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8800" windowHeight="16095" activeTab="6"/>
  </bookViews>
  <sheets>
    <sheet name="S21andS11" sheetId="4" r:id="rId1"/>
    <sheet name="S21_s2pfile" sheetId="8" r:id="rId2"/>
    <sheet name="S21andS11Bak" sheetId="1" r:id="rId3"/>
    <sheet name="Plots" sheetId="3" r:id="rId4"/>
    <sheet name="M5362S11Mag9mA" sheetId="5" r:id="rId5"/>
    <sheet name="M5362S11Phase9mA" sheetId="6" r:id="rId6"/>
    <sheet name="Sheet5" sheetId="7" r:id="rId7"/>
  </sheets>
  <definedNames>
    <definedName name="M5362_7_6_13_25__83C_mag_9.00mA" localSheetId="4">M5362S11Mag9mA!$A$1:$I$814</definedName>
    <definedName name="M5362_7_6_13_25__83C_phase_9.00mA" localSheetId="5">M5362S11Phase9mA!$A$1:$I$814</definedName>
  </definedNames>
  <calcPr calcId="144525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7" i="1"/>
  <c r="K8" i="1"/>
  <c r="K9" i="1"/>
  <c r="K6" i="1"/>
</calcChain>
</file>

<file path=xl/connections.xml><?xml version="1.0" encoding="utf-8"?>
<connections xmlns="http://schemas.openxmlformats.org/spreadsheetml/2006/main">
  <connection id="1" name="M5362_7_6_13_25__83C_mag_9.00mA" type="6" refreshedVersion="3" background="1" saveData="1">
    <textPr sourceFile="C:\users\wsoenen\My Documents\Dropbox\Matlab\VCSEL_model\Vertilas\M5362_7_6_13_25__83C_mag_9.00mA.S2P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M5362_7_6_13_25__83C_phase_9.00mA" type="6" refreshedVersion="3" background="1" saveData="1">
    <textPr sourceFile="C:\users\wsoenen\My Documents\Dropbox\Matlab\VCSEL_model\Vertilas\M5362_7_6_13_25__83C_phase_9.00mA.S2P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<sst xmlns="http://schemas.openxmlformats.org/spreadsheetml/2006/main" count="155" uniqueCount="65">
  <si>
    <t>10mA</t>
  </si>
  <si>
    <t>20 mA</t>
  </si>
  <si>
    <t>Phase</t>
  </si>
  <si>
    <t>Freq</t>
  </si>
  <si>
    <t>S11</t>
  </si>
  <si>
    <t>freq</t>
  </si>
  <si>
    <t>1.16 mA</t>
  </si>
  <si>
    <t>1.64 mA</t>
  </si>
  <si>
    <t>2.44 mA</t>
  </si>
  <si>
    <t>3.56 mA</t>
  </si>
  <si>
    <t>5 mA</t>
  </si>
  <si>
    <t>6.76 mA</t>
  </si>
  <si>
    <t>8.84 mA</t>
  </si>
  <si>
    <t>11.24 mA</t>
  </si>
  <si>
    <t>13.96 mA</t>
  </si>
  <si>
    <t>17 mA</t>
  </si>
  <si>
    <t>S21</t>
  </si>
  <si>
    <t>Log Mag</t>
  </si>
  <si>
    <t>Contains original S11 parameters</t>
  </si>
  <si>
    <t>9mA</t>
  </si>
  <si>
    <t>M5362_7_6_13_25__83C</t>
  </si>
  <si>
    <t>!</t>
  </si>
  <si>
    <t>2-Port</t>
  </si>
  <si>
    <t>S-parameters</t>
  </si>
  <si>
    <t>generated</t>
  </si>
  <si>
    <t>by</t>
  </si>
  <si>
    <t>LabView</t>
  </si>
  <si>
    <t>(c)</t>
  </si>
  <si>
    <t>Vertilas</t>
  </si>
  <si>
    <t>GmbH;</t>
  </si>
  <si>
    <t>Enno</t>
  </si>
  <si>
    <t>Roenneberg</t>
  </si>
  <si>
    <t>Measured</t>
  </si>
  <si>
    <t>with</t>
  </si>
  <si>
    <t>HP8703A</t>
  </si>
  <si>
    <t>Lightwave</t>
  </si>
  <si>
    <t>Component</t>
  </si>
  <si>
    <t>Analyzer</t>
  </si>
  <si>
    <t>MeasDate=</t>
  </si>
  <si>
    <t>2013\05\23</t>
  </si>
  <si>
    <t>Filename=</t>
  </si>
  <si>
    <t>M5362_7_6_13_25__83C_mag_20.00C_9.00mA.S2P</t>
  </si>
  <si>
    <t>DeviceName=</t>
  </si>
  <si>
    <t>M5362_7_6_13_25__83C_mag</t>
  </si>
  <si>
    <t>T=</t>
  </si>
  <si>
    <t>°C</t>
  </si>
  <si>
    <t>IBias=</t>
  </si>
  <si>
    <t>mA</t>
  </si>
  <si>
    <t>fStart=</t>
  </si>
  <si>
    <t>GHz</t>
  </si>
  <si>
    <t>fStop=</t>
  </si>
  <si>
    <t>MeasPoints=</t>
  </si>
  <si>
    <t>#</t>
  </si>
  <si>
    <t>S</t>
  </si>
  <si>
    <t>DB</t>
  </si>
  <si>
    <t>R</t>
  </si>
  <si>
    <t>M5362_7_6_13_25__83C_phase_20.00C_9.00mA.S2P</t>
  </si>
  <si>
    <t>M5362_7_6_13_25__83C_phase</t>
  </si>
  <si>
    <t>S12</t>
  </si>
  <si>
    <t>S22</t>
  </si>
  <si>
    <t xml:space="preserve"># </t>
  </si>
  <si>
    <t>Hz</t>
  </si>
  <si>
    <t>I (mA)</t>
  </si>
  <si>
    <t>L0(pH)</t>
  </si>
  <si>
    <t>Cj(pF)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</si>
</sst>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16" fillId="0" borderId="0" xfId="0" applyNumberFormat="1" applyFont="1"/>
    <xf numFmtId="0" fontId="16" fillId="0" borderId="0" xfId="0" applyFont="1"/>
    <xf numFmtId="11" fontId="16" fillId="0" borderId="0" xfId="0" applyNumberFormat="1" applyFont="1"/>
    <xf numFmtId="164" fontId="7" fillId="3" borderId="0" xfId="7" applyNumberFormat="1"/>
    <xf numFmtId="21" fontId="0" fillId="0" borderId="0" xfId="0" applyNumberFormat="1"/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S21andS11Bak!$M$4</c:f>
              <c:strCache>
                <c:ptCount val="1"/>
                <c:pt idx="0">
                  <c:v>1.16 mA</c:v>
                </c:pt>
              </c:strCache>
            </c:strRef>
          </c:tx>
          <c:val>
            <c:numRef>
              <c:f>S21andS11Bak!$M$5:$M$805</c:f>
              <c:numCache>
                <c:formatCode>0.00E+00</c:formatCode>
                <c:ptCount val="801"/>
                <c:pt idx="0">
                  <c:v>-3.9465899999999998E-6</c:v>
                </c:pt>
                <c:pt idx="1">
                  <c:v>6.52233E-4</c:v>
                </c:pt>
                <c:pt idx="2" formatCode="General">
                  <c:v>1.66E-3</c:v>
                </c:pt>
                <c:pt idx="3" formatCode="General">
                  <c:v>3.0200000000000001E-3</c:v>
                </c:pt>
                <c:pt idx="4" formatCode="General">
                  <c:v>4.7200000000000002E-3</c:v>
                </c:pt>
                <c:pt idx="5" formatCode="General">
                  <c:v>6.77E-3</c:v>
                </c:pt>
                <c:pt idx="6" formatCode="General">
                  <c:v>9.1599999999999997E-3</c:v>
                </c:pt>
                <c:pt idx="7" formatCode="General">
                  <c:v>1.189E-2</c:v>
                </c:pt>
                <c:pt idx="8" formatCode="General">
                  <c:v>1.494E-2</c:v>
                </c:pt>
                <c:pt idx="9" formatCode="General">
                  <c:v>1.8319999999999999E-2</c:v>
                </c:pt>
                <c:pt idx="10" formatCode="General">
                  <c:v>2.2020000000000001E-2</c:v>
                </c:pt>
                <c:pt idx="11" formatCode="General">
                  <c:v>2.6030000000000001E-2</c:v>
                </c:pt>
                <c:pt idx="12" formatCode="General">
                  <c:v>3.0349999999999999E-2</c:v>
                </c:pt>
                <c:pt idx="13" formatCode="General">
                  <c:v>3.4959999999999998E-2</c:v>
                </c:pt>
                <c:pt idx="14" formatCode="General">
                  <c:v>3.9849999999999997E-2</c:v>
                </c:pt>
                <c:pt idx="15" formatCode="General">
                  <c:v>4.5019999999999998E-2</c:v>
                </c:pt>
                <c:pt idx="16" formatCode="General">
                  <c:v>5.0459999999999998E-2</c:v>
                </c:pt>
                <c:pt idx="17" formatCode="General">
                  <c:v>5.6149999999999999E-2</c:v>
                </c:pt>
                <c:pt idx="18" formatCode="General">
                  <c:v>6.2080000000000003E-2</c:v>
                </c:pt>
                <c:pt idx="19" formatCode="General">
                  <c:v>6.8239999999999995E-2</c:v>
                </c:pt>
                <c:pt idx="20" formatCode="General">
                  <c:v>7.4609999999999996E-2</c:v>
                </c:pt>
                <c:pt idx="21" formatCode="General">
                  <c:v>8.1180000000000002E-2</c:v>
                </c:pt>
                <c:pt idx="22" formatCode="General">
                  <c:v>8.7940000000000004E-2</c:v>
                </c:pt>
                <c:pt idx="23" formatCode="General">
                  <c:v>9.4869999999999996E-2</c:v>
                </c:pt>
                <c:pt idx="24" formatCode="General">
                  <c:v>0.10194</c:v>
                </c:pt>
                <c:pt idx="25" formatCode="General">
                  <c:v>0.10915</c:v>
                </c:pt>
                <c:pt idx="26" formatCode="General">
                  <c:v>0.11648</c:v>
                </c:pt>
                <c:pt idx="27" formatCode="General">
                  <c:v>0.1239</c:v>
                </c:pt>
                <c:pt idx="28" formatCode="General">
                  <c:v>0.13139000000000001</c:v>
                </c:pt>
                <c:pt idx="29" formatCode="General">
                  <c:v>0.13894000000000001</c:v>
                </c:pt>
                <c:pt idx="30" formatCode="General">
                  <c:v>0.14652000000000001</c:v>
                </c:pt>
                <c:pt idx="31" formatCode="General">
                  <c:v>0.15409999999999999</c:v>
                </c:pt>
                <c:pt idx="32" formatCode="General">
                  <c:v>0.16167000000000001</c:v>
                </c:pt>
                <c:pt idx="33" formatCode="General">
                  <c:v>0.16919999999999999</c:v>
                </c:pt>
                <c:pt idx="34" formatCode="General">
                  <c:v>0.17666000000000001</c:v>
                </c:pt>
                <c:pt idx="35" formatCode="General">
                  <c:v>0.18401999999999999</c:v>
                </c:pt>
                <c:pt idx="36" formatCode="General">
                  <c:v>0.19127</c:v>
                </c:pt>
                <c:pt idx="37" formatCode="General">
                  <c:v>0.19836000000000001</c:v>
                </c:pt>
                <c:pt idx="38" formatCode="General">
                  <c:v>0.20527000000000001</c:v>
                </c:pt>
                <c:pt idx="39" formatCode="General">
                  <c:v>0.21196999999999999</c:v>
                </c:pt>
                <c:pt idx="40" formatCode="General">
                  <c:v>0.21842</c:v>
                </c:pt>
                <c:pt idx="41" formatCode="General">
                  <c:v>0.22459999999999999</c:v>
                </c:pt>
                <c:pt idx="42" formatCode="General">
                  <c:v>0.23047999999999999</c:v>
                </c:pt>
                <c:pt idx="43" formatCode="General">
                  <c:v>0.23599999999999999</c:v>
                </c:pt>
                <c:pt idx="44" formatCode="General">
                  <c:v>0.24115</c:v>
                </c:pt>
                <c:pt idx="45" formatCode="General">
                  <c:v>0.24587999999999999</c:v>
                </c:pt>
                <c:pt idx="46" formatCode="General">
                  <c:v>0.25017</c:v>
                </c:pt>
                <c:pt idx="47" formatCode="General">
                  <c:v>0.25396000000000002</c:v>
                </c:pt>
                <c:pt idx="48" formatCode="General">
                  <c:v>0.25722</c:v>
                </c:pt>
                <c:pt idx="49" formatCode="General">
                  <c:v>0.25991999999999998</c:v>
                </c:pt>
                <c:pt idx="50" formatCode="General">
                  <c:v>0.26201000000000002</c:v>
                </c:pt>
                <c:pt idx="51" formatCode="General">
                  <c:v>0.26345000000000002</c:v>
                </c:pt>
                <c:pt idx="52" formatCode="General">
                  <c:v>0.26421</c:v>
                </c:pt>
                <c:pt idx="53" formatCode="General">
                  <c:v>0.26423000000000002</c:v>
                </c:pt>
                <c:pt idx="54" formatCode="General">
                  <c:v>0.26349</c:v>
                </c:pt>
                <c:pt idx="55" formatCode="General">
                  <c:v>0.26193</c:v>
                </c:pt>
                <c:pt idx="56" formatCode="General">
                  <c:v>0.25951999999999997</c:v>
                </c:pt>
                <c:pt idx="57" formatCode="General">
                  <c:v>0.25619999999999998</c:v>
                </c:pt>
                <c:pt idx="58" formatCode="General">
                  <c:v>0.25195000000000001</c:v>
                </c:pt>
                <c:pt idx="59" formatCode="General">
                  <c:v>0.24671000000000001</c:v>
                </c:pt>
                <c:pt idx="60" formatCode="General">
                  <c:v>0.24043999999999999</c:v>
                </c:pt>
                <c:pt idx="61" formatCode="General">
                  <c:v>0.2331</c:v>
                </c:pt>
                <c:pt idx="62" formatCode="General">
                  <c:v>0.22464999999999999</c:v>
                </c:pt>
                <c:pt idx="63" formatCode="General">
                  <c:v>0.21504999999999999</c:v>
                </c:pt>
                <c:pt idx="64" formatCode="General">
                  <c:v>0.20424999999999999</c:v>
                </c:pt>
                <c:pt idx="65" formatCode="General">
                  <c:v>0.19222</c:v>
                </c:pt>
                <c:pt idx="66" formatCode="General">
                  <c:v>0.17891000000000001</c:v>
                </c:pt>
                <c:pt idx="67" formatCode="General">
                  <c:v>0.16428000000000001</c:v>
                </c:pt>
                <c:pt idx="68" formatCode="General">
                  <c:v>0.14829999999999999</c:v>
                </c:pt>
                <c:pt idx="69" formatCode="General">
                  <c:v>0.13094</c:v>
                </c:pt>
                <c:pt idx="70" formatCode="General">
                  <c:v>0.11214</c:v>
                </c:pt>
                <c:pt idx="71" formatCode="General">
                  <c:v>9.1889999999999999E-2</c:v>
                </c:pt>
                <c:pt idx="72" formatCode="General">
                  <c:v>7.0139999999999994E-2</c:v>
                </c:pt>
                <c:pt idx="73" formatCode="General">
                  <c:v>4.6870000000000002E-2</c:v>
                </c:pt>
                <c:pt idx="74" formatCode="General">
                  <c:v>2.205E-2</c:v>
                </c:pt>
                <c:pt idx="75" formatCode="General">
                  <c:v>-4.3499999999999997E-3</c:v>
                </c:pt>
                <c:pt idx="76" formatCode="General">
                  <c:v>-3.236E-2</c:v>
                </c:pt>
                <c:pt idx="77" formatCode="General">
                  <c:v>-6.2E-2</c:v>
                </c:pt>
                <c:pt idx="78" formatCode="General">
                  <c:v>-9.3299999999999994E-2</c:v>
                </c:pt>
                <c:pt idx="79" formatCode="General">
                  <c:v>-0.12626000000000001</c:v>
                </c:pt>
                <c:pt idx="80" formatCode="General">
                  <c:v>-0.16091</c:v>
                </c:pt>
                <c:pt idx="81" formatCode="General">
                  <c:v>-0.19725999999999999</c:v>
                </c:pt>
                <c:pt idx="82" formatCode="General">
                  <c:v>-0.23533000000000001</c:v>
                </c:pt>
                <c:pt idx="83" formatCode="General">
                  <c:v>-0.27512999999999999</c:v>
                </c:pt>
                <c:pt idx="84" formatCode="General">
                  <c:v>-0.31664999999999999</c:v>
                </c:pt>
                <c:pt idx="85" formatCode="General">
                  <c:v>-0.35991000000000001</c:v>
                </c:pt>
                <c:pt idx="86" formatCode="General">
                  <c:v>-0.40490999999999999</c:v>
                </c:pt>
                <c:pt idx="87" formatCode="General">
                  <c:v>-0.45165</c:v>
                </c:pt>
                <c:pt idx="88" formatCode="General">
                  <c:v>-0.50012000000000001</c:v>
                </c:pt>
                <c:pt idx="89" formatCode="General">
                  <c:v>-0.55032000000000003</c:v>
                </c:pt>
                <c:pt idx="90" formatCode="General">
                  <c:v>-0.60224</c:v>
                </c:pt>
                <c:pt idx="91" formatCode="General">
                  <c:v>-0.65588000000000002</c:v>
                </c:pt>
                <c:pt idx="92" formatCode="General">
                  <c:v>-0.71121000000000001</c:v>
                </c:pt>
                <c:pt idx="93" formatCode="General">
                  <c:v>-0.76822000000000001</c:v>
                </c:pt>
                <c:pt idx="94" formatCode="General">
                  <c:v>-0.82689999999999997</c:v>
                </c:pt>
                <c:pt idx="95" formatCode="General">
                  <c:v>-0.88722999999999996</c:v>
                </c:pt>
                <c:pt idx="96" formatCode="General">
                  <c:v>-0.94916999999999996</c:v>
                </c:pt>
                <c:pt idx="97" formatCode="General">
                  <c:v>-1.0127200000000001</c:v>
                </c:pt>
                <c:pt idx="98" formatCode="General">
                  <c:v>-1.0778399999999999</c:v>
                </c:pt>
                <c:pt idx="99" formatCode="General">
                  <c:v>-1.1445099999999999</c:v>
                </c:pt>
                <c:pt idx="100" formatCode="General">
                  <c:v>-1.21269</c:v>
                </c:pt>
                <c:pt idx="101" formatCode="General">
                  <c:v>-1.2823599999999999</c:v>
                </c:pt>
                <c:pt idx="102" formatCode="General">
                  <c:v>-1.35348</c:v>
                </c:pt>
                <c:pt idx="103" formatCode="General">
                  <c:v>-1.4260299999999999</c:v>
                </c:pt>
                <c:pt idx="104" formatCode="General">
                  <c:v>-1.4999499999999999</c:v>
                </c:pt>
                <c:pt idx="105" formatCode="General">
                  <c:v>-1.5752299999999999</c:v>
                </c:pt>
                <c:pt idx="106" formatCode="General">
                  <c:v>-1.6518200000000001</c:v>
                </c:pt>
                <c:pt idx="107" formatCode="General">
                  <c:v>-1.7296800000000001</c:v>
                </c:pt>
                <c:pt idx="108" formatCode="General">
                  <c:v>-1.80877</c:v>
                </c:pt>
                <c:pt idx="109" formatCode="General">
                  <c:v>-1.88906</c:v>
                </c:pt>
                <c:pt idx="110" formatCode="General">
                  <c:v>-1.97051</c:v>
                </c:pt>
                <c:pt idx="111" formatCode="General">
                  <c:v>-2.05308</c:v>
                </c:pt>
                <c:pt idx="112" formatCode="General">
                  <c:v>-2.1367099999999999</c:v>
                </c:pt>
                <c:pt idx="113" formatCode="General">
                  <c:v>-2.22139</c:v>
                </c:pt>
                <c:pt idx="114" formatCode="General">
                  <c:v>-2.3070599999999999</c:v>
                </c:pt>
                <c:pt idx="115" formatCode="General">
                  <c:v>-2.3936799999999998</c:v>
                </c:pt>
                <c:pt idx="116" formatCode="General">
                  <c:v>-2.4812099999999999</c:v>
                </c:pt>
                <c:pt idx="117" formatCode="General">
                  <c:v>-2.56962</c:v>
                </c:pt>
                <c:pt idx="118" formatCode="General">
                  <c:v>-2.6588599999999998</c:v>
                </c:pt>
                <c:pt idx="119" formatCode="General">
                  <c:v>-2.7488899999999998</c:v>
                </c:pt>
                <c:pt idx="120" formatCode="General">
                  <c:v>-2.83968</c:v>
                </c:pt>
                <c:pt idx="121" formatCode="General">
                  <c:v>-2.9311799999999999</c:v>
                </c:pt>
                <c:pt idx="122" formatCode="General">
                  <c:v>-3.0233599999999998</c:v>
                </c:pt>
                <c:pt idx="123" formatCode="General">
                  <c:v>-3.1161799999999999</c:v>
                </c:pt>
                <c:pt idx="124" formatCode="General">
                  <c:v>-3.2096</c:v>
                </c:pt>
                <c:pt idx="125" formatCode="General">
                  <c:v>-3.3035800000000002</c:v>
                </c:pt>
                <c:pt idx="126" formatCode="General">
                  <c:v>-3.3980999999999999</c:v>
                </c:pt>
                <c:pt idx="127" formatCode="General">
                  <c:v>-3.4931100000000002</c:v>
                </c:pt>
                <c:pt idx="128" formatCode="General">
                  <c:v>-3.5885799999999999</c:v>
                </c:pt>
                <c:pt idx="129" formatCode="General">
                  <c:v>-3.6844800000000002</c:v>
                </c:pt>
                <c:pt idx="130" formatCode="General">
                  <c:v>-3.78078</c:v>
                </c:pt>
                <c:pt idx="131" formatCode="General">
                  <c:v>-3.87744</c:v>
                </c:pt>
                <c:pt idx="132" formatCode="General">
                  <c:v>-3.9744299999999999</c:v>
                </c:pt>
                <c:pt idx="133" formatCode="General">
                  <c:v>-4.07172</c:v>
                </c:pt>
                <c:pt idx="134" formatCode="General">
                  <c:v>-4.1692900000000002</c:v>
                </c:pt>
                <c:pt idx="135" formatCode="General">
                  <c:v>-4.2671099999999997</c:v>
                </c:pt>
                <c:pt idx="136" formatCode="General">
                  <c:v>-4.3651499999999999</c:v>
                </c:pt>
                <c:pt idx="137" formatCode="General">
                  <c:v>-4.4633799999999999</c:v>
                </c:pt>
                <c:pt idx="138" formatCode="General">
                  <c:v>-4.5617700000000001</c:v>
                </c:pt>
                <c:pt idx="139" formatCode="General">
                  <c:v>-4.66031</c:v>
                </c:pt>
                <c:pt idx="140" formatCode="General">
                  <c:v>-4.7589699999999997</c:v>
                </c:pt>
                <c:pt idx="141" formatCode="General">
                  <c:v>-4.8577199999999996</c:v>
                </c:pt>
                <c:pt idx="142" formatCode="General">
                  <c:v>-4.95655</c:v>
                </c:pt>
                <c:pt idx="143" formatCode="General">
                  <c:v>-5.0554300000000003</c:v>
                </c:pt>
                <c:pt idx="144" formatCode="General">
                  <c:v>-5.1543400000000004</c:v>
                </c:pt>
                <c:pt idx="145" formatCode="General">
                  <c:v>-5.2532699999999997</c:v>
                </c:pt>
                <c:pt idx="146" formatCode="General">
                  <c:v>-5.3521900000000002</c:v>
                </c:pt>
                <c:pt idx="147" formatCode="General">
                  <c:v>-5.4510800000000001</c:v>
                </c:pt>
                <c:pt idx="148" formatCode="General">
                  <c:v>-5.5499400000000003</c:v>
                </c:pt>
                <c:pt idx="149" formatCode="General">
                  <c:v>-5.6487299999999996</c:v>
                </c:pt>
                <c:pt idx="150" formatCode="General">
                  <c:v>-5.7474600000000002</c:v>
                </c:pt>
                <c:pt idx="151" formatCode="General">
                  <c:v>-5.8460900000000002</c:v>
                </c:pt>
                <c:pt idx="152" formatCode="General">
                  <c:v>-5.9446199999999996</c:v>
                </c:pt>
                <c:pt idx="153" formatCode="General">
                  <c:v>-6.0430299999999999</c:v>
                </c:pt>
                <c:pt idx="154" formatCode="General">
                  <c:v>-6.1413099999999998</c:v>
                </c:pt>
                <c:pt idx="155" formatCode="General">
                  <c:v>-6.2394400000000001</c:v>
                </c:pt>
                <c:pt idx="156" formatCode="General">
                  <c:v>-6.3374199999999998</c:v>
                </c:pt>
                <c:pt idx="157" formatCode="General">
                  <c:v>-6.4352400000000003</c:v>
                </c:pt>
                <c:pt idx="158" formatCode="General">
                  <c:v>-6.53287</c:v>
                </c:pt>
                <c:pt idx="159" formatCode="General">
                  <c:v>-6.6303200000000002</c:v>
                </c:pt>
                <c:pt idx="160" formatCode="General">
                  <c:v>-6.7275700000000001</c:v>
                </c:pt>
                <c:pt idx="161" formatCode="General">
                  <c:v>-6.8246099999999998</c:v>
                </c:pt>
                <c:pt idx="162" formatCode="General">
                  <c:v>-6.92143</c:v>
                </c:pt>
                <c:pt idx="163" formatCode="General">
                  <c:v>-7.0180300000000004</c:v>
                </c:pt>
                <c:pt idx="164" formatCode="General">
                  <c:v>-7.1143999999999998</c:v>
                </c:pt>
                <c:pt idx="165" formatCode="General">
                  <c:v>-7.2105300000000003</c:v>
                </c:pt>
                <c:pt idx="166" formatCode="General">
                  <c:v>-7.3064099999999996</c:v>
                </c:pt>
                <c:pt idx="167" formatCode="General">
                  <c:v>-7.4020299999999999</c:v>
                </c:pt>
                <c:pt idx="168" formatCode="General">
                  <c:v>-7.4973999999999998</c:v>
                </c:pt>
                <c:pt idx="169" formatCode="General">
                  <c:v>-7.5924899999999997</c:v>
                </c:pt>
                <c:pt idx="170" formatCode="General">
                  <c:v>-7.6873199999999997</c:v>
                </c:pt>
                <c:pt idx="171" formatCode="General">
                  <c:v>-7.7818699999999996</c:v>
                </c:pt>
                <c:pt idx="172" formatCode="General">
                  <c:v>-7.8761400000000004</c:v>
                </c:pt>
                <c:pt idx="173" formatCode="General">
                  <c:v>-7.9701199999999996</c:v>
                </c:pt>
                <c:pt idx="174" formatCode="General">
                  <c:v>-8.0638100000000001</c:v>
                </c:pt>
                <c:pt idx="175" formatCode="General">
                  <c:v>-8.1571999999999996</c:v>
                </c:pt>
                <c:pt idx="176" formatCode="General">
                  <c:v>-8.2502999999999993</c:v>
                </c:pt>
                <c:pt idx="177" formatCode="General">
                  <c:v>-8.3430900000000001</c:v>
                </c:pt>
                <c:pt idx="178" formatCode="General">
                  <c:v>-8.4355799999999999</c:v>
                </c:pt>
                <c:pt idx="179" formatCode="General">
                  <c:v>-8.5277600000000007</c:v>
                </c:pt>
                <c:pt idx="180" formatCode="General">
                  <c:v>-8.6196300000000008</c:v>
                </c:pt>
                <c:pt idx="181" formatCode="General">
                  <c:v>-8.7111900000000002</c:v>
                </c:pt>
                <c:pt idx="182" formatCode="General">
                  <c:v>-8.8024299999999993</c:v>
                </c:pt>
                <c:pt idx="183" formatCode="General">
                  <c:v>-8.8933599999999995</c:v>
                </c:pt>
                <c:pt idx="184" formatCode="General">
                  <c:v>-8.9839599999999997</c:v>
                </c:pt>
                <c:pt idx="185" formatCode="General">
                  <c:v>-9.0742499999999993</c:v>
                </c:pt>
                <c:pt idx="186" formatCode="General">
                  <c:v>-9.1642100000000006</c:v>
                </c:pt>
                <c:pt idx="187" formatCode="General">
                  <c:v>-9.2538400000000003</c:v>
                </c:pt>
                <c:pt idx="188" formatCode="General">
                  <c:v>-9.3431599999999992</c:v>
                </c:pt>
                <c:pt idx="189" formatCode="General">
                  <c:v>-9.4321400000000004</c:v>
                </c:pt>
                <c:pt idx="190" formatCode="General">
                  <c:v>-9.5207999999999995</c:v>
                </c:pt>
                <c:pt idx="191" formatCode="General">
                  <c:v>-9.60914</c:v>
                </c:pt>
                <c:pt idx="192" formatCode="General">
                  <c:v>-9.6971399999999992</c:v>
                </c:pt>
                <c:pt idx="193" formatCode="General">
                  <c:v>-9.7848100000000002</c:v>
                </c:pt>
                <c:pt idx="194" formatCode="General">
                  <c:v>-9.8721599999999992</c:v>
                </c:pt>
                <c:pt idx="195" formatCode="General">
                  <c:v>-9.9591799999999999</c:v>
                </c:pt>
                <c:pt idx="196" formatCode="General">
                  <c:v>-10.045870000000001</c:v>
                </c:pt>
                <c:pt idx="197" formatCode="General">
                  <c:v>-10.13223</c:v>
                </c:pt>
                <c:pt idx="198" formatCode="General">
                  <c:v>-10.218260000000001</c:v>
                </c:pt>
                <c:pt idx="199" formatCode="General">
                  <c:v>-10.30396</c:v>
                </c:pt>
                <c:pt idx="200" formatCode="General">
                  <c:v>-10.389329999999999</c:v>
                </c:pt>
                <c:pt idx="201" formatCode="General">
                  <c:v>-10.47437</c:v>
                </c:pt>
                <c:pt idx="202" formatCode="General">
                  <c:v>-10.559089999999999</c:v>
                </c:pt>
                <c:pt idx="203" formatCode="General">
                  <c:v>-10.64348</c:v>
                </c:pt>
                <c:pt idx="204" formatCode="General">
                  <c:v>-10.727539999999999</c:v>
                </c:pt>
                <c:pt idx="205" formatCode="General">
                  <c:v>-10.81128</c:v>
                </c:pt>
                <c:pt idx="206" formatCode="General">
                  <c:v>-10.894690000000001</c:v>
                </c:pt>
                <c:pt idx="207" formatCode="General">
                  <c:v>-10.977779999999999</c:v>
                </c:pt>
                <c:pt idx="208" formatCode="General">
                  <c:v>-11.06054</c:v>
                </c:pt>
                <c:pt idx="209" formatCode="General">
                  <c:v>-11.14298</c:v>
                </c:pt>
                <c:pt idx="210" formatCode="General">
                  <c:v>-11.225099999999999</c:v>
                </c:pt>
                <c:pt idx="211" formatCode="General">
                  <c:v>-11.306900000000001</c:v>
                </c:pt>
                <c:pt idx="212" formatCode="General">
                  <c:v>-11.38838</c:v>
                </c:pt>
                <c:pt idx="213" formatCode="General">
                  <c:v>-11.46954</c:v>
                </c:pt>
                <c:pt idx="214" formatCode="General">
                  <c:v>-11.550380000000001</c:v>
                </c:pt>
                <c:pt idx="215" formatCode="General">
                  <c:v>-11.63091</c:v>
                </c:pt>
                <c:pt idx="216" formatCode="General">
                  <c:v>-11.711119999999999</c:v>
                </c:pt>
                <c:pt idx="217" formatCode="General">
                  <c:v>-11.79102</c:v>
                </c:pt>
                <c:pt idx="218" formatCode="General">
                  <c:v>-11.8706</c:v>
                </c:pt>
                <c:pt idx="219" formatCode="General">
                  <c:v>-11.94988</c:v>
                </c:pt>
                <c:pt idx="220" formatCode="General">
                  <c:v>-12.028840000000001</c:v>
                </c:pt>
                <c:pt idx="221" formatCode="General">
                  <c:v>-12.1075</c:v>
                </c:pt>
                <c:pt idx="222" formatCode="General">
                  <c:v>-12.18585</c:v>
                </c:pt>
                <c:pt idx="223" formatCode="General">
                  <c:v>-12.2639</c:v>
                </c:pt>
                <c:pt idx="224" formatCode="General">
                  <c:v>-12.34164</c:v>
                </c:pt>
                <c:pt idx="225" formatCode="General">
                  <c:v>-12.41907</c:v>
                </c:pt>
                <c:pt idx="226" formatCode="General">
                  <c:v>-12.49621</c:v>
                </c:pt>
                <c:pt idx="227" formatCode="General">
                  <c:v>-12.57305</c:v>
                </c:pt>
                <c:pt idx="228" formatCode="General">
                  <c:v>-12.64959</c:v>
                </c:pt>
                <c:pt idx="229" formatCode="General">
                  <c:v>-12.72583</c:v>
                </c:pt>
                <c:pt idx="230" formatCode="General">
                  <c:v>-12.801780000000001</c:v>
                </c:pt>
                <c:pt idx="231" formatCode="General">
                  <c:v>-12.87743</c:v>
                </c:pt>
                <c:pt idx="232" formatCode="General">
                  <c:v>-12.95279</c:v>
                </c:pt>
                <c:pt idx="233" formatCode="General">
                  <c:v>-13.02786</c:v>
                </c:pt>
                <c:pt idx="234" formatCode="General">
                  <c:v>-13.102639999999999</c:v>
                </c:pt>
                <c:pt idx="235" formatCode="General">
                  <c:v>-13.17714</c:v>
                </c:pt>
                <c:pt idx="236" formatCode="General">
                  <c:v>-13.25135</c:v>
                </c:pt>
                <c:pt idx="237" formatCode="General">
                  <c:v>-13.32527</c:v>
                </c:pt>
                <c:pt idx="238" formatCode="General">
                  <c:v>-13.398910000000001</c:v>
                </c:pt>
                <c:pt idx="239" formatCode="General">
                  <c:v>-13.47227</c:v>
                </c:pt>
                <c:pt idx="240" formatCode="General">
                  <c:v>-13.545360000000001</c:v>
                </c:pt>
                <c:pt idx="241" formatCode="General">
                  <c:v>-13.61816</c:v>
                </c:pt>
                <c:pt idx="242" formatCode="General">
                  <c:v>-13.69069</c:v>
                </c:pt>
                <c:pt idx="243" formatCode="General">
                  <c:v>-13.76294</c:v>
                </c:pt>
                <c:pt idx="244" formatCode="General">
                  <c:v>-13.83492</c:v>
                </c:pt>
                <c:pt idx="245" formatCode="General">
                  <c:v>-13.90663</c:v>
                </c:pt>
                <c:pt idx="246" formatCode="General">
                  <c:v>-13.978070000000001</c:v>
                </c:pt>
                <c:pt idx="247" formatCode="General">
                  <c:v>-14.049239999999999</c:v>
                </c:pt>
                <c:pt idx="248" formatCode="General">
                  <c:v>-14.120139999999999</c:v>
                </c:pt>
                <c:pt idx="249" formatCode="General">
                  <c:v>-14.19078</c:v>
                </c:pt>
                <c:pt idx="250" formatCode="General">
                  <c:v>-14.261150000000001</c:v>
                </c:pt>
                <c:pt idx="251" formatCode="General">
                  <c:v>-14.33127</c:v>
                </c:pt>
                <c:pt idx="252" formatCode="General">
                  <c:v>-14.401120000000001</c:v>
                </c:pt>
                <c:pt idx="253" formatCode="General">
                  <c:v>-14.47072</c:v>
                </c:pt>
                <c:pt idx="254" formatCode="General">
                  <c:v>-14.540050000000001</c:v>
                </c:pt>
                <c:pt idx="255" formatCode="General">
                  <c:v>-14.60913</c:v>
                </c:pt>
                <c:pt idx="256" formatCode="General">
                  <c:v>-14.677960000000001</c:v>
                </c:pt>
                <c:pt idx="257" formatCode="General">
                  <c:v>-14.74654</c:v>
                </c:pt>
                <c:pt idx="258" formatCode="General">
                  <c:v>-14.814859999999999</c:v>
                </c:pt>
                <c:pt idx="259" formatCode="General">
                  <c:v>-14.88293</c:v>
                </c:pt>
                <c:pt idx="260" formatCode="General">
                  <c:v>-14.950760000000001</c:v>
                </c:pt>
                <c:pt idx="261" formatCode="General">
                  <c:v>-15.01834</c:v>
                </c:pt>
                <c:pt idx="262" formatCode="General">
                  <c:v>-15.08568</c:v>
                </c:pt>
                <c:pt idx="263" formatCode="General">
                  <c:v>-15.15277</c:v>
                </c:pt>
                <c:pt idx="264" formatCode="General">
                  <c:v>-15.219620000000001</c:v>
                </c:pt>
                <c:pt idx="265" formatCode="General">
                  <c:v>-15.28623</c:v>
                </c:pt>
                <c:pt idx="266" formatCode="General">
                  <c:v>-15.352600000000001</c:v>
                </c:pt>
                <c:pt idx="267" formatCode="General">
                  <c:v>-15.41873</c:v>
                </c:pt>
                <c:pt idx="268" formatCode="General">
                  <c:v>-15.484629999999999</c:v>
                </c:pt>
                <c:pt idx="269" formatCode="General">
                  <c:v>-15.5503</c:v>
                </c:pt>
                <c:pt idx="270" formatCode="General">
                  <c:v>-15.615729999999999</c:v>
                </c:pt>
                <c:pt idx="271" formatCode="General">
                  <c:v>-15.68092</c:v>
                </c:pt>
                <c:pt idx="272" formatCode="General">
                  <c:v>-15.745889999999999</c:v>
                </c:pt>
                <c:pt idx="273" formatCode="General">
                  <c:v>-15.81063</c:v>
                </c:pt>
                <c:pt idx="274" formatCode="General">
                  <c:v>-15.87515</c:v>
                </c:pt>
                <c:pt idx="275" formatCode="General">
                  <c:v>-15.939439999999999</c:v>
                </c:pt>
                <c:pt idx="276" formatCode="General">
                  <c:v>-16.003499999999999</c:v>
                </c:pt>
                <c:pt idx="277" formatCode="General">
                  <c:v>-16.067340000000002</c:v>
                </c:pt>
                <c:pt idx="278" formatCode="General">
                  <c:v>-16.130960000000002</c:v>
                </c:pt>
                <c:pt idx="279" formatCode="General">
                  <c:v>-16.19436</c:v>
                </c:pt>
                <c:pt idx="280" formatCode="General">
                  <c:v>-16.257539999999999</c:v>
                </c:pt>
                <c:pt idx="281" formatCode="General">
                  <c:v>-16.320499999999999</c:v>
                </c:pt>
                <c:pt idx="282" formatCode="General">
                  <c:v>-16.383240000000001</c:v>
                </c:pt>
                <c:pt idx="283" formatCode="General">
                  <c:v>-16.445779999999999</c:v>
                </c:pt>
                <c:pt idx="284" formatCode="General">
                  <c:v>-16.508089999999999</c:v>
                </c:pt>
                <c:pt idx="285" formatCode="General">
                  <c:v>-16.5702</c:v>
                </c:pt>
                <c:pt idx="286" formatCode="General">
                  <c:v>-16.632100000000001</c:v>
                </c:pt>
                <c:pt idx="287" formatCode="General">
                  <c:v>-16.69378</c:v>
                </c:pt>
                <c:pt idx="288" formatCode="General">
                  <c:v>-16.75526</c:v>
                </c:pt>
                <c:pt idx="289" formatCode="General">
                  <c:v>-16.81653</c:v>
                </c:pt>
                <c:pt idx="290" formatCode="General">
                  <c:v>-16.877600000000001</c:v>
                </c:pt>
                <c:pt idx="291" formatCode="General">
                  <c:v>-16.938459999999999</c:v>
                </c:pt>
                <c:pt idx="292" formatCode="General">
                  <c:v>-16.999110000000002</c:v>
                </c:pt>
                <c:pt idx="293" formatCode="General">
                  <c:v>-17.059570000000001</c:v>
                </c:pt>
                <c:pt idx="294" formatCode="General">
                  <c:v>-17.11983</c:v>
                </c:pt>
                <c:pt idx="295" formatCode="General">
                  <c:v>-17.179880000000001</c:v>
                </c:pt>
                <c:pt idx="296" formatCode="General">
                  <c:v>-17.239740000000001</c:v>
                </c:pt>
                <c:pt idx="297" formatCode="General">
                  <c:v>-17.299399999999999</c:v>
                </c:pt>
                <c:pt idx="298" formatCode="General">
                  <c:v>-17.35887</c:v>
                </c:pt>
                <c:pt idx="299" formatCode="General">
                  <c:v>-17.418140000000001</c:v>
                </c:pt>
                <c:pt idx="300" formatCode="General">
                  <c:v>-17.477219999999999</c:v>
                </c:pt>
                <c:pt idx="301" formatCode="General">
                  <c:v>-17.536110000000001</c:v>
                </c:pt>
                <c:pt idx="302" formatCode="General">
                  <c:v>-17.594799999999999</c:v>
                </c:pt>
                <c:pt idx="303" formatCode="General">
                  <c:v>-17.653310000000001</c:v>
                </c:pt>
                <c:pt idx="304" formatCode="General">
                  <c:v>-17.71163</c:v>
                </c:pt>
                <c:pt idx="305" formatCode="General">
                  <c:v>-17.769760000000002</c:v>
                </c:pt>
                <c:pt idx="306" formatCode="General">
                  <c:v>-17.8277</c:v>
                </c:pt>
                <c:pt idx="307" formatCode="General">
                  <c:v>-17.885459999999998</c:v>
                </c:pt>
                <c:pt idx="308" formatCode="General">
                  <c:v>-17.94303</c:v>
                </c:pt>
                <c:pt idx="309" formatCode="General">
                  <c:v>-18.000430000000001</c:v>
                </c:pt>
                <c:pt idx="310" formatCode="General">
                  <c:v>-18.057639999999999</c:v>
                </c:pt>
                <c:pt idx="311" formatCode="General">
                  <c:v>-18.11467</c:v>
                </c:pt>
                <c:pt idx="312" formatCode="General">
                  <c:v>-18.171520000000001</c:v>
                </c:pt>
                <c:pt idx="313" formatCode="General">
                  <c:v>-18.228190000000001</c:v>
                </c:pt>
                <c:pt idx="314" formatCode="General">
                  <c:v>-18.284680000000002</c:v>
                </c:pt>
                <c:pt idx="315" formatCode="General">
                  <c:v>-18.341000000000001</c:v>
                </c:pt>
                <c:pt idx="316" formatCode="General">
                  <c:v>-18.39714</c:v>
                </c:pt>
                <c:pt idx="317" formatCode="General">
                  <c:v>-18.453109999999999</c:v>
                </c:pt>
                <c:pt idx="318" formatCode="General">
                  <c:v>-18.50891</c:v>
                </c:pt>
                <c:pt idx="319" formatCode="General">
                  <c:v>-18.564530000000001</c:v>
                </c:pt>
                <c:pt idx="320" formatCode="General">
                  <c:v>-18.619980000000002</c:v>
                </c:pt>
                <c:pt idx="321" formatCode="General">
                  <c:v>-18.675260000000002</c:v>
                </c:pt>
                <c:pt idx="322" formatCode="General">
                  <c:v>-18.73038</c:v>
                </c:pt>
                <c:pt idx="323" formatCode="General">
                  <c:v>-18.785319999999999</c:v>
                </c:pt>
                <c:pt idx="324" formatCode="General">
                  <c:v>-18.8401</c:v>
                </c:pt>
                <c:pt idx="325" formatCode="General">
                  <c:v>-18.89471</c:v>
                </c:pt>
                <c:pt idx="326" formatCode="General">
                  <c:v>-18.949159999999999</c:v>
                </c:pt>
                <c:pt idx="327" formatCode="General">
                  <c:v>-19.003440000000001</c:v>
                </c:pt>
                <c:pt idx="328" formatCode="General">
                  <c:v>-19.057559999999999</c:v>
                </c:pt>
                <c:pt idx="329" formatCode="General">
                  <c:v>-19.111509999999999</c:v>
                </c:pt>
                <c:pt idx="330" formatCode="General">
                  <c:v>-19.165310000000002</c:v>
                </c:pt>
                <c:pt idx="331" formatCode="General">
                  <c:v>-19.21895</c:v>
                </c:pt>
                <c:pt idx="332" formatCode="General">
                  <c:v>-19.27242</c:v>
                </c:pt>
                <c:pt idx="333" formatCode="General">
                  <c:v>-19.32574</c:v>
                </c:pt>
                <c:pt idx="334" formatCode="General">
                  <c:v>-19.378900000000002</c:v>
                </c:pt>
                <c:pt idx="335" formatCode="General">
                  <c:v>-19.431899999999999</c:v>
                </c:pt>
                <c:pt idx="336" formatCode="General">
                  <c:v>-19.484749999999998</c:v>
                </c:pt>
                <c:pt idx="337" formatCode="General">
                  <c:v>-19.53744</c:v>
                </c:pt>
                <c:pt idx="338" formatCode="General">
                  <c:v>-19.589980000000001</c:v>
                </c:pt>
                <c:pt idx="339" formatCode="General">
                  <c:v>-19.64237</c:v>
                </c:pt>
                <c:pt idx="340" formatCode="General">
                  <c:v>-19.694600000000001</c:v>
                </c:pt>
                <c:pt idx="341" formatCode="General">
                  <c:v>-19.746680000000001</c:v>
                </c:pt>
                <c:pt idx="342" formatCode="General">
                  <c:v>-19.79861</c:v>
                </c:pt>
                <c:pt idx="343" formatCode="General">
                  <c:v>-19.850390000000001</c:v>
                </c:pt>
                <c:pt idx="344" formatCode="General">
                  <c:v>-19.90203</c:v>
                </c:pt>
                <c:pt idx="345" formatCode="General">
                  <c:v>-19.953510000000001</c:v>
                </c:pt>
                <c:pt idx="346" formatCode="General">
                  <c:v>-20.004850000000001</c:v>
                </c:pt>
                <c:pt idx="347" formatCode="General">
                  <c:v>-20.056039999999999</c:v>
                </c:pt>
                <c:pt idx="348" formatCode="General">
                  <c:v>-20.107089999999999</c:v>
                </c:pt>
                <c:pt idx="349" formatCode="General">
                  <c:v>-20.157990000000002</c:v>
                </c:pt>
                <c:pt idx="350" formatCode="General">
                  <c:v>-20.208749999999998</c:v>
                </c:pt>
                <c:pt idx="351" formatCode="General">
                  <c:v>-20.259370000000001</c:v>
                </c:pt>
                <c:pt idx="352" formatCode="General">
                  <c:v>-20.309840000000001</c:v>
                </c:pt>
                <c:pt idx="353" formatCode="General">
                  <c:v>-20.36017</c:v>
                </c:pt>
                <c:pt idx="354" formatCode="General">
                  <c:v>-20.410360000000001</c:v>
                </c:pt>
                <c:pt idx="355" formatCode="General">
                  <c:v>-20.460419999999999</c:v>
                </c:pt>
                <c:pt idx="356" formatCode="General">
                  <c:v>-20.51033</c:v>
                </c:pt>
                <c:pt idx="357" formatCode="General">
                  <c:v>-20.560099999999998</c:v>
                </c:pt>
                <c:pt idx="358" formatCode="General">
                  <c:v>-20.609739999999999</c:v>
                </c:pt>
                <c:pt idx="359" formatCode="General">
                  <c:v>-20.65924</c:v>
                </c:pt>
                <c:pt idx="360" formatCode="General">
                  <c:v>-20.708600000000001</c:v>
                </c:pt>
                <c:pt idx="361" formatCode="General">
                  <c:v>-20.757829999999998</c:v>
                </c:pt>
                <c:pt idx="362" formatCode="General">
                  <c:v>-20.806930000000001</c:v>
                </c:pt>
                <c:pt idx="363" formatCode="General">
                  <c:v>-20.855889999999999</c:v>
                </c:pt>
                <c:pt idx="364" formatCode="General">
                  <c:v>-20.904710000000001</c:v>
                </c:pt>
                <c:pt idx="365" formatCode="General">
                  <c:v>-20.953410000000002</c:v>
                </c:pt>
                <c:pt idx="366" formatCode="General">
                  <c:v>-21.00197</c:v>
                </c:pt>
                <c:pt idx="367" formatCode="General">
                  <c:v>-21.050409999999999</c:v>
                </c:pt>
                <c:pt idx="368" formatCode="General">
                  <c:v>-21.098710000000001</c:v>
                </c:pt>
                <c:pt idx="369" formatCode="General">
                  <c:v>-21.146879999999999</c:v>
                </c:pt>
                <c:pt idx="370" formatCode="General">
                  <c:v>-21.194929999999999</c:v>
                </c:pt>
                <c:pt idx="371" formatCode="General">
                  <c:v>-21.242840000000001</c:v>
                </c:pt>
                <c:pt idx="372" formatCode="General">
                  <c:v>-21.29063</c:v>
                </c:pt>
                <c:pt idx="373" formatCode="General">
                  <c:v>-21.3383</c:v>
                </c:pt>
                <c:pt idx="374" formatCode="General">
                  <c:v>-21.385829999999999</c:v>
                </c:pt>
                <c:pt idx="375" formatCode="General">
                  <c:v>-21.433240000000001</c:v>
                </c:pt>
                <c:pt idx="376" formatCode="General">
                  <c:v>-21.480530000000002</c:v>
                </c:pt>
                <c:pt idx="377" formatCode="General">
                  <c:v>-21.52769</c:v>
                </c:pt>
                <c:pt idx="378" formatCode="General">
                  <c:v>-21.574729999999999</c:v>
                </c:pt>
                <c:pt idx="379" formatCode="General">
                  <c:v>-21.621649999999999</c:v>
                </c:pt>
                <c:pt idx="380" formatCode="General">
                  <c:v>-21.66844</c:v>
                </c:pt>
                <c:pt idx="381" formatCode="General">
                  <c:v>-21.715109999999999</c:v>
                </c:pt>
                <c:pt idx="382" formatCode="General">
                  <c:v>-21.761669999999999</c:v>
                </c:pt>
                <c:pt idx="383" formatCode="General">
                  <c:v>-21.8081</c:v>
                </c:pt>
                <c:pt idx="384" formatCode="General">
                  <c:v>-21.854410000000001</c:v>
                </c:pt>
                <c:pt idx="385" formatCode="General">
                  <c:v>-21.900600000000001</c:v>
                </c:pt>
                <c:pt idx="386" formatCode="General">
                  <c:v>-21.946680000000001</c:v>
                </c:pt>
                <c:pt idx="387" formatCode="General">
                  <c:v>-21.992640000000002</c:v>
                </c:pt>
                <c:pt idx="388" formatCode="General">
                  <c:v>-22.03848</c:v>
                </c:pt>
                <c:pt idx="389" formatCode="General">
                  <c:v>-22.084199999999999</c:v>
                </c:pt>
                <c:pt idx="390" formatCode="General">
                  <c:v>-22.129809999999999</c:v>
                </c:pt>
                <c:pt idx="391" formatCode="General">
                  <c:v>-22.1753</c:v>
                </c:pt>
                <c:pt idx="392" formatCode="General">
                  <c:v>-22.220680000000002</c:v>
                </c:pt>
                <c:pt idx="393" formatCode="General">
                  <c:v>-22.265940000000001</c:v>
                </c:pt>
                <c:pt idx="394" formatCode="General">
                  <c:v>-22.31109</c:v>
                </c:pt>
                <c:pt idx="395" formatCode="General">
                  <c:v>-22.35613</c:v>
                </c:pt>
                <c:pt idx="396" formatCode="General">
                  <c:v>-22.401060000000001</c:v>
                </c:pt>
                <c:pt idx="397" formatCode="General">
                  <c:v>-22.445869999999999</c:v>
                </c:pt>
                <c:pt idx="398" formatCode="General">
                  <c:v>-22.490570000000002</c:v>
                </c:pt>
                <c:pt idx="399" formatCode="General">
                  <c:v>-22.535170000000001</c:v>
                </c:pt>
                <c:pt idx="400" formatCode="General">
                  <c:v>-22.579650000000001</c:v>
                </c:pt>
                <c:pt idx="401" formatCode="General">
                  <c:v>-22.624020000000002</c:v>
                </c:pt>
                <c:pt idx="402" formatCode="General">
                  <c:v>-22.668279999999999</c:v>
                </c:pt>
                <c:pt idx="403" formatCode="General">
                  <c:v>-22.712440000000001</c:v>
                </c:pt>
                <c:pt idx="404" formatCode="General">
                  <c:v>-22.75648</c:v>
                </c:pt>
                <c:pt idx="405" formatCode="General">
                  <c:v>-22.800419999999999</c:v>
                </c:pt>
                <c:pt idx="406" formatCode="General">
                  <c:v>-22.844259999999998</c:v>
                </c:pt>
                <c:pt idx="407" formatCode="General">
                  <c:v>-22.887979999999999</c:v>
                </c:pt>
                <c:pt idx="408" formatCode="General">
                  <c:v>-22.9316</c:v>
                </c:pt>
                <c:pt idx="409" formatCode="General">
                  <c:v>-22.97512</c:v>
                </c:pt>
                <c:pt idx="410" formatCode="General">
                  <c:v>-23.018529999999998</c:v>
                </c:pt>
                <c:pt idx="411" formatCode="General">
                  <c:v>-23.06184</c:v>
                </c:pt>
                <c:pt idx="412" formatCode="General">
                  <c:v>-23.105039999999999</c:v>
                </c:pt>
                <c:pt idx="413" formatCode="General">
                  <c:v>-23.148140000000001</c:v>
                </c:pt>
                <c:pt idx="414" formatCode="General">
                  <c:v>-23.191140000000001</c:v>
                </c:pt>
                <c:pt idx="415" formatCode="General">
                  <c:v>-23.234030000000001</c:v>
                </c:pt>
                <c:pt idx="416" formatCode="General">
                  <c:v>-23.276820000000001</c:v>
                </c:pt>
                <c:pt idx="417" formatCode="General">
                  <c:v>-23.319520000000001</c:v>
                </c:pt>
                <c:pt idx="418" formatCode="General">
                  <c:v>-23.362110000000001</c:v>
                </c:pt>
                <c:pt idx="419" formatCode="General">
                  <c:v>-23.404599999999999</c:v>
                </c:pt>
                <c:pt idx="420" formatCode="General">
                  <c:v>-23.44699</c:v>
                </c:pt>
                <c:pt idx="421" formatCode="General">
                  <c:v>-23.489280000000001</c:v>
                </c:pt>
                <c:pt idx="422" formatCode="General">
                  <c:v>-23.531479999999998</c:v>
                </c:pt>
                <c:pt idx="423" formatCode="General">
                  <c:v>-23.57357</c:v>
                </c:pt>
                <c:pt idx="424" formatCode="General">
                  <c:v>-23.615570000000002</c:v>
                </c:pt>
                <c:pt idx="425" formatCode="General">
                  <c:v>-23.65747</c:v>
                </c:pt>
                <c:pt idx="426" formatCode="General">
                  <c:v>-23.699269999999999</c:v>
                </c:pt>
                <c:pt idx="427" formatCode="General">
                  <c:v>-23.74098</c:v>
                </c:pt>
                <c:pt idx="428" formatCode="General">
                  <c:v>-23.782589999999999</c:v>
                </c:pt>
                <c:pt idx="429" formatCode="General">
                  <c:v>-23.824110000000001</c:v>
                </c:pt>
                <c:pt idx="430" formatCode="General">
                  <c:v>-23.86553</c:v>
                </c:pt>
                <c:pt idx="431" formatCode="General">
                  <c:v>-23.906849999999999</c:v>
                </c:pt>
                <c:pt idx="432" formatCode="General">
                  <c:v>-23.948080000000001</c:v>
                </c:pt>
                <c:pt idx="433" formatCode="General">
                  <c:v>-23.98922</c:v>
                </c:pt>
                <c:pt idx="434" formatCode="General">
                  <c:v>-24.030270000000002</c:v>
                </c:pt>
                <c:pt idx="435" formatCode="General">
                  <c:v>-24.07122</c:v>
                </c:pt>
                <c:pt idx="436" formatCode="General">
                  <c:v>-24.112079999999999</c:v>
                </c:pt>
                <c:pt idx="437" formatCode="General">
                  <c:v>-24.152840000000001</c:v>
                </c:pt>
                <c:pt idx="438" formatCode="General">
                  <c:v>-24.193519999999999</c:v>
                </c:pt>
                <c:pt idx="439" formatCode="General">
                  <c:v>-24.234100000000002</c:v>
                </c:pt>
                <c:pt idx="440" formatCode="General">
                  <c:v>-24.2746</c:v>
                </c:pt>
                <c:pt idx="441" formatCode="General">
                  <c:v>-24.315000000000001</c:v>
                </c:pt>
                <c:pt idx="442" formatCode="General">
                  <c:v>-24.355319999999999</c:v>
                </c:pt>
                <c:pt idx="443" formatCode="General">
                  <c:v>-24.39554</c:v>
                </c:pt>
                <c:pt idx="444" formatCode="General">
                  <c:v>-24.435680000000001</c:v>
                </c:pt>
                <c:pt idx="445" formatCode="General">
                  <c:v>-24.475719999999999</c:v>
                </c:pt>
                <c:pt idx="446" formatCode="General">
                  <c:v>-24.51568</c:v>
                </c:pt>
                <c:pt idx="447" formatCode="General">
                  <c:v>-24.55555</c:v>
                </c:pt>
                <c:pt idx="448" formatCode="General">
                  <c:v>-24.59534</c:v>
                </c:pt>
                <c:pt idx="449" formatCode="General">
                  <c:v>-24.63503</c:v>
                </c:pt>
                <c:pt idx="450" formatCode="General">
                  <c:v>-24.67464</c:v>
                </c:pt>
                <c:pt idx="451" formatCode="General">
                  <c:v>-24.714169999999999</c:v>
                </c:pt>
                <c:pt idx="452" formatCode="General">
                  <c:v>-24.753599999999999</c:v>
                </c:pt>
                <c:pt idx="453" formatCode="General">
                  <c:v>-24.792960000000001</c:v>
                </c:pt>
                <c:pt idx="454" formatCode="General">
                  <c:v>-24.83222</c:v>
                </c:pt>
                <c:pt idx="455" formatCode="General">
                  <c:v>-24.871410000000001</c:v>
                </c:pt>
                <c:pt idx="456" formatCode="General">
                  <c:v>-24.910499999999999</c:v>
                </c:pt>
                <c:pt idx="457" formatCode="General">
                  <c:v>-24.94952</c:v>
                </c:pt>
                <c:pt idx="458" formatCode="General">
                  <c:v>-24.98845</c:v>
                </c:pt>
                <c:pt idx="459" formatCode="General">
                  <c:v>-25.0273</c:v>
                </c:pt>
                <c:pt idx="460" formatCode="General">
                  <c:v>-25.06606</c:v>
                </c:pt>
                <c:pt idx="461" formatCode="General">
                  <c:v>-25.10474</c:v>
                </c:pt>
                <c:pt idx="462" formatCode="General">
                  <c:v>-25.143339999999998</c:v>
                </c:pt>
                <c:pt idx="463" formatCode="General">
                  <c:v>-25.18186</c:v>
                </c:pt>
                <c:pt idx="464" formatCode="General">
                  <c:v>-25.220300000000002</c:v>
                </c:pt>
                <c:pt idx="465" formatCode="General">
                  <c:v>-25.258659999999999</c:v>
                </c:pt>
                <c:pt idx="466" formatCode="General">
                  <c:v>-25.29693</c:v>
                </c:pt>
                <c:pt idx="467" formatCode="General">
                  <c:v>-25.335129999999999</c:v>
                </c:pt>
                <c:pt idx="468" formatCode="General">
                  <c:v>-25.373239999999999</c:v>
                </c:pt>
                <c:pt idx="469" formatCode="General">
                  <c:v>-25.411280000000001</c:v>
                </c:pt>
                <c:pt idx="470" formatCode="General">
                  <c:v>-25.44924</c:v>
                </c:pt>
                <c:pt idx="471" formatCode="General">
                  <c:v>-25.487110000000001</c:v>
                </c:pt>
                <c:pt idx="472" formatCode="General">
                  <c:v>-25.524909999999998</c:v>
                </c:pt>
                <c:pt idx="473" formatCode="General">
                  <c:v>-25.562629999999999</c:v>
                </c:pt>
                <c:pt idx="474" formatCode="General">
                  <c:v>-25.600280000000001</c:v>
                </c:pt>
                <c:pt idx="475" formatCode="General">
                  <c:v>-25.637840000000001</c:v>
                </c:pt>
                <c:pt idx="476" formatCode="General">
                  <c:v>-25.675329999999999</c:v>
                </c:pt>
                <c:pt idx="477" formatCode="General">
                  <c:v>-25.71274</c:v>
                </c:pt>
                <c:pt idx="478" formatCode="General">
                  <c:v>-25.750080000000001</c:v>
                </c:pt>
                <c:pt idx="479" formatCode="General">
                  <c:v>-25.78734</c:v>
                </c:pt>
                <c:pt idx="480" formatCode="General">
                  <c:v>-25.82452</c:v>
                </c:pt>
                <c:pt idx="481" formatCode="General">
                  <c:v>-25.861630000000002</c:v>
                </c:pt>
                <c:pt idx="482" formatCode="General">
                  <c:v>-25.89866</c:v>
                </c:pt>
                <c:pt idx="483" formatCode="General">
                  <c:v>-25.93561</c:v>
                </c:pt>
                <c:pt idx="484" formatCode="General">
                  <c:v>-25.9725</c:v>
                </c:pt>
                <c:pt idx="485" formatCode="General">
                  <c:v>-26.009309999999999</c:v>
                </c:pt>
                <c:pt idx="486" formatCode="General">
                  <c:v>-26.046040000000001</c:v>
                </c:pt>
                <c:pt idx="487" formatCode="General">
                  <c:v>-26.082699999999999</c:v>
                </c:pt>
                <c:pt idx="488" formatCode="General">
                  <c:v>-26.119289999999999</c:v>
                </c:pt>
                <c:pt idx="489" formatCode="General">
                  <c:v>-26.155799999999999</c:v>
                </c:pt>
                <c:pt idx="490" formatCode="General">
                  <c:v>-26.192240000000002</c:v>
                </c:pt>
                <c:pt idx="491" formatCode="General">
                  <c:v>-26.22861</c:v>
                </c:pt>
                <c:pt idx="492" formatCode="General">
                  <c:v>-26.26491</c:v>
                </c:pt>
                <c:pt idx="493" formatCode="General">
                  <c:v>-26.301130000000001</c:v>
                </c:pt>
                <c:pt idx="494" formatCode="General">
                  <c:v>-26.337289999999999</c:v>
                </c:pt>
                <c:pt idx="495" formatCode="General">
                  <c:v>-26.373370000000001</c:v>
                </c:pt>
                <c:pt idx="496" formatCode="General">
                  <c:v>-26.409379999999999</c:v>
                </c:pt>
                <c:pt idx="497" formatCode="General">
                  <c:v>-26.445319999999999</c:v>
                </c:pt>
                <c:pt idx="498" formatCode="General">
                  <c:v>-26.481190000000002</c:v>
                </c:pt>
                <c:pt idx="499" formatCode="General">
                  <c:v>-26.51699</c:v>
                </c:pt>
                <c:pt idx="500" formatCode="General">
                  <c:v>-26.552720000000001</c:v>
                </c:pt>
                <c:pt idx="501" formatCode="General">
                  <c:v>-26.58839</c:v>
                </c:pt>
                <c:pt idx="502" formatCode="General">
                  <c:v>-26.62398</c:v>
                </c:pt>
                <c:pt idx="503" formatCode="General">
                  <c:v>-26.659500000000001</c:v>
                </c:pt>
                <c:pt idx="504" formatCode="General">
                  <c:v>-26.694949999999999</c:v>
                </c:pt>
                <c:pt idx="505" formatCode="General">
                  <c:v>-26.730340000000002</c:v>
                </c:pt>
                <c:pt idx="506" formatCode="General">
                  <c:v>-26.76566</c:v>
                </c:pt>
                <c:pt idx="507" formatCode="General">
                  <c:v>-26.800909999999998</c:v>
                </c:pt>
                <c:pt idx="508" formatCode="General">
                  <c:v>-26.836089999999999</c:v>
                </c:pt>
                <c:pt idx="509" formatCode="General">
                  <c:v>-26.871210000000001</c:v>
                </c:pt>
                <c:pt idx="510" formatCode="General">
                  <c:v>-26.90626</c:v>
                </c:pt>
                <c:pt idx="511" formatCode="General">
                  <c:v>-26.941240000000001</c:v>
                </c:pt>
                <c:pt idx="512" formatCode="General">
                  <c:v>-26.976150000000001</c:v>
                </c:pt>
                <c:pt idx="513" formatCode="General">
                  <c:v>-27.010999999999999</c:v>
                </c:pt>
                <c:pt idx="514" formatCode="General">
                  <c:v>-27.045780000000001</c:v>
                </c:pt>
                <c:pt idx="515" formatCode="General">
                  <c:v>-27.080500000000001</c:v>
                </c:pt>
                <c:pt idx="516" formatCode="General">
                  <c:v>-27.11515</c:v>
                </c:pt>
                <c:pt idx="517" formatCode="General">
                  <c:v>-27.149740000000001</c:v>
                </c:pt>
                <c:pt idx="518" formatCode="General">
                  <c:v>-27.184259999999998</c:v>
                </c:pt>
                <c:pt idx="519" formatCode="General">
                  <c:v>-27.218720000000001</c:v>
                </c:pt>
                <c:pt idx="520" formatCode="General">
                  <c:v>-27.25311</c:v>
                </c:pt>
                <c:pt idx="521" formatCode="General">
                  <c:v>-27.28744</c:v>
                </c:pt>
                <c:pt idx="522" formatCode="General">
                  <c:v>-27.321709999999999</c:v>
                </c:pt>
                <c:pt idx="523" formatCode="General">
                  <c:v>-27.355910000000002</c:v>
                </c:pt>
                <c:pt idx="524" formatCode="General">
                  <c:v>-27.390049999999999</c:v>
                </c:pt>
                <c:pt idx="525" formatCode="General">
                  <c:v>-27.424119999999998</c:v>
                </c:pt>
                <c:pt idx="526" formatCode="General">
                  <c:v>-27.458130000000001</c:v>
                </c:pt>
                <c:pt idx="527" formatCode="General">
                  <c:v>-27.492080000000001</c:v>
                </c:pt>
                <c:pt idx="528" formatCode="General">
                  <c:v>-27.525970000000001</c:v>
                </c:pt>
                <c:pt idx="529" formatCode="General">
                  <c:v>-27.559799999999999</c:v>
                </c:pt>
                <c:pt idx="530" formatCode="General">
                  <c:v>-27.59356</c:v>
                </c:pt>
                <c:pt idx="531" formatCode="General">
                  <c:v>-27.62726</c:v>
                </c:pt>
                <c:pt idx="532" formatCode="General">
                  <c:v>-27.660900000000002</c:v>
                </c:pt>
                <c:pt idx="533" formatCode="General">
                  <c:v>-27.694479999999999</c:v>
                </c:pt>
                <c:pt idx="534" formatCode="General">
                  <c:v>-27.728000000000002</c:v>
                </c:pt>
                <c:pt idx="535" formatCode="General">
                  <c:v>-27.76146</c:v>
                </c:pt>
                <c:pt idx="536" formatCode="General">
                  <c:v>-27.79485</c:v>
                </c:pt>
                <c:pt idx="537" formatCode="General">
                  <c:v>-27.828189999999999</c:v>
                </c:pt>
                <c:pt idx="538" formatCode="General">
                  <c:v>-27.861470000000001</c:v>
                </c:pt>
                <c:pt idx="539" formatCode="General">
                  <c:v>-27.894680000000001</c:v>
                </c:pt>
                <c:pt idx="540" formatCode="General">
                  <c:v>-27.92784</c:v>
                </c:pt>
                <c:pt idx="541" formatCode="General">
                  <c:v>-27.960940000000001</c:v>
                </c:pt>
                <c:pt idx="542" formatCode="General">
                  <c:v>-27.993980000000001</c:v>
                </c:pt>
                <c:pt idx="543" formatCode="General">
                  <c:v>-28.026959999999999</c:v>
                </c:pt>
                <c:pt idx="544" formatCode="General">
                  <c:v>-28.05988</c:v>
                </c:pt>
                <c:pt idx="545" formatCode="General">
                  <c:v>-28.092739999999999</c:v>
                </c:pt>
                <c:pt idx="546" formatCode="General">
                  <c:v>-28.12555</c:v>
                </c:pt>
                <c:pt idx="547" formatCode="General">
                  <c:v>-28.158300000000001</c:v>
                </c:pt>
                <c:pt idx="548" formatCode="General">
                  <c:v>-28.19098</c:v>
                </c:pt>
                <c:pt idx="549" formatCode="General">
                  <c:v>-28.22362</c:v>
                </c:pt>
                <c:pt idx="550" formatCode="General">
                  <c:v>-28.25619</c:v>
                </c:pt>
                <c:pt idx="551" formatCode="General">
                  <c:v>-28.288709999999998</c:v>
                </c:pt>
                <c:pt idx="552" formatCode="General">
                  <c:v>-28.321169999999999</c:v>
                </c:pt>
                <c:pt idx="553" formatCode="General">
                  <c:v>-28.353570000000001</c:v>
                </c:pt>
                <c:pt idx="554" formatCode="General">
                  <c:v>-28.385919999999999</c:v>
                </c:pt>
                <c:pt idx="555" formatCode="General">
                  <c:v>-28.418209999999998</c:v>
                </c:pt>
                <c:pt idx="556" formatCode="General">
                  <c:v>-28.45044</c:v>
                </c:pt>
                <c:pt idx="557" formatCode="General">
                  <c:v>-28.482620000000001</c:v>
                </c:pt>
                <c:pt idx="558" formatCode="General">
                  <c:v>-28.514749999999999</c:v>
                </c:pt>
                <c:pt idx="559" formatCode="General">
                  <c:v>-28.54682</c:v>
                </c:pt>
                <c:pt idx="560" formatCode="General">
                  <c:v>-28.57883</c:v>
                </c:pt>
                <c:pt idx="561" formatCode="General">
                  <c:v>-28.610790000000001</c:v>
                </c:pt>
                <c:pt idx="562" formatCode="General">
                  <c:v>-28.642690000000002</c:v>
                </c:pt>
                <c:pt idx="563" formatCode="General">
                  <c:v>-28.67454</c:v>
                </c:pt>
                <c:pt idx="564" formatCode="General">
                  <c:v>-28.706330000000001</c:v>
                </c:pt>
                <c:pt idx="565" formatCode="General">
                  <c:v>-28.73807</c:v>
                </c:pt>
                <c:pt idx="566" formatCode="General">
                  <c:v>-28.769760000000002</c:v>
                </c:pt>
                <c:pt idx="567" formatCode="General">
                  <c:v>-28.801390000000001</c:v>
                </c:pt>
                <c:pt idx="568" formatCode="General">
                  <c:v>-28.83297</c:v>
                </c:pt>
                <c:pt idx="569" formatCode="General">
                  <c:v>-28.86449</c:v>
                </c:pt>
                <c:pt idx="570" formatCode="General">
                  <c:v>-28.895959999999999</c:v>
                </c:pt>
                <c:pt idx="571" formatCode="General">
                  <c:v>-28.927379999999999</c:v>
                </c:pt>
                <c:pt idx="572" formatCode="General">
                  <c:v>-28.958749999999998</c:v>
                </c:pt>
                <c:pt idx="573" formatCode="General">
                  <c:v>-28.99006</c:v>
                </c:pt>
                <c:pt idx="574" formatCode="General">
                  <c:v>-29.021319999999999</c:v>
                </c:pt>
                <c:pt idx="575" formatCode="General">
                  <c:v>-29.052530000000001</c:v>
                </c:pt>
                <c:pt idx="576" formatCode="General">
                  <c:v>-29.083680000000001</c:v>
                </c:pt>
                <c:pt idx="577" formatCode="General">
                  <c:v>-29.114789999999999</c:v>
                </c:pt>
                <c:pt idx="578" formatCode="General">
                  <c:v>-29.14584</c:v>
                </c:pt>
                <c:pt idx="579" formatCode="General">
                  <c:v>-29.176839999999999</c:v>
                </c:pt>
                <c:pt idx="580" formatCode="General">
                  <c:v>-29.207789999999999</c:v>
                </c:pt>
                <c:pt idx="581" formatCode="General">
                  <c:v>-29.238689999999998</c:v>
                </c:pt>
                <c:pt idx="582" formatCode="General">
                  <c:v>-29.26953</c:v>
                </c:pt>
                <c:pt idx="583" formatCode="General">
                  <c:v>-29.300329999999999</c:v>
                </c:pt>
                <c:pt idx="584" formatCode="General">
                  <c:v>-29.33108</c:v>
                </c:pt>
                <c:pt idx="585" formatCode="General">
                  <c:v>-29.36177</c:v>
                </c:pt>
                <c:pt idx="586" formatCode="General">
                  <c:v>-29.392420000000001</c:v>
                </c:pt>
                <c:pt idx="587" formatCode="General">
                  <c:v>-29.423010000000001</c:v>
                </c:pt>
                <c:pt idx="588" formatCode="General">
                  <c:v>-29.45356</c:v>
                </c:pt>
                <c:pt idx="589" formatCode="General">
                  <c:v>-29.48405</c:v>
                </c:pt>
                <c:pt idx="590" formatCode="General">
                  <c:v>-29.514500000000002</c:v>
                </c:pt>
                <c:pt idx="591" formatCode="General">
                  <c:v>-29.544889999999999</c:v>
                </c:pt>
                <c:pt idx="592" formatCode="General">
                  <c:v>-29.575240000000001</c:v>
                </c:pt>
                <c:pt idx="593" formatCode="General">
                  <c:v>-29.605540000000001</c:v>
                </c:pt>
                <c:pt idx="594" formatCode="General">
                  <c:v>-29.63579</c:v>
                </c:pt>
                <c:pt idx="595" formatCode="General">
                  <c:v>-29.665990000000001</c:v>
                </c:pt>
                <c:pt idx="596" formatCode="General">
                  <c:v>-29.69614</c:v>
                </c:pt>
                <c:pt idx="597" formatCode="General">
                  <c:v>-29.726240000000001</c:v>
                </c:pt>
                <c:pt idx="598" formatCode="General">
                  <c:v>-29.7563</c:v>
                </c:pt>
                <c:pt idx="599" formatCode="General">
                  <c:v>-29.78631</c:v>
                </c:pt>
                <c:pt idx="600" formatCode="General">
                  <c:v>-29.81626</c:v>
                </c:pt>
                <c:pt idx="601" formatCode="General">
                  <c:v>-29.84618</c:v>
                </c:pt>
                <c:pt idx="602" formatCode="General">
                  <c:v>-29.87604</c:v>
                </c:pt>
                <c:pt idx="603" formatCode="General">
                  <c:v>-29.905860000000001</c:v>
                </c:pt>
                <c:pt idx="604" formatCode="General">
                  <c:v>-29.93563</c:v>
                </c:pt>
                <c:pt idx="605" formatCode="General">
                  <c:v>-29.965350000000001</c:v>
                </c:pt>
                <c:pt idx="606" formatCode="General">
                  <c:v>-29.99502</c:v>
                </c:pt>
                <c:pt idx="607" formatCode="General">
                  <c:v>-30.024650000000001</c:v>
                </c:pt>
                <c:pt idx="608" formatCode="General">
                  <c:v>-30.05423</c:v>
                </c:pt>
                <c:pt idx="609" formatCode="General">
                  <c:v>-30.083770000000001</c:v>
                </c:pt>
                <c:pt idx="610" formatCode="General">
                  <c:v>-30.11326</c:v>
                </c:pt>
                <c:pt idx="611" formatCode="General">
                  <c:v>-30.142700000000001</c:v>
                </c:pt>
                <c:pt idx="612" formatCode="General">
                  <c:v>-30.1721</c:v>
                </c:pt>
                <c:pt idx="613" formatCode="General">
                  <c:v>-30.201450000000001</c:v>
                </c:pt>
                <c:pt idx="614" formatCode="General">
                  <c:v>-30.23076</c:v>
                </c:pt>
                <c:pt idx="615" formatCode="General">
                  <c:v>-30.260020000000001</c:v>
                </c:pt>
                <c:pt idx="616" formatCode="General">
                  <c:v>-30.28923</c:v>
                </c:pt>
                <c:pt idx="617" formatCode="General">
                  <c:v>-30.3184</c:v>
                </c:pt>
                <c:pt idx="618" formatCode="General">
                  <c:v>-30.347529999999999</c:v>
                </c:pt>
                <c:pt idx="619" formatCode="General">
                  <c:v>-30.3766</c:v>
                </c:pt>
                <c:pt idx="620" formatCode="General">
                  <c:v>-30.405639999999998</c:v>
                </c:pt>
                <c:pt idx="621" formatCode="General">
                  <c:v>-30.434629999999999</c:v>
                </c:pt>
                <c:pt idx="622" formatCode="General">
                  <c:v>-30.46358</c:v>
                </c:pt>
                <c:pt idx="623" formatCode="General">
                  <c:v>-30.49248</c:v>
                </c:pt>
                <c:pt idx="624" formatCode="General">
                  <c:v>-30.521339999999999</c:v>
                </c:pt>
                <c:pt idx="625" formatCode="General">
                  <c:v>-30.550149999999999</c:v>
                </c:pt>
                <c:pt idx="626" formatCode="General">
                  <c:v>-30.57892</c:v>
                </c:pt>
                <c:pt idx="627" formatCode="General">
                  <c:v>-30.60764</c:v>
                </c:pt>
                <c:pt idx="628" formatCode="General">
                  <c:v>-30.636330000000001</c:v>
                </c:pt>
                <c:pt idx="629" formatCode="General">
                  <c:v>-30.66497</c:v>
                </c:pt>
                <c:pt idx="630" formatCode="General">
                  <c:v>-30.693560000000002</c:v>
                </c:pt>
                <c:pt idx="631" formatCode="General">
                  <c:v>-30.722110000000001</c:v>
                </c:pt>
                <c:pt idx="632" formatCode="General">
                  <c:v>-30.750620000000001</c:v>
                </c:pt>
                <c:pt idx="633" formatCode="General">
                  <c:v>-30.77909</c:v>
                </c:pt>
                <c:pt idx="634" formatCode="General">
                  <c:v>-30.807510000000001</c:v>
                </c:pt>
                <c:pt idx="635" formatCode="General">
                  <c:v>-30.835889999999999</c:v>
                </c:pt>
                <c:pt idx="636" formatCode="General">
                  <c:v>-30.864229999999999</c:v>
                </c:pt>
                <c:pt idx="637" formatCode="General">
                  <c:v>-30.892530000000001</c:v>
                </c:pt>
                <c:pt idx="638" formatCode="General">
                  <c:v>-30.920780000000001</c:v>
                </c:pt>
                <c:pt idx="639" formatCode="General">
                  <c:v>-30.949000000000002</c:v>
                </c:pt>
                <c:pt idx="640" formatCode="General">
                  <c:v>-30.977170000000001</c:v>
                </c:pt>
                <c:pt idx="641" formatCode="General">
                  <c:v>-31.005299999999998</c:v>
                </c:pt>
                <c:pt idx="642" formatCode="General">
                  <c:v>-31.033380000000001</c:v>
                </c:pt>
                <c:pt idx="643" formatCode="General">
                  <c:v>-31.061430000000001</c:v>
                </c:pt>
                <c:pt idx="644" formatCode="General">
                  <c:v>-31.08943</c:v>
                </c:pt>
                <c:pt idx="645" formatCode="General">
                  <c:v>-31.1174</c:v>
                </c:pt>
                <c:pt idx="646" formatCode="General">
                  <c:v>-31.145320000000002</c:v>
                </c:pt>
                <c:pt idx="647" formatCode="General">
                  <c:v>-31.173200000000001</c:v>
                </c:pt>
                <c:pt idx="648" formatCode="General">
                  <c:v>-31.201039999999999</c:v>
                </c:pt>
                <c:pt idx="649" formatCode="General">
                  <c:v>-31.228840000000002</c:v>
                </c:pt>
                <c:pt idx="650" formatCode="General">
                  <c:v>-31.256599999999999</c:v>
                </c:pt>
                <c:pt idx="651" formatCode="General">
                  <c:v>-31.284320000000001</c:v>
                </c:pt>
                <c:pt idx="652" formatCode="General">
                  <c:v>-31.311990000000002</c:v>
                </c:pt>
                <c:pt idx="653" formatCode="General">
                  <c:v>-31.33963</c:v>
                </c:pt>
                <c:pt idx="654" formatCode="General">
                  <c:v>-31.367229999999999</c:v>
                </c:pt>
                <c:pt idx="655" formatCode="General">
                  <c:v>-31.39479</c:v>
                </c:pt>
                <c:pt idx="656" formatCode="General">
                  <c:v>-31.42231</c:v>
                </c:pt>
                <c:pt idx="657" formatCode="General">
                  <c:v>-31.449780000000001</c:v>
                </c:pt>
                <c:pt idx="658" formatCode="General">
                  <c:v>-31.477219999999999</c:v>
                </c:pt>
                <c:pt idx="659" formatCode="General">
                  <c:v>-31.504619999999999</c:v>
                </c:pt>
                <c:pt idx="660" formatCode="General">
                  <c:v>-31.531980000000001</c:v>
                </c:pt>
                <c:pt idx="661" formatCode="General">
                  <c:v>-31.5593</c:v>
                </c:pt>
                <c:pt idx="662" formatCode="General">
                  <c:v>-31.586590000000001</c:v>
                </c:pt>
                <c:pt idx="663" formatCode="General">
                  <c:v>-31.61383</c:v>
                </c:pt>
                <c:pt idx="664" formatCode="General">
                  <c:v>-31.641030000000001</c:v>
                </c:pt>
                <c:pt idx="665" formatCode="General">
                  <c:v>-31.668199999999999</c:v>
                </c:pt>
                <c:pt idx="666" formatCode="General">
                  <c:v>-31.695319999999999</c:v>
                </c:pt>
                <c:pt idx="667" formatCode="General">
                  <c:v>-31.72241</c:v>
                </c:pt>
                <c:pt idx="668" formatCode="General">
                  <c:v>-31.749459999999999</c:v>
                </c:pt>
                <c:pt idx="669" formatCode="General">
                  <c:v>-31.77647</c:v>
                </c:pt>
                <c:pt idx="670" formatCode="General">
                  <c:v>-31.803450000000002</c:v>
                </c:pt>
                <c:pt idx="671" formatCode="General">
                  <c:v>-31.830380000000002</c:v>
                </c:pt>
                <c:pt idx="672" formatCode="General">
                  <c:v>-31.857279999999999</c:v>
                </c:pt>
                <c:pt idx="673" formatCode="General">
                  <c:v>-31.884139999999999</c:v>
                </c:pt>
                <c:pt idx="674" formatCode="General">
                  <c:v>-31.910959999999999</c:v>
                </c:pt>
                <c:pt idx="675" formatCode="General">
                  <c:v>-31.937750000000001</c:v>
                </c:pt>
                <c:pt idx="676" formatCode="General">
                  <c:v>-31.964500000000001</c:v>
                </c:pt>
                <c:pt idx="677" formatCode="General">
                  <c:v>-31.991209999999999</c:v>
                </c:pt>
                <c:pt idx="678" formatCode="General">
                  <c:v>-32.017879999999998</c:v>
                </c:pt>
                <c:pt idx="679" formatCode="General">
                  <c:v>-32.044519999999999</c:v>
                </c:pt>
                <c:pt idx="680" formatCode="General">
                  <c:v>-32.071120000000001</c:v>
                </c:pt>
                <c:pt idx="681" formatCode="General">
                  <c:v>-32.097679999999997</c:v>
                </c:pt>
                <c:pt idx="682" formatCode="General">
                  <c:v>-32.124200000000002</c:v>
                </c:pt>
                <c:pt idx="683" formatCode="General">
                  <c:v>-32.150689999999997</c:v>
                </c:pt>
                <c:pt idx="684" formatCode="General">
                  <c:v>-32.177140000000001</c:v>
                </c:pt>
                <c:pt idx="685" formatCode="General">
                  <c:v>-32.203560000000003</c:v>
                </c:pt>
                <c:pt idx="686" formatCode="General">
                  <c:v>-32.229939999999999</c:v>
                </c:pt>
                <c:pt idx="687" formatCode="General">
                  <c:v>-32.256279999999997</c:v>
                </c:pt>
                <c:pt idx="688" formatCode="General">
                  <c:v>-32.282589999999999</c:v>
                </c:pt>
                <c:pt idx="689" formatCode="General">
                  <c:v>-32.308860000000003</c:v>
                </c:pt>
                <c:pt idx="690" formatCode="General">
                  <c:v>-32.335099999999997</c:v>
                </c:pt>
                <c:pt idx="691" formatCode="General">
                  <c:v>-32.3613</c:v>
                </c:pt>
                <c:pt idx="692" formatCode="General">
                  <c:v>-32.387459999999997</c:v>
                </c:pt>
                <c:pt idx="693" formatCode="General">
                  <c:v>-32.413589999999999</c:v>
                </c:pt>
                <c:pt idx="694" formatCode="General">
                  <c:v>-32.439689999999999</c:v>
                </c:pt>
                <c:pt idx="695" formatCode="General">
                  <c:v>-32.465739999999997</c:v>
                </c:pt>
                <c:pt idx="696" formatCode="General">
                  <c:v>-32.491770000000002</c:v>
                </c:pt>
                <c:pt idx="697" formatCode="General">
                  <c:v>-32.517749999999999</c:v>
                </c:pt>
                <c:pt idx="698" formatCode="General">
                  <c:v>-32.543709999999997</c:v>
                </c:pt>
                <c:pt idx="699" formatCode="General">
                  <c:v>-32.56962</c:v>
                </c:pt>
                <c:pt idx="700" formatCode="General">
                  <c:v>-32.595509999999997</c:v>
                </c:pt>
                <c:pt idx="701" formatCode="General">
                  <c:v>-32.621360000000003</c:v>
                </c:pt>
                <c:pt idx="702" formatCode="General">
                  <c:v>-32.647170000000003</c:v>
                </c:pt>
                <c:pt idx="703" formatCode="General">
                  <c:v>-32.67295</c:v>
                </c:pt>
                <c:pt idx="704" formatCode="General">
                  <c:v>-32.698689999999999</c:v>
                </c:pt>
                <c:pt idx="705" formatCode="General">
                  <c:v>-32.724400000000003</c:v>
                </c:pt>
                <c:pt idx="706" formatCode="General">
                  <c:v>-32.750079999999997</c:v>
                </c:pt>
                <c:pt idx="707" formatCode="General">
                  <c:v>-32.77572</c:v>
                </c:pt>
                <c:pt idx="708" formatCode="General">
                  <c:v>-32.80133</c:v>
                </c:pt>
                <c:pt idx="709" formatCode="General">
                  <c:v>-32.826909999999998</c:v>
                </c:pt>
                <c:pt idx="710" formatCode="General">
                  <c:v>-32.852449999999997</c:v>
                </c:pt>
                <c:pt idx="711" formatCode="General">
                  <c:v>-32.877949999999998</c:v>
                </c:pt>
                <c:pt idx="712" formatCode="General">
                  <c:v>-32.90343</c:v>
                </c:pt>
                <c:pt idx="713" formatCode="General">
                  <c:v>-32.928870000000003</c:v>
                </c:pt>
                <c:pt idx="714" formatCode="General">
                  <c:v>-32.954270000000001</c:v>
                </c:pt>
                <c:pt idx="715" formatCode="General">
                  <c:v>-32.979649999999999</c:v>
                </c:pt>
                <c:pt idx="716" formatCode="General">
                  <c:v>-33.004989999999999</c:v>
                </c:pt>
                <c:pt idx="717" formatCode="General">
                  <c:v>-33.030290000000001</c:v>
                </c:pt>
                <c:pt idx="718" formatCode="General">
                  <c:v>-33.055570000000003</c:v>
                </c:pt>
                <c:pt idx="719" formatCode="General">
                  <c:v>-33.08081</c:v>
                </c:pt>
                <c:pt idx="720" formatCode="General">
                  <c:v>-33.106020000000001</c:v>
                </c:pt>
                <c:pt idx="721" formatCode="General">
                  <c:v>-33.131189999999997</c:v>
                </c:pt>
                <c:pt idx="722" formatCode="General">
                  <c:v>-33.15634</c:v>
                </c:pt>
                <c:pt idx="723" formatCode="General">
                  <c:v>-33.181449999999998</c:v>
                </c:pt>
                <c:pt idx="724" formatCode="General">
                  <c:v>-33.206519999999998</c:v>
                </c:pt>
                <c:pt idx="725" formatCode="General">
                  <c:v>-33.231569999999998</c:v>
                </c:pt>
                <c:pt idx="726" formatCode="General">
                  <c:v>-33.25658</c:v>
                </c:pt>
                <c:pt idx="727" formatCode="General">
                  <c:v>-33.281559999999999</c:v>
                </c:pt>
                <c:pt idx="728" formatCode="General">
                  <c:v>-33.306510000000003</c:v>
                </c:pt>
                <c:pt idx="729" formatCode="General">
                  <c:v>-33.331429999999997</c:v>
                </c:pt>
                <c:pt idx="730" formatCode="General">
                  <c:v>-33.356319999999997</c:v>
                </c:pt>
                <c:pt idx="731" formatCode="General">
                  <c:v>-33.381169999999997</c:v>
                </c:pt>
                <c:pt idx="732" formatCode="General">
                  <c:v>-33.405990000000003</c:v>
                </c:pt>
                <c:pt idx="733" formatCode="General">
                  <c:v>-33.430779999999999</c:v>
                </c:pt>
                <c:pt idx="734" formatCode="General">
                  <c:v>-33.455539999999999</c:v>
                </c:pt>
                <c:pt idx="735" formatCode="General">
                  <c:v>-33.480269999999997</c:v>
                </c:pt>
                <c:pt idx="736" formatCode="General">
                  <c:v>-33.504959999999997</c:v>
                </c:pt>
                <c:pt idx="737" formatCode="General">
                  <c:v>-33.529629999999997</c:v>
                </c:pt>
                <c:pt idx="738" formatCode="General">
                  <c:v>-33.554259999999999</c:v>
                </c:pt>
                <c:pt idx="739" formatCode="General">
                  <c:v>-33.578859999999999</c:v>
                </c:pt>
                <c:pt idx="740" formatCode="General">
                  <c:v>-33.603430000000003</c:v>
                </c:pt>
                <c:pt idx="741" formatCode="General">
                  <c:v>-33.627969999999998</c:v>
                </c:pt>
                <c:pt idx="742" formatCode="General">
                  <c:v>-33.652479999999997</c:v>
                </c:pt>
                <c:pt idx="743" formatCode="General">
                  <c:v>-33.676960000000001</c:v>
                </c:pt>
                <c:pt idx="744" formatCode="General">
                  <c:v>-33.701410000000003</c:v>
                </c:pt>
                <c:pt idx="745" formatCode="General">
                  <c:v>-33.725830000000002</c:v>
                </c:pt>
                <c:pt idx="746" formatCode="General">
                  <c:v>-33.750210000000003</c:v>
                </c:pt>
                <c:pt idx="747" formatCode="General">
                  <c:v>-33.774569999999997</c:v>
                </c:pt>
                <c:pt idx="748" formatCode="General">
                  <c:v>-33.798900000000003</c:v>
                </c:pt>
                <c:pt idx="749" formatCode="General">
                  <c:v>-33.823189999999997</c:v>
                </c:pt>
                <c:pt idx="750" formatCode="General">
                  <c:v>-33.847459999999998</c:v>
                </c:pt>
                <c:pt idx="751" formatCode="General">
                  <c:v>-33.871690000000001</c:v>
                </c:pt>
                <c:pt idx="752" formatCode="General">
                  <c:v>-33.895899999999997</c:v>
                </c:pt>
                <c:pt idx="753" formatCode="General">
                  <c:v>-33.920079999999999</c:v>
                </c:pt>
                <c:pt idx="754" formatCode="General">
                  <c:v>-33.944220000000001</c:v>
                </c:pt>
                <c:pt idx="755" formatCode="General">
                  <c:v>-33.968339999999998</c:v>
                </c:pt>
                <c:pt idx="756" formatCode="General">
                  <c:v>-33.992429999999999</c:v>
                </c:pt>
                <c:pt idx="757" formatCode="General">
                  <c:v>-34.016480000000001</c:v>
                </c:pt>
                <c:pt idx="758" formatCode="General">
                  <c:v>-34.040509999999998</c:v>
                </c:pt>
                <c:pt idx="759" formatCode="General">
                  <c:v>-34.064509999999999</c:v>
                </c:pt>
                <c:pt idx="760" formatCode="General">
                  <c:v>-34.088479999999997</c:v>
                </c:pt>
                <c:pt idx="761" formatCode="General">
                  <c:v>-34.11242</c:v>
                </c:pt>
                <c:pt idx="762" formatCode="General">
                  <c:v>-34.136330000000001</c:v>
                </c:pt>
                <c:pt idx="763" formatCode="General">
                  <c:v>-34.160209999999999</c:v>
                </c:pt>
                <c:pt idx="764" formatCode="General">
                  <c:v>-34.184060000000002</c:v>
                </c:pt>
                <c:pt idx="765" formatCode="General">
                  <c:v>-34.207880000000003</c:v>
                </c:pt>
                <c:pt idx="766" formatCode="General">
                  <c:v>-34.231679999999997</c:v>
                </c:pt>
                <c:pt idx="767" formatCode="General">
                  <c:v>-34.255450000000003</c:v>
                </c:pt>
                <c:pt idx="768" formatCode="General">
                  <c:v>-34.279179999999997</c:v>
                </c:pt>
                <c:pt idx="769" formatCode="General">
                  <c:v>-34.302889999999998</c:v>
                </c:pt>
                <c:pt idx="770" formatCode="General">
                  <c:v>-34.326569999999997</c:v>
                </c:pt>
                <c:pt idx="771" formatCode="General">
                  <c:v>-34.35022</c:v>
                </c:pt>
                <c:pt idx="772" formatCode="General">
                  <c:v>-34.373840000000001</c:v>
                </c:pt>
                <c:pt idx="773" formatCode="General">
                  <c:v>-34.397440000000003</c:v>
                </c:pt>
                <c:pt idx="774" formatCode="General">
                  <c:v>-34.421010000000003</c:v>
                </c:pt>
                <c:pt idx="775" formatCode="General">
                  <c:v>-34.444540000000003</c:v>
                </c:pt>
                <c:pt idx="776" formatCode="General">
                  <c:v>-34.468049999999998</c:v>
                </c:pt>
                <c:pt idx="777" formatCode="General">
                  <c:v>-34.491540000000001</c:v>
                </c:pt>
                <c:pt idx="778" formatCode="General">
                  <c:v>-34.514989999999997</c:v>
                </c:pt>
                <c:pt idx="779" formatCode="General">
                  <c:v>-34.538420000000002</c:v>
                </c:pt>
                <c:pt idx="780" formatCode="General">
                  <c:v>-34.561819999999997</c:v>
                </c:pt>
                <c:pt idx="781" formatCode="General">
                  <c:v>-34.585189999999997</c:v>
                </c:pt>
                <c:pt idx="782" formatCode="General">
                  <c:v>-34.608530000000002</c:v>
                </c:pt>
                <c:pt idx="783" formatCode="General">
                  <c:v>-34.63185</c:v>
                </c:pt>
                <c:pt idx="784" formatCode="General">
                  <c:v>-34.65513</c:v>
                </c:pt>
                <c:pt idx="785" formatCode="General">
                  <c:v>-34.67839</c:v>
                </c:pt>
                <c:pt idx="786" formatCode="General">
                  <c:v>-34.701630000000002</c:v>
                </c:pt>
                <c:pt idx="787" formatCode="General">
                  <c:v>-34.724829999999997</c:v>
                </c:pt>
                <c:pt idx="788" formatCode="General">
                  <c:v>-34.748010000000001</c:v>
                </c:pt>
                <c:pt idx="789" formatCode="General">
                  <c:v>-34.771160000000002</c:v>
                </c:pt>
                <c:pt idx="790" formatCode="General">
                  <c:v>-34.794289999999997</c:v>
                </c:pt>
                <c:pt idx="791" formatCode="General">
                  <c:v>-34.817390000000003</c:v>
                </c:pt>
                <c:pt idx="792" formatCode="General">
                  <c:v>-34.84046</c:v>
                </c:pt>
                <c:pt idx="793" formatCode="General">
                  <c:v>-34.863500000000002</c:v>
                </c:pt>
                <c:pt idx="794" formatCode="General">
                  <c:v>-34.886519999999997</c:v>
                </c:pt>
                <c:pt idx="795" formatCode="General">
                  <c:v>-34.909509999999997</c:v>
                </c:pt>
                <c:pt idx="796" formatCode="General">
                  <c:v>-34.932470000000002</c:v>
                </c:pt>
                <c:pt idx="797" formatCode="General">
                  <c:v>-34.955410000000001</c:v>
                </c:pt>
                <c:pt idx="798" formatCode="General">
                  <c:v>-34.978319999999997</c:v>
                </c:pt>
                <c:pt idx="799" formatCode="General">
                  <c:v>-35.001199999999997</c:v>
                </c:pt>
                <c:pt idx="800" formatCode="General">
                  <c:v>-35.024059999999999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S21andS11Bak!$N$4</c:f>
              <c:strCache>
                <c:ptCount val="1"/>
                <c:pt idx="0">
                  <c:v>1.64 mA</c:v>
                </c:pt>
              </c:strCache>
            </c:strRef>
          </c:tx>
          <c:val>
            <c:numRef>
              <c:f>S21andS11Bak!$N$5:$N$805</c:f>
              <c:numCache>
                <c:formatCode>0.00E+00</c:formatCode>
                <c:ptCount val="801"/>
                <c:pt idx="0">
                  <c:v>-9.7602799999999998E-7</c:v>
                </c:pt>
                <c:pt idx="1">
                  <c:v>7.9469600000000001E-4</c:v>
                </c:pt>
                <c:pt idx="2" formatCode="General">
                  <c:v>2.0200000000000001E-3</c:v>
                </c:pt>
                <c:pt idx="3" formatCode="General">
                  <c:v>3.6700000000000001E-3</c:v>
                </c:pt>
                <c:pt idx="4" formatCode="General">
                  <c:v>5.7499999999999999E-3</c:v>
                </c:pt>
                <c:pt idx="5" formatCode="General">
                  <c:v>8.26E-3</c:v>
                </c:pt>
                <c:pt idx="6" formatCode="General">
                  <c:v>1.12E-2</c:v>
                </c:pt>
                <c:pt idx="7" formatCode="General">
                  <c:v>1.456E-2</c:v>
                </c:pt>
                <c:pt idx="8" formatCode="General">
                  <c:v>1.8360000000000001E-2</c:v>
                </c:pt>
                <c:pt idx="9" formatCode="General">
                  <c:v>2.2579999999999999E-2</c:v>
                </c:pt>
                <c:pt idx="10" formatCode="General">
                  <c:v>2.7230000000000001E-2</c:v>
                </c:pt>
                <c:pt idx="11" formatCode="General">
                  <c:v>3.2309999999999998E-2</c:v>
                </c:pt>
                <c:pt idx="12" formatCode="General">
                  <c:v>3.7819999999999999E-2</c:v>
                </c:pt>
                <c:pt idx="13" formatCode="General">
                  <c:v>4.376E-2</c:v>
                </c:pt>
                <c:pt idx="14" formatCode="General">
                  <c:v>5.0130000000000001E-2</c:v>
                </c:pt>
                <c:pt idx="15" formatCode="General">
                  <c:v>5.6930000000000001E-2</c:v>
                </c:pt>
                <c:pt idx="16" formatCode="General">
                  <c:v>6.4159999999999995E-2</c:v>
                </c:pt>
                <c:pt idx="17" formatCode="General">
                  <c:v>7.1819999999999995E-2</c:v>
                </c:pt>
                <c:pt idx="18" formatCode="General">
                  <c:v>7.9909999999999995E-2</c:v>
                </c:pt>
                <c:pt idx="19" formatCode="General">
                  <c:v>8.8429999999999995E-2</c:v>
                </c:pt>
                <c:pt idx="20" formatCode="General">
                  <c:v>9.7379999999999994E-2</c:v>
                </c:pt>
                <c:pt idx="21" formatCode="General">
                  <c:v>0.10675999999999999</c:v>
                </c:pt>
                <c:pt idx="22" formatCode="General">
                  <c:v>0.11658</c:v>
                </c:pt>
                <c:pt idx="23" formatCode="General">
                  <c:v>0.12681999999999999</c:v>
                </c:pt>
                <c:pt idx="24" formatCode="General">
                  <c:v>0.13750000000000001</c:v>
                </c:pt>
                <c:pt idx="25" formatCode="General">
                  <c:v>0.14860999999999999</c:v>
                </c:pt>
                <c:pt idx="26" formatCode="General">
                  <c:v>0.16014999999999999</c:v>
                </c:pt>
                <c:pt idx="27" formatCode="General">
                  <c:v>0.17213000000000001</c:v>
                </c:pt>
                <c:pt idx="28" formatCode="General">
                  <c:v>0.18454000000000001</c:v>
                </c:pt>
                <c:pt idx="29" formatCode="General">
                  <c:v>0.19738</c:v>
                </c:pt>
                <c:pt idx="30" formatCode="General">
                  <c:v>0.21065</c:v>
                </c:pt>
                <c:pt idx="31" formatCode="General">
                  <c:v>0.22436</c:v>
                </c:pt>
                <c:pt idx="32" formatCode="General">
                  <c:v>0.23849999999999999</c:v>
                </c:pt>
                <c:pt idx="33" formatCode="General">
                  <c:v>0.25308000000000003</c:v>
                </c:pt>
                <c:pt idx="34" formatCode="General">
                  <c:v>0.26808999999999999</c:v>
                </c:pt>
                <c:pt idx="35" formatCode="General">
                  <c:v>0.28353</c:v>
                </c:pt>
                <c:pt idx="36" formatCode="General">
                  <c:v>0.29941000000000001</c:v>
                </c:pt>
                <c:pt idx="37" formatCode="General">
                  <c:v>0.31572</c:v>
                </c:pt>
                <c:pt idx="38" formatCode="General">
                  <c:v>0.33246999999999999</c:v>
                </c:pt>
                <c:pt idx="39" formatCode="General">
                  <c:v>0.34965000000000002</c:v>
                </c:pt>
                <c:pt idx="40" formatCode="General">
                  <c:v>0.36726999999999999</c:v>
                </c:pt>
                <c:pt idx="41" formatCode="General">
                  <c:v>0.38532</c:v>
                </c:pt>
                <c:pt idx="42" formatCode="General">
                  <c:v>0.40379999999999999</c:v>
                </c:pt>
                <c:pt idx="43" formatCode="General">
                  <c:v>0.42271999999999998</c:v>
                </c:pt>
                <c:pt idx="44" formatCode="General">
                  <c:v>0.44207000000000002</c:v>
                </c:pt>
                <c:pt idx="45" formatCode="General">
                  <c:v>0.46185999999999999</c:v>
                </c:pt>
                <c:pt idx="46" formatCode="General">
                  <c:v>0.48208000000000001</c:v>
                </c:pt>
                <c:pt idx="47" formatCode="General">
                  <c:v>0.50273999999999996</c:v>
                </c:pt>
                <c:pt idx="48" formatCode="General">
                  <c:v>0.52381999999999995</c:v>
                </c:pt>
                <c:pt idx="49" formatCode="General">
                  <c:v>0.54534000000000005</c:v>
                </c:pt>
                <c:pt idx="50" formatCode="General">
                  <c:v>0.56728999999999996</c:v>
                </c:pt>
                <c:pt idx="51" formatCode="General">
                  <c:v>0.58967999999999998</c:v>
                </c:pt>
                <c:pt idx="52" formatCode="General">
                  <c:v>0.61248999999999998</c:v>
                </c:pt>
                <c:pt idx="53" formatCode="General">
                  <c:v>0.63573000000000002</c:v>
                </c:pt>
                <c:pt idx="54" formatCode="General">
                  <c:v>0.65939999999999999</c:v>
                </c:pt>
                <c:pt idx="55" formatCode="General">
                  <c:v>0.6835</c:v>
                </c:pt>
                <c:pt idx="56" formatCode="General">
                  <c:v>0.70801999999999998</c:v>
                </c:pt>
                <c:pt idx="57" formatCode="General">
                  <c:v>0.73297000000000001</c:v>
                </c:pt>
                <c:pt idx="58" formatCode="General">
                  <c:v>0.75834000000000001</c:v>
                </c:pt>
                <c:pt idx="59" formatCode="General">
                  <c:v>0.78413999999999995</c:v>
                </c:pt>
                <c:pt idx="60" formatCode="General">
                  <c:v>0.81035000000000001</c:v>
                </c:pt>
                <c:pt idx="61" formatCode="General">
                  <c:v>0.83699000000000001</c:v>
                </c:pt>
                <c:pt idx="62" formatCode="General">
                  <c:v>0.86404000000000003</c:v>
                </c:pt>
                <c:pt idx="63" formatCode="General">
                  <c:v>0.89149999999999996</c:v>
                </c:pt>
                <c:pt idx="64" formatCode="General">
                  <c:v>0.91937999999999998</c:v>
                </c:pt>
                <c:pt idx="65" formatCode="General">
                  <c:v>0.94765999999999995</c:v>
                </c:pt>
                <c:pt idx="66" formatCode="General">
                  <c:v>0.97635000000000005</c:v>
                </c:pt>
                <c:pt idx="67" formatCode="General">
                  <c:v>1.00545</c:v>
                </c:pt>
                <c:pt idx="68" formatCode="General">
                  <c:v>1.03494</c:v>
                </c:pt>
                <c:pt idx="69" formatCode="General">
                  <c:v>1.06484</c:v>
                </c:pt>
                <c:pt idx="70" formatCode="General">
                  <c:v>1.0951200000000001</c:v>
                </c:pt>
                <c:pt idx="71" formatCode="General">
                  <c:v>1.1257900000000001</c:v>
                </c:pt>
                <c:pt idx="72" formatCode="General">
                  <c:v>1.1568499999999999</c:v>
                </c:pt>
                <c:pt idx="73" formatCode="General">
                  <c:v>1.1882900000000001</c:v>
                </c:pt>
                <c:pt idx="74" formatCode="General">
                  <c:v>1.2201</c:v>
                </c:pt>
                <c:pt idx="75" formatCode="General">
                  <c:v>1.2522800000000001</c:v>
                </c:pt>
                <c:pt idx="76" formatCode="General">
                  <c:v>1.2848299999999999</c:v>
                </c:pt>
                <c:pt idx="77" formatCode="General">
                  <c:v>1.3177300000000001</c:v>
                </c:pt>
                <c:pt idx="78" formatCode="General">
                  <c:v>1.3509899999999999</c:v>
                </c:pt>
                <c:pt idx="79" formatCode="General">
                  <c:v>1.38459</c:v>
                </c:pt>
                <c:pt idx="80" formatCode="General">
                  <c:v>1.4185300000000001</c:v>
                </c:pt>
                <c:pt idx="81" formatCode="General">
                  <c:v>1.4528000000000001</c:v>
                </c:pt>
                <c:pt idx="82" formatCode="General">
                  <c:v>1.48739</c:v>
                </c:pt>
                <c:pt idx="83" formatCode="General">
                  <c:v>1.5222899999999999</c:v>
                </c:pt>
                <c:pt idx="84" formatCode="General">
                  <c:v>1.5575000000000001</c:v>
                </c:pt>
                <c:pt idx="85" formatCode="General">
                  <c:v>1.593</c:v>
                </c:pt>
                <c:pt idx="86" formatCode="General">
                  <c:v>1.62879</c:v>
                </c:pt>
                <c:pt idx="87" formatCode="General">
                  <c:v>1.6648499999999999</c:v>
                </c:pt>
                <c:pt idx="88" formatCode="General">
                  <c:v>1.7011700000000001</c:v>
                </c:pt>
                <c:pt idx="89" formatCode="General">
                  <c:v>1.7377400000000001</c:v>
                </c:pt>
                <c:pt idx="90" formatCode="General">
                  <c:v>1.7745500000000001</c:v>
                </c:pt>
                <c:pt idx="91" formatCode="General">
                  <c:v>1.81158</c:v>
                </c:pt>
                <c:pt idx="92" formatCode="General">
                  <c:v>1.84883</c:v>
                </c:pt>
                <c:pt idx="93" formatCode="General">
                  <c:v>1.88626</c:v>
                </c:pt>
                <c:pt idx="94" formatCode="General">
                  <c:v>1.92388</c:v>
                </c:pt>
                <c:pt idx="95" formatCode="General">
                  <c:v>1.9616499999999999</c:v>
                </c:pt>
                <c:pt idx="96" formatCode="General">
                  <c:v>1.9995700000000001</c:v>
                </c:pt>
                <c:pt idx="97" formatCode="General">
                  <c:v>2.03762</c:v>
                </c:pt>
                <c:pt idx="98" formatCode="General">
                  <c:v>2.0757699999999999</c:v>
                </c:pt>
                <c:pt idx="99" formatCode="General">
                  <c:v>2.11402</c:v>
                </c:pt>
                <c:pt idx="100" formatCode="General">
                  <c:v>2.15232</c:v>
                </c:pt>
                <c:pt idx="101" formatCode="General">
                  <c:v>2.1906699999999999</c:v>
                </c:pt>
                <c:pt idx="102" formatCode="General">
                  <c:v>2.2290399999999999</c:v>
                </c:pt>
                <c:pt idx="103" formatCode="General">
                  <c:v>2.2674099999999999</c:v>
                </c:pt>
                <c:pt idx="104" formatCode="General">
                  <c:v>2.3057500000000002</c:v>
                </c:pt>
                <c:pt idx="105" formatCode="General">
                  <c:v>2.3440300000000001</c:v>
                </c:pt>
                <c:pt idx="106" formatCode="General">
                  <c:v>2.3822299999999998</c:v>
                </c:pt>
                <c:pt idx="107" formatCode="General">
                  <c:v>2.4203100000000002</c:v>
                </c:pt>
                <c:pt idx="108" formatCode="General">
                  <c:v>2.4582600000000001</c:v>
                </c:pt>
                <c:pt idx="109" formatCode="General">
                  <c:v>2.4960300000000002</c:v>
                </c:pt>
                <c:pt idx="110" formatCode="General">
                  <c:v>2.5335899999999998</c:v>
                </c:pt>
                <c:pt idx="111" formatCode="General">
                  <c:v>2.57091</c:v>
                </c:pt>
                <c:pt idx="112" formatCode="General">
                  <c:v>2.6079599999999998</c:v>
                </c:pt>
                <c:pt idx="113" formatCode="General">
                  <c:v>2.6446999999999998</c:v>
                </c:pt>
                <c:pt idx="114" formatCode="General">
                  <c:v>2.6810800000000001</c:v>
                </c:pt>
                <c:pt idx="115" formatCode="General">
                  <c:v>2.7170800000000002</c:v>
                </c:pt>
                <c:pt idx="116" formatCode="General">
                  <c:v>2.75264</c:v>
                </c:pt>
                <c:pt idx="117" formatCode="General">
                  <c:v>2.7877299999999998</c:v>
                </c:pt>
                <c:pt idx="118" formatCode="General">
                  <c:v>2.8223099999999999</c:v>
                </c:pt>
                <c:pt idx="119" formatCode="General">
                  <c:v>2.8563299999999998</c:v>
                </c:pt>
                <c:pt idx="120" formatCode="General">
                  <c:v>2.8897400000000002</c:v>
                </c:pt>
                <c:pt idx="121" formatCode="General">
                  <c:v>2.9224999999999999</c:v>
                </c:pt>
                <c:pt idx="122" formatCode="General">
                  <c:v>2.9545599999999999</c:v>
                </c:pt>
                <c:pt idx="123" formatCode="General">
                  <c:v>2.9858699999999998</c:v>
                </c:pt>
                <c:pt idx="124" formatCode="General">
                  <c:v>3.0163700000000002</c:v>
                </c:pt>
                <c:pt idx="125" formatCode="General">
                  <c:v>3.0460199999999999</c:v>
                </c:pt>
                <c:pt idx="126" formatCode="General">
                  <c:v>3.07477</c:v>
                </c:pt>
                <c:pt idx="127" formatCode="General">
                  <c:v>3.1025499999999999</c:v>
                </c:pt>
                <c:pt idx="128" formatCode="General">
                  <c:v>3.1293099999999998</c:v>
                </c:pt>
                <c:pt idx="129" formatCode="General">
                  <c:v>3.1550099999999999</c:v>
                </c:pt>
                <c:pt idx="130" formatCode="General">
                  <c:v>3.1795800000000001</c:v>
                </c:pt>
                <c:pt idx="131" formatCode="General">
                  <c:v>3.20296</c:v>
                </c:pt>
                <c:pt idx="132" formatCode="General">
                  <c:v>3.2250999999999999</c:v>
                </c:pt>
                <c:pt idx="133" formatCode="General">
                  <c:v>3.24594</c:v>
                </c:pt>
                <c:pt idx="134" formatCode="General">
                  <c:v>3.2654200000000002</c:v>
                </c:pt>
                <c:pt idx="135" formatCode="General">
                  <c:v>3.28349</c:v>
                </c:pt>
                <c:pt idx="136" formatCode="General">
                  <c:v>3.3000799999999999</c:v>
                </c:pt>
                <c:pt idx="137" formatCode="General">
                  <c:v>3.31515</c:v>
                </c:pt>
                <c:pt idx="138" formatCode="General">
                  <c:v>3.3286199999999999</c:v>
                </c:pt>
                <c:pt idx="139" formatCode="General">
                  <c:v>3.3404500000000001</c:v>
                </c:pt>
                <c:pt idx="140" formatCode="General">
                  <c:v>3.3505799999999999</c:v>
                </c:pt>
                <c:pt idx="141" formatCode="General">
                  <c:v>3.3589600000000002</c:v>
                </c:pt>
                <c:pt idx="142" formatCode="General">
                  <c:v>3.3655400000000002</c:v>
                </c:pt>
                <c:pt idx="143" formatCode="General">
                  <c:v>3.37025</c:v>
                </c:pt>
                <c:pt idx="144" formatCode="General">
                  <c:v>3.3730600000000002</c:v>
                </c:pt>
                <c:pt idx="145" formatCode="General">
                  <c:v>3.37391</c:v>
                </c:pt>
                <c:pt idx="146" formatCode="General">
                  <c:v>3.37276</c:v>
                </c:pt>
                <c:pt idx="147" formatCode="General">
                  <c:v>3.36957</c:v>
                </c:pt>
                <c:pt idx="148" formatCode="General">
                  <c:v>3.3643000000000001</c:v>
                </c:pt>
                <c:pt idx="149" formatCode="General">
                  <c:v>3.3569</c:v>
                </c:pt>
                <c:pt idx="150" formatCode="General">
                  <c:v>3.34734</c:v>
                </c:pt>
                <c:pt idx="151" formatCode="General">
                  <c:v>3.3355899999999998</c:v>
                </c:pt>
                <c:pt idx="152" formatCode="General">
                  <c:v>3.3216199999999998</c:v>
                </c:pt>
                <c:pt idx="153" formatCode="General">
                  <c:v>3.3054100000000002</c:v>
                </c:pt>
                <c:pt idx="154" formatCode="General">
                  <c:v>3.28694</c:v>
                </c:pt>
                <c:pt idx="155" formatCode="General">
                  <c:v>3.2661799999999999</c:v>
                </c:pt>
                <c:pt idx="156" formatCode="General">
                  <c:v>3.2431199999999998</c:v>
                </c:pt>
                <c:pt idx="157" formatCode="General">
                  <c:v>3.2177500000000001</c:v>
                </c:pt>
                <c:pt idx="158" formatCode="General">
                  <c:v>3.1900599999999999</c:v>
                </c:pt>
                <c:pt idx="159" formatCode="General">
                  <c:v>3.1600600000000001</c:v>
                </c:pt>
                <c:pt idx="160" formatCode="General">
                  <c:v>3.1277400000000002</c:v>
                </c:pt>
                <c:pt idx="161" formatCode="General">
                  <c:v>3.0931000000000002</c:v>
                </c:pt>
                <c:pt idx="162" formatCode="General">
                  <c:v>3.0561600000000002</c:v>
                </c:pt>
                <c:pt idx="163" formatCode="General">
                  <c:v>3.0169299999999999</c:v>
                </c:pt>
                <c:pt idx="164" formatCode="General">
                  <c:v>2.9754200000000002</c:v>
                </c:pt>
                <c:pt idx="165" formatCode="General">
                  <c:v>2.9316599999999999</c:v>
                </c:pt>
                <c:pt idx="166" formatCode="General">
                  <c:v>2.8856600000000001</c:v>
                </c:pt>
                <c:pt idx="167" formatCode="General">
                  <c:v>2.8374600000000001</c:v>
                </c:pt>
                <c:pt idx="168" formatCode="General">
                  <c:v>2.7870900000000001</c:v>
                </c:pt>
                <c:pt idx="169" formatCode="General">
                  <c:v>2.7345700000000002</c:v>
                </c:pt>
                <c:pt idx="170" formatCode="General">
                  <c:v>2.6799499999999998</c:v>
                </c:pt>
                <c:pt idx="171" formatCode="General">
                  <c:v>2.6232700000000002</c:v>
                </c:pt>
                <c:pt idx="172" formatCode="General">
                  <c:v>2.5645600000000002</c:v>
                </c:pt>
                <c:pt idx="173" formatCode="General">
                  <c:v>2.50387</c:v>
                </c:pt>
                <c:pt idx="174" formatCode="General">
                  <c:v>2.4412400000000001</c:v>
                </c:pt>
                <c:pt idx="175" formatCode="General">
                  <c:v>2.3767399999999999</c:v>
                </c:pt>
                <c:pt idx="176" formatCode="General">
                  <c:v>2.3103899999999999</c:v>
                </c:pt>
                <c:pt idx="177" formatCode="General">
                  <c:v>2.24227</c:v>
                </c:pt>
                <c:pt idx="178" formatCode="General">
                  <c:v>2.1724100000000002</c:v>
                </c:pt>
                <c:pt idx="179" formatCode="General">
                  <c:v>2.1008800000000001</c:v>
                </c:pt>
                <c:pt idx="180" formatCode="General">
                  <c:v>2.02772</c:v>
                </c:pt>
                <c:pt idx="181" formatCode="General">
                  <c:v>1.9530000000000001</c:v>
                </c:pt>
                <c:pt idx="182" formatCode="General">
                  <c:v>1.8767799999999999</c:v>
                </c:pt>
                <c:pt idx="183" formatCode="General">
                  <c:v>1.7990999999999999</c:v>
                </c:pt>
                <c:pt idx="184" formatCode="General">
                  <c:v>1.7200299999999999</c:v>
                </c:pt>
                <c:pt idx="185" formatCode="General">
                  <c:v>1.6396200000000001</c:v>
                </c:pt>
                <c:pt idx="186" formatCode="General">
                  <c:v>1.55792</c:v>
                </c:pt>
                <c:pt idx="187" formatCode="General">
                  <c:v>1.4750099999999999</c:v>
                </c:pt>
                <c:pt idx="188" formatCode="General">
                  <c:v>1.39093</c:v>
                </c:pt>
                <c:pt idx="189" formatCode="General">
                  <c:v>1.3057300000000001</c:v>
                </c:pt>
                <c:pt idx="190" formatCode="General">
                  <c:v>1.2194799999999999</c:v>
                </c:pt>
                <c:pt idx="191" formatCode="General">
                  <c:v>1.1322300000000001</c:v>
                </c:pt>
                <c:pt idx="192" formatCode="General">
                  <c:v>1.0440199999999999</c:v>
                </c:pt>
                <c:pt idx="193" formatCode="General">
                  <c:v>0.95491999999999999</c:v>
                </c:pt>
                <c:pt idx="194" formatCode="General">
                  <c:v>0.86497999999999997</c:v>
                </c:pt>
                <c:pt idx="195" formatCode="General">
                  <c:v>0.77424000000000004</c:v>
                </c:pt>
                <c:pt idx="196" formatCode="General">
                  <c:v>0.68274999999999997</c:v>
                </c:pt>
                <c:pt idx="197" formatCode="General">
                  <c:v>0.59057000000000004</c:v>
                </c:pt>
                <c:pt idx="198" formatCode="General">
                  <c:v>0.49773000000000001</c:v>
                </c:pt>
                <c:pt idx="199" formatCode="General">
                  <c:v>0.40428999999999998</c:v>
                </c:pt>
                <c:pt idx="200" formatCode="General">
                  <c:v>0.31029000000000001</c:v>
                </c:pt>
                <c:pt idx="201" formatCode="General">
                  <c:v>0.21576999999999999</c:v>
                </c:pt>
                <c:pt idx="202" formatCode="General">
                  <c:v>0.12077</c:v>
                </c:pt>
                <c:pt idx="203" formatCode="General">
                  <c:v>2.5340000000000001E-2</c:v>
                </c:pt>
                <c:pt idx="204" formatCode="General">
                  <c:v>-7.0499999999999993E-2</c:v>
                </c:pt>
                <c:pt idx="205" formatCode="General">
                  <c:v>-0.16669</c:v>
                </c:pt>
                <c:pt idx="206" formatCode="General">
                  <c:v>-0.26321</c:v>
                </c:pt>
                <c:pt idx="207" formatCode="General">
                  <c:v>-0.36002000000000001</c:v>
                </c:pt>
                <c:pt idx="208" formatCode="General">
                  <c:v>-0.45707999999999999</c:v>
                </c:pt>
                <c:pt idx="209" formatCode="General">
                  <c:v>-0.55437000000000003</c:v>
                </c:pt>
                <c:pt idx="210" formatCode="General">
                  <c:v>-0.65185000000000004</c:v>
                </c:pt>
                <c:pt idx="211" formatCode="General">
                  <c:v>-0.74950000000000006</c:v>
                </c:pt>
                <c:pt idx="212" formatCode="General">
                  <c:v>-0.84728000000000003</c:v>
                </c:pt>
                <c:pt idx="213" formatCode="General">
                  <c:v>-0.94516999999999995</c:v>
                </c:pt>
                <c:pt idx="214" formatCode="General">
                  <c:v>-1.04314</c:v>
                </c:pt>
                <c:pt idx="215" formatCode="General">
                  <c:v>-1.14117</c:v>
                </c:pt>
                <c:pt idx="216" formatCode="General">
                  <c:v>-1.2392300000000001</c:v>
                </c:pt>
                <c:pt idx="217" formatCode="General">
                  <c:v>-1.3372999999999999</c:v>
                </c:pt>
                <c:pt idx="218" formatCode="General">
                  <c:v>-1.43537</c:v>
                </c:pt>
                <c:pt idx="219" formatCode="General">
                  <c:v>-1.5334000000000001</c:v>
                </c:pt>
                <c:pt idx="220" formatCode="General">
                  <c:v>-1.6313800000000001</c:v>
                </c:pt>
                <c:pt idx="221" formatCode="General">
                  <c:v>-1.7293000000000001</c:v>
                </c:pt>
                <c:pt idx="222" formatCode="General">
                  <c:v>-1.8271299999999999</c:v>
                </c:pt>
                <c:pt idx="223" formatCode="General">
                  <c:v>-1.9248499999999999</c:v>
                </c:pt>
                <c:pt idx="224" formatCode="General">
                  <c:v>-2.0224500000000001</c:v>
                </c:pt>
                <c:pt idx="225" formatCode="General">
                  <c:v>-2.11992</c:v>
                </c:pt>
                <c:pt idx="226" formatCode="General">
                  <c:v>-2.2172499999999999</c:v>
                </c:pt>
                <c:pt idx="227" formatCode="General">
                  <c:v>-2.3144100000000001</c:v>
                </c:pt>
                <c:pt idx="228" formatCode="General">
                  <c:v>-2.4113899999999999</c:v>
                </c:pt>
                <c:pt idx="229" formatCode="General">
                  <c:v>-2.5081899999999999</c:v>
                </c:pt>
                <c:pt idx="230" formatCode="General">
                  <c:v>-2.6047899999999999</c:v>
                </c:pt>
                <c:pt idx="231" formatCode="General">
                  <c:v>-2.70119</c:v>
                </c:pt>
                <c:pt idx="232" formatCode="General">
                  <c:v>-2.7973599999999998</c:v>
                </c:pt>
                <c:pt idx="233" formatCode="General">
                  <c:v>-2.8933</c:v>
                </c:pt>
                <c:pt idx="234" formatCode="General">
                  <c:v>-2.9890099999999999</c:v>
                </c:pt>
                <c:pt idx="235" formatCode="General">
                  <c:v>-3.0844800000000001</c:v>
                </c:pt>
                <c:pt idx="236" formatCode="General">
                  <c:v>-3.1796899999999999</c:v>
                </c:pt>
                <c:pt idx="237" formatCode="General">
                  <c:v>-3.2746400000000002</c:v>
                </c:pt>
                <c:pt idx="238" formatCode="General">
                  <c:v>-3.3693200000000001</c:v>
                </c:pt>
                <c:pt idx="239" formatCode="General">
                  <c:v>-3.46373</c:v>
                </c:pt>
                <c:pt idx="240" formatCode="General">
                  <c:v>-3.5578599999999998</c:v>
                </c:pt>
                <c:pt idx="241" formatCode="General">
                  <c:v>-3.65171</c:v>
                </c:pt>
                <c:pt idx="242" formatCode="General">
                  <c:v>-3.74526</c:v>
                </c:pt>
                <c:pt idx="243" formatCode="General">
                  <c:v>-3.8385199999999999</c:v>
                </c:pt>
                <c:pt idx="244" formatCode="General">
                  <c:v>-3.9314900000000002</c:v>
                </c:pt>
                <c:pt idx="245" formatCode="General">
                  <c:v>-4.0241499999999997</c:v>
                </c:pt>
                <c:pt idx="246" formatCode="General">
                  <c:v>-4.1165000000000003</c:v>
                </c:pt>
                <c:pt idx="247" formatCode="General">
                  <c:v>-4.2085499999999998</c:v>
                </c:pt>
                <c:pt idx="248" formatCode="General">
                  <c:v>-4.3002799999999999</c:v>
                </c:pt>
                <c:pt idx="249" formatCode="General">
                  <c:v>-4.3916899999999996</c:v>
                </c:pt>
                <c:pt idx="250" formatCode="General">
                  <c:v>-4.4827899999999996</c:v>
                </c:pt>
                <c:pt idx="251" formatCode="General">
                  <c:v>-4.5735700000000001</c:v>
                </c:pt>
                <c:pt idx="252" formatCode="General">
                  <c:v>-4.6640199999999998</c:v>
                </c:pt>
                <c:pt idx="253" formatCode="General">
                  <c:v>-4.7541599999999997</c:v>
                </c:pt>
                <c:pt idx="254" formatCode="General">
                  <c:v>-4.84396</c:v>
                </c:pt>
                <c:pt idx="255" formatCode="General">
                  <c:v>-4.93344</c:v>
                </c:pt>
                <c:pt idx="256" formatCode="General">
                  <c:v>-5.0225900000000001</c:v>
                </c:pt>
                <c:pt idx="257" formatCode="General">
                  <c:v>-5.1114199999999999</c:v>
                </c:pt>
                <c:pt idx="258" formatCode="General">
                  <c:v>-5.19991</c:v>
                </c:pt>
                <c:pt idx="259" formatCode="General">
                  <c:v>-5.2880700000000003</c:v>
                </c:pt>
                <c:pt idx="260" formatCode="General">
                  <c:v>-5.3759100000000002</c:v>
                </c:pt>
                <c:pt idx="261" formatCode="General">
                  <c:v>-5.4634099999999997</c:v>
                </c:pt>
                <c:pt idx="262" formatCode="General">
                  <c:v>-5.5505800000000001</c:v>
                </c:pt>
                <c:pt idx="263" formatCode="General">
                  <c:v>-5.6374199999999997</c:v>
                </c:pt>
                <c:pt idx="264" formatCode="General">
                  <c:v>-5.7239300000000002</c:v>
                </c:pt>
                <c:pt idx="265" formatCode="General">
                  <c:v>-5.8101099999999999</c:v>
                </c:pt>
                <c:pt idx="266" formatCode="General">
                  <c:v>-5.8959599999999996</c:v>
                </c:pt>
                <c:pt idx="267" formatCode="General">
                  <c:v>-5.9814800000000004</c:v>
                </c:pt>
                <c:pt idx="268" formatCode="General">
                  <c:v>-6.0666700000000002</c:v>
                </c:pt>
                <c:pt idx="269" formatCode="General">
                  <c:v>-6.1515300000000002</c:v>
                </c:pt>
                <c:pt idx="270" formatCode="General">
                  <c:v>-6.2360600000000002</c:v>
                </c:pt>
                <c:pt idx="271" formatCode="General">
                  <c:v>-6.3202699999999998</c:v>
                </c:pt>
                <c:pt idx="272" formatCode="General">
                  <c:v>-6.4041499999999996</c:v>
                </c:pt>
                <c:pt idx="273" formatCode="General">
                  <c:v>-6.4877099999999999</c:v>
                </c:pt>
                <c:pt idx="274" formatCode="General">
                  <c:v>-6.5709400000000002</c:v>
                </c:pt>
                <c:pt idx="275" formatCode="General">
                  <c:v>-6.6538500000000003</c:v>
                </c:pt>
                <c:pt idx="276" formatCode="General">
                  <c:v>-6.7364300000000004</c:v>
                </c:pt>
                <c:pt idx="277" formatCode="General">
                  <c:v>-6.8186999999999998</c:v>
                </c:pt>
                <c:pt idx="278" formatCode="General">
                  <c:v>-6.9006499999999997</c:v>
                </c:pt>
                <c:pt idx="279" formatCode="General">
                  <c:v>-6.9822800000000003</c:v>
                </c:pt>
                <c:pt idx="280" formatCode="General">
                  <c:v>-7.0635899999999996</c:v>
                </c:pt>
                <c:pt idx="281" formatCode="General">
                  <c:v>-7.14459</c:v>
                </c:pt>
                <c:pt idx="282" formatCode="General">
                  <c:v>-7.2252700000000001</c:v>
                </c:pt>
                <c:pt idx="283" formatCode="General">
                  <c:v>-7.3056400000000004</c:v>
                </c:pt>
                <c:pt idx="284" formatCode="General">
                  <c:v>-7.3856999999999999</c:v>
                </c:pt>
                <c:pt idx="285" formatCode="General">
                  <c:v>-7.4654600000000002</c:v>
                </c:pt>
                <c:pt idx="286" formatCode="General">
                  <c:v>-7.5449000000000002</c:v>
                </c:pt>
                <c:pt idx="287" formatCode="General">
                  <c:v>-7.6240399999999999</c:v>
                </c:pt>
                <c:pt idx="288" formatCode="General">
                  <c:v>-7.7028800000000004</c:v>
                </c:pt>
                <c:pt idx="289" formatCode="General">
                  <c:v>-7.7814100000000002</c:v>
                </c:pt>
                <c:pt idx="290" formatCode="General">
                  <c:v>-7.8596399999999997</c:v>
                </c:pt>
                <c:pt idx="291" formatCode="General">
                  <c:v>-7.9375799999999996</c:v>
                </c:pt>
                <c:pt idx="292" formatCode="General">
                  <c:v>-8.0152099999999997</c:v>
                </c:pt>
                <c:pt idx="293" formatCode="General">
                  <c:v>-8.0925499999999992</c:v>
                </c:pt>
                <c:pt idx="294" formatCode="General">
                  <c:v>-8.1696000000000009</c:v>
                </c:pt>
                <c:pt idx="295" formatCode="General">
                  <c:v>-8.2463499999999996</c:v>
                </c:pt>
                <c:pt idx="296" formatCode="General">
                  <c:v>-8.3228200000000001</c:v>
                </c:pt>
                <c:pt idx="297" formatCode="General">
                  <c:v>-8.3989899999999995</c:v>
                </c:pt>
                <c:pt idx="298" formatCode="General">
                  <c:v>-8.4748800000000006</c:v>
                </c:pt>
                <c:pt idx="299" formatCode="General">
                  <c:v>-8.5504800000000003</c:v>
                </c:pt>
                <c:pt idx="300" formatCode="General">
                  <c:v>-8.6257999999999999</c:v>
                </c:pt>
                <c:pt idx="301" formatCode="General">
                  <c:v>-8.7008399999999995</c:v>
                </c:pt>
                <c:pt idx="302" formatCode="General">
                  <c:v>-8.7756000000000007</c:v>
                </c:pt>
                <c:pt idx="303" formatCode="General">
                  <c:v>-8.8500800000000002</c:v>
                </c:pt>
                <c:pt idx="304" formatCode="General">
                  <c:v>-8.9242899999999992</c:v>
                </c:pt>
                <c:pt idx="305" formatCode="General">
                  <c:v>-8.9982199999999999</c:v>
                </c:pt>
                <c:pt idx="306" formatCode="General">
                  <c:v>-9.0718800000000002</c:v>
                </c:pt>
                <c:pt idx="307" formatCode="General">
                  <c:v>-9.14527</c:v>
                </c:pt>
                <c:pt idx="308" formatCode="General">
                  <c:v>-9.2183899999999994</c:v>
                </c:pt>
                <c:pt idx="309" formatCode="General">
                  <c:v>-9.2912400000000002</c:v>
                </c:pt>
                <c:pt idx="310" formatCode="General">
                  <c:v>-9.3638300000000001</c:v>
                </c:pt>
                <c:pt idx="311" formatCode="General">
                  <c:v>-9.4361499999999996</c:v>
                </c:pt>
                <c:pt idx="312" formatCode="General">
                  <c:v>-9.5082100000000001</c:v>
                </c:pt>
                <c:pt idx="313" formatCode="General">
                  <c:v>-9.5800099999999997</c:v>
                </c:pt>
                <c:pt idx="314" formatCode="General">
                  <c:v>-9.6515599999999999</c:v>
                </c:pt>
                <c:pt idx="315" formatCode="General">
                  <c:v>-9.7228499999999993</c:v>
                </c:pt>
                <c:pt idx="316" formatCode="General">
                  <c:v>-9.7938799999999997</c:v>
                </c:pt>
                <c:pt idx="317" formatCode="General">
                  <c:v>-9.8646600000000007</c:v>
                </c:pt>
                <c:pt idx="318" formatCode="General">
                  <c:v>-9.9351900000000004</c:v>
                </c:pt>
                <c:pt idx="319" formatCode="General">
                  <c:v>-10.005470000000001</c:v>
                </c:pt>
                <c:pt idx="320" formatCode="General">
                  <c:v>-10.0755</c:v>
                </c:pt>
                <c:pt idx="321" formatCode="General">
                  <c:v>-10.145289999999999</c:v>
                </c:pt>
                <c:pt idx="322" formatCode="General">
                  <c:v>-10.214829999999999</c:v>
                </c:pt>
                <c:pt idx="323" formatCode="General">
                  <c:v>-10.284129999999999</c:v>
                </c:pt>
                <c:pt idx="324" formatCode="General">
                  <c:v>-10.35319</c:v>
                </c:pt>
                <c:pt idx="325" formatCode="General">
                  <c:v>-10.42201</c:v>
                </c:pt>
                <c:pt idx="326" formatCode="General">
                  <c:v>-10.490600000000001</c:v>
                </c:pt>
                <c:pt idx="327" formatCode="General">
                  <c:v>-10.558949999999999</c:v>
                </c:pt>
                <c:pt idx="328" formatCode="General">
                  <c:v>-10.62706</c:v>
                </c:pt>
                <c:pt idx="329" formatCode="General">
                  <c:v>-10.694940000000001</c:v>
                </c:pt>
                <c:pt idx="330" formatCode="General">
                  <c:v>-10.762589999999999</c:v>
                </c:pt>
                <c:pt idx="331" formatCode="General">
                  <c:v>-10.83001</c:v>
                </c:pt>
                <c:pt idx="332" formatCode="General">
                  <c:v>-10.8972</c:v>
                </c:pt>
                <c:pt idx="333" formatCode="General">
                  <c:v>-10.964169999999999</c:v>
                </c:pt>
                <c:pt idx="334" formatCode="General">
                  <c:v>-11.03091</c:v>
                </c:pt>
                <c:pt idx="335" formatCode="General">
                  <c:v>-11.097429999999999</c:v>
                </c:pt>
                <c:pt idx="336" formatCode="General">
                  <c:v>-11.163729999999999</c:v>
                </c:pt>
                <c:pt idx="337" formatCode="General">
                  <c:v>-11.229810000000001</c:v>
                </c:pt>
                <c:pt idx="338" formatCode="General">
                  <c:v>-11.295669999999999</c:v>
                </c:pt>
                <c:pt idx="339" formatCode="General">
                  <c:v>-11.361319999999999</c:v>
                </c:pt>
                <c:pt idx="340" formatCode="General">
                  <c:v>-11.426740000000001</c:v>
                </c:pt>
                <c:pt idx="341" formatCode="General">
                  <c:v>-11.491960000000001</c:v>
                </c:pt>
                <c:pt idx="342" formatCode="General">
                  <c:v>-11.55696</c:v>
                </c:pt>
                <c:pt idx="343" formatCode="General">
                  <c:v>-11.62175</c:v>
                </c:pt>
                <c:pt idx="344" formatCode="General">
                  <c:v>-11.68634</c:v>
                </c:pt>
                <c:pt idx="345" formatCode="General">
                  <c:v>-11.75071</c:v>
                </c:pt>
                <c:pt idx="346" formatCode="General">
                  <c:v>-11.81488</c:v>
                </c:pt>
                <c:pt idx="347" formatCode="General">
                  <c:v>-11.87885</c:v>
                </c:pt>
                <c:pt idx="348" formatCode="General">
                  <c:v>-11.94261</c:v>
                </c:pt>
                <c:pt idx="349" formatCode="General">
                  <c:v>-12.006159999999999</c:v>
                </c:pt>
                <c:pt idx="350" formatCode="General">
                  <c:v>-12.069520000000001</c:v>
                </c:pt>
                <c:pt idx="351" formatCode="General">
                  <c:v>-12.132680000000001</c:v>
                </c:pt>
                <c:pt idx="352" formatCode="General">
                  <c:v>-12.195639999999999</c:v>
                </c:pt>
                <c:pt idx="353" formatCode="General">
                  <c:v>-12.25841</c:v>
                </c:pt>
                <c:pt idx="354" formatCode="General">
                  <c:v>-12.32098</c:v>
                </c:pt>
                <c:pt idx="355" formatCode="General">
                  <c:v>-12.38335</c:v>
                </c:pt>
                <c:pt idx="356" formatCode="General">
                  <c:v>-12.44553</c:v>
                </c:pt>
                <c:pt idx="357" formatCode="General">
                  <c:v>-12.507529999999999</c:v>
                </c:pt>
                <c:pt idx="358" formatCode="General">
                  <c:v>-12.569330000000001</c:v>
                </c:pt>
                <c:pt idx="359" formatCode="General">
                  <c:v>-12.630940000000001</c:v>
                </c:pt>
                <c:pt idx="360" formatCode="General">
                  <c:v>-12.69237</c:v>
                </c:pt>
                <c:pt idx="361" formatCode="General">
                  <c:v>-12.75361</c:v>
                </c:pt>
                <c:pt idx="362" formatCode="General">
                  <c:v>-12.81466</c:v>
                </c:pt>
                <c:pt idx="363" formatCode="General">
                  <c:v>-12.875529999999999</c:v>
                </c:pt>
                <c:pt idx="364" formatCode="General">
                  <c:v>-12.93622</c:v>
                </c:pt>
                <c:pt idx="365" formatCode="General">
                  <c:v>-12.996729999999999</c:v>
                </c:pt>
                <c:pt idx="366" formatCode="General">
                  <c:v>-13.05706</c:v>
                </c:pt>
                <c:pt idx="367" formatCode="General">
                  <c:v>-13.11721</c:v>
                </c:pt>
                <c:pt idx="368" formatCode="General">
                  <c:v>-13.17718</c:v>
                </c:pt>
                <c:pt idx="369" formatCode="General">
                  <c:v>-13.236980000000001</c:v>
                </c:pt>
                <c:pt idx="370" formatCode="General">
                  <c:v>-13.2966</c:v>
                </c:pt>
                <c:pt idx="371" formatCode="General">
                  <c:v>-13.35605</c:v>
                </c:pt>
                <c:pt idx="372" formatCode="General">
                  <c:v>-13.415319999999999</c:v>
                </c:pt>
                <c:pt idx="373" formatCode="General">
                  <c:v>-13.47442</c:v>
                </c:pt>
                <c:pt idx="374" formatCode="General">
                  <c:v>-13.53336</c:v>
                </c:pt>
                <c:pt idx="375" formatCode="General">
                  <c:v>-13.59212</c:v>
                </c:pt>
                <c:pt idx="376" formatCode="General">
                  <c:v>-13.65071</c:v>
                </c:pt>
                <c:pt idx="377" formatCode="General">
                  <c:v>-13.70914</c:v>
                </c:pt>
                <c:pt idx="378" formatCode="General">
                  <c:v>-13.76741</c:v>
                </c:pt>
                <c:pt idx="379" formatCode="General">
                  <c:v>-13.8255</c:v>
                </c:pt>
                <c:pt idx="380" formatCode="General">
                  <c:v>-13.88344</c:v>
                </c:pt>
                <c:pt idx="381" formatCode="General">
                  <c:v>-13.94121</c:v>
                </c:pt>
                <c:pt idx="382" formatCode="General">
                  <c:v>-13.99882</c:v>
                </c:pt>
                <c:pt idx="383" formatCode="General">
                  <c:v>-14.05626</c:v>
                </c:pt>
                <c:pt idx="384" formatCode="General">
                  <c:v>-14.11355</c:v>
                </c:pt>
                <c:pt idx="385" formatCode="General">
                  <c:v>-14.170680000000001</c:v>
                </c:pt>
                <c:pt idx="386" formatCode="General">
                  <c:v>-14.22766</c:v>
                </c:pt>
                <c:pt idx="387" formatCode="General">
                  <c:v>-14.284470000000001</c:v>
                </c:pt>
                <c:pt idx="388" formatCode="General">
                  <c:v>-14.34113</c:v>
                </c:pt>
                <c:pt idx="389" formatCode="General">
                  <c:v>-14.397640000000001</c:v>
                </c:pt>
                <c:pt idx="390" formatCode="General">
                  <c:v>-14.453989999999999</c:v>
                </c:pt>
                <c:pt idx="391" formatCode="General">
                  <c:v>-14.51019</c:v>
                </c:pt>
                <c:pt idx="392" formatCode="General">
                  <c:v>-14.566240000000001</c:v>
                </c:pt>
                <c:pt idx="393" formatCode="General">
                  <c:v>-14.62213</c:v>
                </c:pt>
                <c:pt idx="394" formatCode="General">
                  <c:v>-14.67788</c:v>
                </c:pt>
                <c:pt idx="395" formatCode="General">
                  <c:v>-14.73348</c:v>
                </c:pt>
                <c:pt idx="396" formatCode="General">
                  <c:v>-14.788930000000001</c:v>
                </c:pt>
                <c:pt idx="397" formatCode="General">
                  <c:v>-14.844239999999999</c:v>
                </c:pt>
                <c:pt idx="398" formatCode="General">
                  <c:v>-14.8994</c:v>
                </c:pt>
                <c:pt idx="399" formatCode="General">
                  <c:v>-14.954409999999999</c:v>
                </c:pt>
                <c:pt idx="400" formatCode="General">
                  <c:v>-15.00928</c:v>
                </c:pt>
                <c:pt idx="401" formatCode="General">
                  <c:v>-15.064</c:v>
                </c:pt>
                <c:pt idx="402" formatCode="General">
                  <c:v>-15.118589999999999</c:v>
                </c:pt>
                <c:pt idx="403" formatCode="General">
                  <c:v>-15.173030000000001</c:v>
                </c:pt>
                <c:pt idx="404" formatCode="General">
                  <c:v>-15.22733</c:v>
                </c:pt>
                <c:pt idx="405" formatCode="General">
                  <c:v>-15.28149</c:v>
                </c:pt>
                <c:pt idx="406" formatCode="General">
                  <c:v>-15.335509999999999</c:v>
                </c:pt>
                <c:pt idx="407" formatCode="General">
                  <c:v>-15.3894</c:v>
                </c:pt>
                <c:pt idx="408" formatCode="General">
                  <c:v>-15.44314</c:v>
                </c:pt>
                <c:pt idx="409" formatCode="General">
                  <c:v>-15.49675</c:v>
                </c:pt>
                <c:pt idx="410" formatCode="General">
                  <c:v>-15.550230000000001</c:v>
                </c:pt>
                <c:pt idx="411" formatCode="General">
                  <c:v>-15.603569999999999</c:v>
                </c:pt>
                <c:pt idx="412" formatCode="General">
                  <c:v>-15.65677</c:v>
                </c:pt>
                <c:pt idx="413" formatCode="General">
                  <c:v>-15.709849999999999</c:v>
                </c:pt>
                <c:pt idx="414" formatCode="General">
                  <c:v>-15.762790000000001</c:v>
                </c:pt>
                <c:pt idx="415" formatCode="General">
                  <c:v>-15.8156</c:v>
                </c:pt>
                <c:pt idx="416" formatCode="General">
                  <c:v>-15.868270000000001</c:v>
                </c:pt>
                <c:pt idx="417" formatCode="General">
                  <c:v>-15.920820000000001</c:v>
                </c:pt>
                <c:pt idx="418" formatCode="General">
                  <c:v>-15.973240000000001</c:v>
                </c:pt>
                <c:pt idx="419" formatCode="General">
                  <c:v>-16.02553</c:v>
                </c:pt>
                <c:pt idx="420" formatCode="General">
                  <c:v>-16.07769</c:v>
                </c:pt>
                <c:pt idx="421" formatCode="General">
                  <c:v>-16.129729999999999</c:v>
                </c:pt>
                <c:pt idx="422" formatCode="General">
                  <c:v>-16.181640000000002</c:v>
                </c:pt>
                <c:pt idx="423" formatCode="General">
                  <c:v>-16.233419999999999</c:v>
                </c:pt>
                <c:pt idx="424" formatCode="General">
                  <c:v>-16.285080000000001</c:v>
                </c:pt>
                <c:pt idx="425" formatCode="General">
                  <c:v>-16.33661</c:v>
                </c:pt>
                <c:pt idx="426" formatCode="General">
                  <c:v>-16.388020000000001</c:v>
                </c:pt>
                <c:pt idx="427" formatCode="General">
                  <c:v>-16.439309999999999</c:v>
                </c:pt>
                <c:pt idx="428" formatCode="General">
                  <c:v>-16.490480000000002</c:v>
                </c:pt>
                <c:pt idx="429" formatCode="General">
                  <c:v>-16.541519999999998</c:v>
                </c:pt>
                <c:pt idx="430" formatCode="General">
                  <c:v>-16.592449999999999</c:v>
                </c:pt>
                <c:pt idx="431" formatCode="General">
                  <c:v>-16.643249999999998</c:v>
                </c:pt>
                <c:pt idx="432" formatCode="General">
                  <c:v>-16.693940000000001</c:v>
                </c:pt>
                <c:pt idx="433" formatCode="General">
                  <c:v>-16.744499999999999</c:v>
                </c:pt>
                <c:pt idx="434" formatCode="General">
                  <c:v>-16.79495</c:v>
                </c:pt>
                <c:pt idx="435" formatCode="General">
                  <c:v>-16.845289999999999</c:v>
                </c:pt>
                <c:pt idx="436" formatCode="General">
                  <c:v>-16.895499999999998</c:v>
                </c:pt>
                <c:pt idx="437" formatCode="General">
                  <c:v>-16.945599999999999</c:v>
                </c:pt>
                <c:pt idx="438" formatCode="General">
                  <c:v>-16.99558</c:v>
                </c:pt>
                <c:pt idx="439" formatCode="General">
                  <c:v>-17.045449999999999</c:v>
                </c:pt>
                <c:pt idx="440" formatCode="General">
                  <c:v>-17.095210000000002</c:v>
                </c:pt>
                <c:pt idx="441" formatCode="General">
                  <c:v>-17.144850000000002</c:v>
                </c:pt>
                <c:pt idx="442" formatCode="General">
                  <c:v>-17.194379999999999</c:v>
                </c:pt>
                <c:pt idx="443" formatCode="General">
                  <c:v>-17.2438</c:v>
                </c:pt>
                <c:pt idx="444" formatCode="General">
                  <c:v>-17.293099999999999</c:v>
                </c:pt>
                <c:pt idx="445" formatCode="General">
                  <c:v>-17.342300000000002</c:v>
                </c:pt>
                <c:pt idx="446" formatCode="General">
                  <c:v>-17.391380000000002</c:v>
                </c:pt>
                <c:pt idx="447" formatCode="General">
                  <c:v>-17.440359999999998</c:v>
                </c:pt>
                <c:pt idx="448" formatCode="General">
                  <c:v>-17.48922</c:v>
                </c:pt>
                <c:pt idx="449" formatCode="General">
                  <c:v>-17.537980000000001</c:v>
                </c:pt>
                <c:pt idx="450" formatCode="General">
                  <c:v>-17.58663</c:v>
                </c:pt>
                <c:pt idx="451" formatCode="General">
                  <c:v>-17.635169999999999</c:v>
                </c:pt>
                <c:pt idx="452" formatCode="General">
                  <c:v>-17.683610000000002</c:v>
                </c:pt>
                <c:pt idx="453" formatCode="General">
                  <c:v>-17.731940000000002</c:v>
                </c:pt>
                <c:pt idx="454" formatCode="General">
                  <c:v>-17.780159999999999</c:v>
                </c:pt>
                <c:pt idx="455" formatCode="General">
                  <c:v>-17.828279999999999</c:v>
                </c:pt>
                <c:pt idx="456" formatCode="General">
                  <c:v>-17.876290000000001</c:v>
                </c:pt>
                <c:pt idx="457" formatCode="General">
                  <c:v>-17.924199999999999</c:v>
                </c:pt>
                <c:pt idx="458" formatCode="General">
                  <c:v>-17.972010000000001</c:v>
                </c:pt>
                <c:pt idx="459" formatCode="General">
                  <c:v>-18.01971</c:v>
                </c:pt>
                <c:pt idx="460" formatCode="General">
                  <c:v>-18.067309999999999</c:v>
                </c:pt>
                <c:pt idx="461" formatCode="General">
                  <c:v>-18.114809999999999</c:v>
                </c:pt>
                <c:pt idx="462" formatCode="General">
                  <c:v>-18.162210000000002</c:v>
                </c:pt>
                <c:pt idx="463" formatCode="General">
                  <c:v>-18.209510000000002</c:v>
                </c:pt>
                <c:pt idx="464" formatCode="General">
                  <c:v>-18.256710000000002</c:v>
                </c:pt>
                <c:pt idx="465" formatCode="General">
                  <c:v>-18.303809999999999</c:v>
                </c:pt>
                <c:pt idx="466" formatCode="General">
                  <c:v>-18.3508</c:v>
                </c:pt>
                <c:pt idx="467" formatCode="General">
                  <c:v>-18.3977</c:v>
                </c:pt>
                <c:pt idx="468" formatCode="General">
                  <c:v>-18.444500000000001</c:v>
                </c:pt>
                <c:pt idx="469" formatCode="General">
                  <c:v>-18.491209999999999</c:v>
                </c:pt>
                <c:pt idx="470" formatCode="General">
                  <c:v>-18.53782</c:v>
                </c:pt>
                <c:pt idx="471" formatCode="General">
                  <c:v>-18.584330000000001</c:v>
                </c:pt>
                <c:pt idx="472" formatCode="General">
                  <c:v>-18.630739999999999</c:v>
                </c:pt>
                <c:pt idx="473" formatCode="General">
                  <c:v>-18.677060000000001</c:v>
                </c:pt>
                <c:pt idx="474" formatCode="General">
                  <c:v>-18.723279999999999</c:v>
                </c:pt>
                <c:pt idx="475" formatCode="General">
                  <c:v>-18.769410000000001</c:v>
                </c:pt>
                <c:pt idx="476" formatCode="General">
                  <c:v>-18.815439999999999</c:v>
                </c:pt>
                <c:pt idx="477" formatCode="General">
                  <c:v>-18.86138</c:v>
                </c:pt>
                <c:pt idx="478" formatCode="General">
                  <c:v>-18.907229999999998</c:v>
                </c:pt>
                <c:pt idx="479" formatCode="General">
                  <c:v>-18.95298</c:v>
                </c:pt>
                <c:pt idx="480" formatCode="General">
                  <c:v>-18.998640000000002</c:v>
                </c:pt>
                <c:pt idx="481" formatCode="General">
                  <c:v>-19.04421</c:v>
                </c:pt>
                <c:pt idx="482" formatCode="General">
                  <c:v>-19.089690000000001</c:v>
                </c:pt>
                <c:pt idx="483" formatCode="General">
                  <c:v>-19.135079999999999</c:v>
                </c:pt>
                <c:pt idx="484" formatCode="General">
                  <c:v>-19.18037</c:v>
                </c:pt>
                <c:pt idx="485" formatCode="General">
                  <c:v>-19.225580000000001</c:v>
                </c:pt>
                <c:pt idx="486" formatCode="General">
                  <c:v>-19.270689999999998</c:v>
                </c:pt>
                <c:pt idx="487" formatCode="General">
                  <c:v>-19.315719999999999</c:v>
                </c:pt>
                <c:pt idx="488" formatCode="General">
                  <c:v>-19.360659999999999</c:v>
                </c:pt>
                <c:pt idx="489" formatCode="General">
                  <c:v>-19.40551</c:v>
                </c:pt>
                <c:pt idx="490" formatCode="General">
                  <c:v>-19.45027</c:v>
                </c:pt>
                <c:pt idx="491" formatCode="General">
                  <c:v>-19.49494</c:v>
                </c:pt>
                <c:pt idx="492" formatCode="General">
                  <c:v>-19.539529999999999</c:v>
                </c:pt>
                <c:pt idx="493" formatCode="General">
                  <c:v>-19.584029999999998</c:v>
                </c:pt>
                <c:pt idx="494" formatCode="General">
                  <c:v>-19.628440000000001</c:v>
                </c:pt>
                <c:pt idx="495" formatCode="General">
                  <c:v>-19.67277</c:v>
                </c:pt>
                <c:pt idx="496" formatCode="General">
                  <c:v>-19.717009999999998</c:v>
                </c:pt>
                <c:pt idx="497" formatCode="General">
                  <c:v>-19.76117</c:v>
                </c:pt>
                <c:pt idx="498" formatCode="General">
                  <c:v>-19.805240000000001</c:v>
                </c:pt>
                <c:pt idx="499" formatCode="General">
                  <c:v>-19.849229999999999</c:v>
                </c:pt>
                <c:pt idx="500" formatCode="General">
                  <c:v>-19.893129999999999</c:v>
                </c:pt>
                <c:pt idx="501" formatCode="General">
                  <c:v>-19.93695</c:v>
                </c:pt>
                <c:pt idx="502" formatCode="General">
                  <c:v>-19.980689999999999</c:v>
                </c:pt>
                <c:pt idx="503" formatCode="General">
                  <c:v>-20.024339999999999</c:v>
                </c:pt>
                <c:pt idx="504" formatCode="General">
                  <c:v>-20.067910000000001</c:v>
                </c:pt>
                <c:pt idx="505" formatCode="General">
                  <c:v>-20.1114</c:v>
                </c:pt>
                <c:pt idx="506" formatCode="General">
                  <c:v>-20.154810000000001</c:v>
                </c:pt>
                <c:pt idx="507" formatCode="General">
                  <c:v>-20.198139999999999</c:v>
                </c:pt>
                <c:pt idx="508" formatCode="General">
                  <c:v>-20.241379999999999</c:v>
                </c:pt>
                <c:pt idx="509" formatCode="General">
                  <c:v>-20.284549999999999</c:v>
                </c:pt>
                <c:pt idx="510" formatCode="General">
                  <c:v>-20.327629999999999</c:v>
                </c:pt>
                <c:pt idx="511" formatCode="General">
                  <c:v>-20.370640000000002</c:v>
                </c:pt>
                <c:pt idx="512" formatCode="General">
                  <c:v>-20.41356</c:v>
                </c:pt>
                <c:pt idx="513" formatCode="General">
                  <c:v>-20.456410000000002</c:v>
                </c:pt>
                <c:pt idx="514" formatCode="General">
                  <c:v>-20.499179999999999</c:v>
                </c:pt>
                <c:pt idx="515" formatCode="General">
                  <c:v>-20.541869999999999</c:v>
                </c:pt>
                <c:pt idx="516" formatCode="General">
                  <c:v>-20.584479999999999</c:v>
                </c:pt>
                <c:pt idx="517" formatCode="General">
                  <c:v>-20.627009999999999</c:v>
                </c:pt>
                <c:pt idx="518" formatCode="General">
                  <c:v>-20.66947</c:v>
                </c:pt>
                <c:pt idx="519" formatCode="General">
                  <c:v>-20.711849999999998</c:v>
                </c:pt>
                <c:pt idx="520" formatCode="General">
                  <c:v>-20.754149999999999</c:v>
                </c:pt>
                <c:pt idx="521" formatCode="General">
                  <c:v>-20.796379999999999</c:v>
                </c:pt>
                <c:pt idx="522" formatCode="General">
                  <c:v>-20.838529999999999</c:v>
                </c:pt>
                <c:pt idx="523" formatCode="General">
                  <c:v>-20.880600000000001</c:v>
                </c:pt>
                <c:pt idx="524" formatCode="General">
                  <c:v>-20.922599999999999</c:v>
                </c:pt>
                <c:pt idx="525" formatCode="General">
                  <c:v>-20.96452</c:v>
                </c:pt>
                <c:pt idx="526" formatCode="General">
                  <c:v>-21.00637</c:v>
                </c:pt>
                <c:pt idx="527" formatCode="General">
                  <c:v>-21.04815</c:v>
                </c:pt>
                <c:pt idx="528" formatCode="General">
                  <c:v>-21.089849999999998</c:v>
                </c:pt>
                <c:pt idx="529" formatCode="General">
                  <c:v>-21.13148</c:v>
                </c:pt>
                <c:pt idx="530" formatCode="General">
                  <c:v>-21.173030000000001</c:v>
                </c:pt>
                <c:pt idx="531" formatCode="General">
                  <c:v>-21.214510000000001</c:v>
                </c:pt>
                <c:pt idx="532" formatCode="General">
                  <c:v>-21.25592</c:v>
                </c:pt>
                <c:pt idx="533" formatCode="General">
                  <c:v>-21.297249999999998</c:v>
                </c:pt>
                <c:pt idx="534" formatCode="General">
                  <c:v>-21.338519999999999</c:v>
                </c:pt>
                <c:pt idx="535" formatCode="General">
                  <c:v>-21.379709999999999</c:v>
                </c:pt>
                <c:pt idx="536" formatCode="General">
                  <c:v>-21.420829999999999</c:v>
                </c:pt>
                <c:pt idx="537" formatCode="General">
                  <c:v>-21.461880000000001</c:v>
                </c:pt>
                <c:pt idx="538" formatCode="General">
                  <c:v>-21.502849999999999</c:v>
                </c:pt>
                <c:pt idx="539" formatCode="General">
                  <c:v>-21.543759999999999</c:v>
                </c:pt>
                <c:pt idx="540" formatCode="General">
                  <c:v>-21.584599999999998</c:v>
                </c:pt>
                <c:pt idx="541" formatCode="General">
                  <c:v>-21.625360000000001</c:v>
                </c:pt>
                <c:pt idx="542" formatCode="General">
                  <c:v>-21.666060000000002</c:v>
                </c:pt>
                <c:pt idx="543" formatCode="General">
                  <c:v>-21.706689999999998</c:v>
                </c:pt>
                <c:pt idx="544" formatCode="General">
                  <c:v>-21.747250000000001</c:v>
                </c:pt>
                <c:pt idx="545" formatCode="General">
                  <c:v>-21.78773</c:v>
                </c:pt>
                <c:pt idx="546" formatCode="General">
                  <c:v>-21.82816</c:v>
                </c:pt>
                <c:pt idx="547" formatCode="General">
                  <c:v>-21.868510000000001</c:v>
                </c:pt>
                <c:pt idx="548" formatCode="General">
                  <c:v>-21.90879</c:v>
                </c:pt>
                <c:pt idx="549" formatCode="General">
                  <c:v>-21.949010000000001</c:v>
                </c:pt>
                <c:pt idx="550" formatCode="General">
                  <c:v>-21.989159999999998</c:v>
                </c:pt>
                <c:pt idx="551" formatCode="General">
                  <c:v>-22.029240000000001</c:v>
                </c:pt>
                <c:pt idx="552" formatCode="General">
                  <c:v>-22.06925</c:v>
                </c:pt>
                <c:pt idx="553" formatCode="General">
                  <c:v>-22.109200000000001</c:v>
                </c:pt>
                <c:pt idx="554" formatCode="General">
                  <c:v>-22.149080000000001</c:v>
                </c:pt>
                <c:pt idx="555" formatCode="General">
                  <c:v>-22.188890000000001</c:v>
                </c:pt>
                <c:pt idx="556" formatCode="General">
                  <c:v>-22.228639999999999</c:v>
                </c:pt>
                <c:pt idx="557" formatCode="General">
                  <c:v>-22.268329999999999</c:v>
                </c:pt>
                <c:pt idx="558" formatCode="General">
                  <c:v>-22.307950000000002</c:v>
                </c:pt>
                <c:pt idx="559" formatCode="General">
                  <c:v>-22.3475</c:v>
                </c:pt>
                <c:pt idx="560" formatCode="General">
                  <c:v>-22.386990000000001</c:v>
                </c:pt>
                <c:pt idx="561" formatCode="General">
                  <c:v>-22.426410000000001</c:v>
                </c:pt>
                <c:pt idx="562" formatCode="General">
                  <c:v>-22.465769999999999</c:v>
                </c:pt>
                <c:pt idx="563" formatCode="General">
                  <c:v>-22.50506</c:v>
                </c:pt>
                <c:pt idx="564" formatCode="General">
                  <c:v>-22.54429</c:v>
                </c:pt>
                <c:pt idx="565" formatCode="General">
                  <c:v>-22.583459999999999</c:v>
                </c:pt>
                <c:pt idx="566" formatCode="General">
                  <c:v>-22.62257</c:v>
                </c:pt>
                <c:pt idx="567" formatCode="General">
                  <c:v>-22.66161</c:v>
                </c:pt>
                <c:pt idx="568" formatCode="General">
                  <c:v>-22.700579999999999</c:v>
                </c:pt>
                <c:pt idx="569" formatCode="General">
                  <c:v>-22.7395</c:v>
                </c:pt>
                <c:pt idx="570" formatCode="General">
                  <c:v>-22.77835</c:v>
                </c:pt>
                <c:pt idx="571" formatCode="General">
                  <c:v>-22.817139999999998</c:v>
                </c:pt>
                <c:pt idx="572" formatCode="General">
                  <c:v>-22.855869999999999</c:v>
                </c:pt>
                <c:pt idx="573" formatCode="General">
                  <c:v>-22.894539999999999</c:v>
                </c:pt>
                <c:pt idx="574" formatCode="General">
                  <c:v>-22.933150000000001</c:v>
                </c:pt>
                <c:pt idx="575" formatCode="General">
                  <c:v>-22.971689999999999</c:v>
                </c:pt>
                <c:pt idx="576" formatCode="General">
                  <c:v>-23.010179999999998</c:v>
                </c:pt>
                <c:pt idx="577" formatCode="General">
                  <c:v>-23.0486</c:v>
                </c:pt>
                <c:pt idx="578" formatCode="General">
                  <c:v>-23.086960000000001</c:v>
                </c:pt>
                <c:pt idx="579" formatCode="General">
                  <c:v>-23.125260000000001</c:v>
                </c:pt>
                <c:pt idx="580" formatCode="General">
                  <c:v>-23.163499999999999</c:v>
                </c:pt>
                <c:pt idx="581" formatCode="General">
                  <c:v>-23.201689999999999</c:v>
                </c:pt>
                <c:pt idx="582" formatCode="General">
                  <c:v>-23.239809999999999</c:v>
                </c:pt>
                <c:pt idx="583" formatCode="General">
                  <c:v>-23.27787</c:v>
                </c:pt>
                <c:pt idx="584" formatCode="General">
                  <c:v>-23.31588</c:v>
                </c:pt>
                <c:pt idx="585" formatCode="General">
                  <c:v>-23.353819999999999</c:v>
                </c:pt>
                <c:pt idx="586" formatCode="General">
                  <c:v>-23.39171</c:v>
                </c:pt>
                <c:pt idx="587" formatCode="General">
                  <c:v>-23.429539999999999</c:v>
                </c:pt>
                <c:pt idx="588" formatCode="General">
                  <c:v>-23.467310000000001</c:v>
                </c:pt>
                <c:pt idx="589" formatCode="General">
                  <c:v>-23.505019999999998</c:v>
                </c:pt>
                <c:pt idx="590" formatCode="General">
                  <c:v>-23.542670000000001</c:v>
                </c:pt>
                <c:pt idx="591" formatCode="General">
                  <c:v>-23.580269999999999</c:v>
                </c:pt>
                <c:pt idx="592" formatCode="General">
                  <c:v>-23.617809999999999</c:v>
                </c:pt>
                <c:pt idx="593" formatCode="General">
                  <c:v>-23.655290000000001</c:v>
                </c:pt>
                <c:pt idx="594" formatCode="General">
                  <c:v>-23.692710000000002</c:v>
                </c:pt>
                <c:pt idx="595" formatCode="General">
                  <c:v>-23.730080000000001</c:v>
                </c:pt>
                <c:pt idx="596" formatCode="General">
                  <c:v>-23.767389999999999</c:v>
                </c:pt>
                <c:pt idx="597" formatCode="General">
                  <c:v>-23.804649999999999</c:v>
                </c:pt>
                <c:pt idx="598" formatCode="General">
                  <c:v>-23.841840000000001</c:v>
                </c:pt>
                <c:pt idx="599" formatCode="General">
                  <c:v>-23.878990000000002</c:v>
                </c:pt>
                <c:pt idx="600" formatCode="General">
                  <c:v>-23.916070000000001</c:v>
                </c:pt>
                <c:pt idx="601" formatCode="General">
                  <c:v>-23.953099999999999</c:v>
                </c:pt>
                <c:pt idx="602" formatCode="General">
                  <c:v>-23.990079999999999</c:v>
                </c:pt>
                <c:pt idx="603" formatCode="General">
                  <c:v>-24.027000000000001</c:v>
                </c:pt>
                <c:pt idx="604" formatCode="General">
                  <c:v>-24.063870000000001</c:v>
                </c:pt>
                <c:pt idx="605" formatCode="General">
                  <c:v>-24.100680000000001</c:v>
                </c:pt>
                <c:pt idx="606" formatCode="General">
                  <c:v>-24.137429999999998</c:v>
                </c:pt>
                <c:pt idx="607" formatCode="General">
                  <c:v>-24.174130000000002</c:v>
                </c:pt>
                <c:pt idx="608" formatCode="General">
                  <c:v>-24.21078</c:v>
                </c:pt>
                <c:pt idx="609" formatCode="General">
                  <c:v>-24.24737</c:v>
                </c:pt>
                <c:pt idx="610" formatCode="General">
                  <c:v>-24.283909999999999</c:v>
                </c:pt>
                <c:pt idx="611" formatCode="General">
                  <c:v>-24.320399999999999</c:v>
                </c:pt>
                <c:pt idx="612" formatCode="General">
                  <c:v>-24.356829999999999</c:v>
                </c:pt>
                <c:pt idx="613" formatCode="General">
                  <c:v>-24.39321</c:v>
                </c:pt>
                <c:pt idx="614" formatCode="General">
                  <c:v>-24.429539999999999</c:v>
                </c:pt>
                <c:pt idx="615" formatCode="General">
                  <c:v>-24.465810000000001</c:v>
                </c:pt>
                <c:pt idx="616" formatCode="General">
                  <c:v>-24.502030000000001</c:v>
                </c:pt>
                <c:pt idx="617" formatCode="General">
                  <c:v>-24.5382</c:v>
                </c:pt>
                <c:pt idx="618" formatCode="General">
                  <c:v>-24.574310000000001</c:v>
                </c:pt>
                <c:pt idx="619" formatCode="General">
                  <c:v>-24.61037</c:v>
                </c:pt>
                <c:pt idx="620" formatCode="General">
                  <c:v>-24.64639</c:v>
                </c:pt>
                <c:pt idx="621" formatCode="General">
                  <c:v>-24.68234</c:v>
                </c:pt>
                <c:pt idx="622" formatCode="General">
                  <c:v>-24.718250000000001</c:v>
                </c:pt>
                <c:pt idx="623" formatCode="General">
                  <c:v>-24.754110000000001</c:v>
                </c:pt>
                <c:pt idx="624" formatCode="General">
                  <c:v>-24.789909999999999</c:v>
                </c:pt>
                <c:pt idx="625" formatCode="General">
                  <c:v>-24.825659999999999</c:v>
                </c:pt>
                <c:pt idx="626" formatCode="General">
                  <c:v>-24.861370000000001</c:v>
                </c:pt>
                <c:pt idx="627" formatCode="General">
                  <c:v>-24.897020000000001</c:v>
                </c:pt>
                <c:pt idx="628" formatCode="General">
                  <c:v>-24.93262</c:v>
                </c:pt>
                <c:pt idx="629" formatCode="General">
                  <c:v>-24.968170000000001</c:v>
                </c:pt>
                <c:pt idx="630" formatCode="General">
                  <c:v>-25.00367</c:v>
                </c:pt>
                <c:pt idx="631" formatCode="General">
                  <c:v>-25.03912</c:v>
                </c:pt>
                <c:pt idx="632" formatCode="General">
                  <c:v>-25.07452</c:v>
                </c:pt>
                <c:pt idx="633" formatCode="General">
                  <c:v>-25.109870000000001</c:v>
                </c:pt>
                <c:pt idx="634" formatCode="General">
                  <c:v>-25.14517</c:v>
                </c:pt>
                <c:pt idx="635" formatCode="General">
                  <c:v>-25.180420000000002</c:v>
                </c:pt>
                <c:pt idx="636" formatCode="General">
                  <c:v>-25.215620000000001</c:v>
                </c:pt>
                <c:pt idx="637" formatCode="General">
                  <c:v>-25.250769999999999</c:v>
                </c:pt>
                <c:pt idx="638" formatCode="General">
                  <c:v>-25.285879999999999</c:v>
                </c:pt>
                <c:pt idx="639" formatCode="General">
                  <c:v>-25.320930000000001</c:v>
                </c:pt>
                <c:pt idx="640" formatCode="General">
                  <c:v>-25.35594</c:v>
                </c:pt>
                <c:pt idx="641" formatCode="General">
                  <c:v>-25.390899999999998</c:v>
                </c:pt>
                <c:pt idx="642" formatCode="General">
                  <c:v>-25.425799999999999</c:v>
                </c:pt>
                <c:pt idx="643" formatCode="General">
                  <c:v>-25.46067</c:v>
                </c:pt>
                <c:pt idx="644" formatCode="General">
                  <c:v>-25.495480000000001</c:v>
                </c:pt>
                <c:pt idx="645" formatCode="General">
                  <c:v>-25.530239999999999</c:v>
                </c:pt>
                <c:pt idx="646" formatCode="General">
                  <c:v>-25.564959999999999</c:v>
                </c:pt>
                <c:pt idx="647" formatCode="General">
                  <c:v>-25.599630000000001</c:v>
                </c:pt>
                <c:pt idx="648" formatCode="General">
                  <c:v>-25.634250000000002</c:v>
                </c:pt>
                <c:pt idx="649" formatCode="General">
                  <c:v>-25.66883</c:v>
                </c:pt>
                <c:pt idx="650" formatCode="General">
                  <c:v>-25.70335</c:v>
                </c:pt>
                <c:pt idx="651" formatCode="General">
                  <c:v>-25.737829999999999</c:v>
                </c:pt>
                <c:pt idx="652" formatCode="General">
                  <c:v>-25.772269999999999</c:v>
                </c:pt>
                <c:pt idx="653" formatCode="General">
                  <c:v>-25.806650000000001</c:v>
                </c:pt>
                <c:pt idx="654" formatCode="General">
                  <c:v>-25.841000000000001</c:v>
                </c:pt>
                <c:pt idx="655" formatCode="General">
                  <c:v>-25.87529</c:v>
                </c:pt>
                <c:pt idx="656" formatCode="General">
                  <c:v>-25.90954</c:v>
                </c:pt>
                <c:pt idx="657" formatCode="General">
                  <c:v>-25.943739999999998</c:v>
                </c:pt>
                <c:pt idx="658" formatCode="General">
                  <c:v>-25.977889999999999</c:v>
                </c:pt>
                <c:pt idx="659" formatCode="General">
                  <c:v>-26.012</c:v>
                </c:pt>
                <c:pt idx="660" formatCode="General">
                  <c:v>-26.04607</c:v>
                </c:pt>
                <c:pt idx="661" formatCode="General">
                  <c:v>-26.080089999999998</c:v>
                </c:pt>
                <c:pt idx="662" formatCode="General">
                  <c:v>-26.114059999999998</c:v>
                </c:pt>
                <c:pt idx="663" formatCode="General">
                  <c:v>-26.14799</c:v>
                </c:pt>
                <c:pt idx="664" formatCode="General">
                  <c:v>-26.18187</c:v>
                </c:pt>
                <c:pt idx="665" formatCode="General">
                  <c:v>-26.215710000000001</c:v>
                </c:pt>
                <c:pt idx="666" formatCode="General">
                  <c:v>-26.249500000000001</c:v>
                </c:pt>
                <c:pt idx="667" formatCode="General">
                  <c:v>-26.283249999999999</c:v>
                </c:pt>
                <c:pt idx="668" formatCode="General">
                  <c:v>-26.316949999999999</c:v>
                </c:pt>
                <c:pt idx="669" formatCode="General">
                  <c:v>-26.35061</c:v>
                </c:pt>
                <c:pt idx="670" formatCode="General">
                  <c:v>-26.384229999999999</c:v>
                </c:pt>
                <c:pt idx="671" formatCode="General">
                  <c:v>-26.4178</c:v>
                </c:pt>
                <c:pt idx="672" formatCode="General">
                  <c:v>-26.451329999999999</c:v>
                </c:pt>
                <c:pt idx="673" formatCode="General">
                  <c:v>-26.48481</c:v>
                </c:pt>
                <c:pt idx="674" formatCode="General">
                  <c:v>-26.518249999999998</c:v>
                </c:pt>
                <c:pt idx="675" formatCode="General">
                  <c:v>-26.551639999999999</c:v>
                </c:pt>
                <c:pt idx="676" formatCode="General">
                  <c:v>-26.585000000000001</c:v>
                </c:pt>
                <c:pt idx="677" formatCode="General">
                  <c:v>-26.618300000000001</c:v>
                </c:pt>
                <c:pt idx="678" formatCode="General">
                  <c:v>-26.65157</c:v>
                </c:pt>
                <c:pt idx="679" formatCode="General">
                  <c:v>-26.68479</c:v>
                </c:pt>
                <c:pt idx="680" formatCode="General">
                  <c:v>-26.717970000000001</c:v>
                </c:pt>
                <c:pt idx="681" formatCode="General">
                  <c:v>-26.751110000000001</c:v>
                </c:pt>
                <c:pt idx="682" formatCode="General">
                  <c:v>-26.784199999999998</c:v>
                </c:pt>
                <c:pt idx="683" formatCode="General">
                  <c:v>-26.817250000000001</c:v>
                </c:pt>
                <c:pt idx="684" formatCode="General">
                  <c:v>-26.850259999999999</c:v>
                </c:pt>
                <c:pt idx="685" formatCode="General">
                  <c:v>-26.883230000000001</c:v>
                </c:pt>
                <c:pt idx="686" formatCode="General">
                  <c:v>-26.916149999999998</c:v>
                </c:pt>
                <c:pt idx="687" formatCode="General">
                  <c:v>-26.94903</c:v>
                </c:pt>
                <c:pt idx="688" formatCode="General">
                  <c:v>-26.981870000000001</c:v>
                </c:pt>
                <c:pt idx="689" formatCode="General">
                  <c:v>-27.014669999999999</c:v>
                </c:pt>
                <c:pt idx="690" formatCode="General">
                  <c:v>-27.047429999999999</c:v>
                </c:pt>
                <c:pt idx="691" formatCode="General">
                  <c:v>-27.08014</c:v>
                </c:pt>
                <c:pt idx="692" formatCode="General">
                  <c:v>-27.112819999999999</c:v>
                </c:pt>
                <c:pt idx="693" formatCode="General">
                  <c:v>-27.14545</c:v>
                </c:pt>
                <c:pt idx="694" formatCode="General">
                  <c:v>-27.178039999999999</c:v>
                </c:pt>
                <c:pt idx="695" formatCode="General">
                  <c:v>-27.21059</c:v>
                </c:pt>
                <c:pt idx="696" formatCode="General">
                  <c:v>-27.243099999999998</c:v>
                </c:pt>
                <c:pt idx="697" formatCode="General">
                  <c:v>-27.275559999999999</c:v>
                </c:pt>
                <c:pt idx="698" formatCode="General">
                  <c:v>-27.30799</c:v>
                </c:pt>
                <c:pt idx="699" formatCode="General">
                  <c:v>-27.34038</c:v>
                </c:pt>
                <c:pt idx="700" formatCode="General">
                  <c:v>-27.372720000000001</c:v>
                </c:pt>
                <c:pt idx="701" formatCode="General">
                  <c:v>-27.40503</c:v>
                </c:pt>
                <c:pt idx="702" formatCode="General">
                  <c:v>-27.437290000000001</c:v>
                </c:pt>
                <c:pt idx="703" formatCode="General">
                  <c:v>-27.469519999999999</c:v>
                </c:pt>
                <c:pt idx="704" formatCode="General">
                  <c:v>-27.5017</c:v>
                </c:pt>
                <c:pt idx="705" formatCode="General">
                  <c:v>-27.533850000000001</c:v>
                </c:pt>
                <c:pt idx="706" formatCode="General">
                  <c:v>-27.565950000000001</c:v>
                </c:pt>
                <c:pt idx="707" formatCode="General">
                  <c:v>-27.598020000000002</c:v>
                </c:pt>
                <c:pt idx="708" formatCode="General">
                  <c:v>-27.630040000000001</c:v>
                </c:pt>
                <c:pt idx="709" formatCode="General">
                  <c:v>-27.662030000000001</c:v>
                </c:pt>
                <c:pt idx="710" formatCode="General">
                  <c:v>-27.69397</c:v>
                </c:pt>
                <c:pt idx="711" formatCode="General">
                  <c:v>-27.72588</c:v>
                </c:pt>
                <c:pt idx="712" formatCode="General">
                  <c:v>-27.757750000000001</c:v>
                </c:pt>
                <c:pt idx="713" formatCode="General">
                  <c:v>-27.789580000000001</c:v>
                </c:pt>
                <c:pt idx="714" formatCode="General">
                  <c:v>-27.821370000000002</c:v>
                </c:pt>
                <c:pt idx="715" formatCode="General">
                  <c:v>-27.853120000000001</c:v>
                </c:pt>
                <c:pt idx="716" formatCode="General">
                  <c:v>-27.884830000000001</c:v>
                </c:pt>
                <c:pt idx="717" formatCode="General">
                  <c:v>-27.916499999999999</c:v>
                </c:pt>
                <c:pt idx="718" formatCode="General">
                  <c:v>-27.948139999999999</c:v>
                </c:pt>
                <c:pt idx="719" formatCode="General">
                  <c:v>-27.97973</c:v>
                </c:pt>
                <c:pt idx="720" formatCode="General">
                  <c:v>-28.011289999999999</c:v>
                </c:pt>
                <c:pt idx="721" formatCode="General">
                  <c:v>-28.042809999999999</c:v>
                </c:pt>
                <c:pt idx="722" formatCode="General">
                  <c:v>-28.074290000000001</c:v>
                </c:pt>
                <c:pt idx="723" formatCode="General">
                  <c:v>-28.105740000000001</c:v>
                </c:pt>
                <c:pt idx="724" formatCode="General">
                  <c:v>-28.137139999999999</c:v>
                </c:pt>
                <c:pt idx="725" formatCode="General">
                  <c:v>-28.168510000000001</c:v>
                </c:pt>
                <c:pt idx="726" formatCode="General">
                  <c:v>-28.199839999999998</c:v>
                </c:pt>
                <c:pt idx="727" formatCode="General">
                  <c:v>-28.23113</c:v>
                </c:pt>
                <c:pt idx="728" formatCode="General">
                  <c:v>-28.26239</c:v>
                </c:pt>
                <c:pt idx="729" formatCode="General">
                  <c:v>-28.293600000000001</c:v>
                </c:pt>
                <c:pt idx="730" formatCode="General">
                  <c:v>-28.324780000000001</c:v>
                </c:pt>
                <c:pt idx="731" formatCode="General">
                  <c:v>-28.355930000000001</c:v>
                </c:pt>
                <c:pt idx="732" formatCode="General">
                  <c:v>-28.387029999999999</c:v>
                </c:pt>
                <c:pt idx="733" formatCode="General">
                  <c:v>-28.418099999999999</c:v>
                </c:pt>
                <c:pt idx="734" formatCode="General">
                  <c:v>-28.44913</c:v>
                </c:pt>
                <c:pt idx="735" formatCode="General">
                  <c:v>-28.480129999999999</c:v>
                </c:pt>
                <c:pt idx="736" formatCode="General">
                  <c:v>-28.511089999999999</c:v>
                </c:pt>
                <c:pt idx="737" formatCode="General">
                  <c:v>-28.542010000000001</c:v>
                </c:pt>
                <c:pt idx="738" formatCode="General">
                  <c:v>-28.572890000000001</c:v>
                </c:pt>
                <c:pt idx="739" formatCode="General">
                  <c:v>-28.603739999999998</c:v>
                </c:pt>
                <c:pt idx="740" formatCode="General">
                  <c:v>-28.63456</c:v>
                </c:pt>
                <c:pt idx="741" formatCode="General">
                  <c:v>-28.665330000000001</c:v>
                </c:pt>
                <c:pt idx="742" formatCode="General">
                  <c:v>-28.696069999999999</c:v>
                </c:pt>
                <c:pt idx="743" formatCode="General">
                  <c:v>-28.726780000000002</c:v>
                </c:pt>
                <c:pt idx="744" formatCode="General">
                  <c:v>-28.757439999999999</c:v>
                </c:pt>
                <c:pt idx="745" formatCode="General">
                  <c:v>-28.788080000000001</c:v>
                </c:pt>
                <c:pt idx="746" formatCode="General">
                  <c:v>-28.818670000000001</c:v>
                </c:pt>
                <c:pt idx="747" formatCode="General">
                  <c:v>-28.849229999999999</c:v>
                </c:pt>
                <c:pt idx="748" formatCode="General">
                  <c:v>-28.879760000000001</c:v>
                </c:pt>
                <c:pt idx="749" formatCode="General">
                  <c:v>-28.910250000000001</c:v>
                </c:pt>
                <c:pt idx="750" formatCode="General">
                  <c:v>-28.9407</c:v>
                </c:pt>
                <c:pt idx="751" formatCode="General">
                  <c:v>-28.971119999999999</c:v>
                </c:pt>
                <c:pt idx="752" formatCode="General">
                  <c:v>-29.00151</c:v>
                </c:pt>
                <c:pt idx="753" formatCode="General">
                  <c:v>-29.031849999999999</c:v>
                </c:pt>
                <c:pt idx="754" formatCode="General">
                  <c:v>-29.062169999999998</c:v>
                </c:pt>
                <c:pt idx="755" formatCode="General">
                  <c:v>-29.092449999999999</c:v>
                </c:pt>
                <c:pt idx="756" formatCode="General">
                  <c:v>-29.122689999999999</c:v>
                </c:pt>
                <c:pt idx="757" formatCode="General">
                  <c:v>-29.152899999999999</c:v>
                </c:pt>
                <c:pt idx="758" formatCode="General">
                  <c:v>-29.183070000000001</c:v>
                </c:pt>
                <c:pt idx="759" formatCode="General">
                  <c:v>-29.21321</c:v>
                </c:pt>
                <c:pt idx="760" formatCode="General">
                  <c:v>-29.243320000000001</c:v>
                </c:pt>
                <c:pt idx="761" formatCode="General">
                  <c:v>-29.273389999999999</c:v>
                </c:pt>
                <c:pt idx="762" formatCode="General">
                  <c:v>-29.303429999999999</c:v>
                </c:pt>
                <c:pt idx="763" formatCode="General">
                  <c:v>-29.33343</c:v>
                </c:pt>
                <c:pt idx="764" formatCode="General">
                  <c:v>-29.363399999999999</c:v>
                </c:pt>
                <c:pt idx="765" formatCode="General">
                  <c:v>-29.393329999999999</c:v>
                </c:pt>
                <c:pt idx="766" formatCode="General">
                  <c:v>-29.42323</c:v>
                </c:pt>
                <c:pt idx="767" formatCode="General">
                  <c:v>-29.453099999999999</c:v>
                </c:pt>
                <c:pt idx="768" formatCode="General">
                  <c:v>-29.48293</c:v>
                </c:pt>
                <c:pt idx="769" formatCode="General">
                  <c:v>-29.512730000000001</c:v>
                </c:pt>
                <c:pt idx="770" formatCode="General">
                  <c:v>-29.542490000000001</c:v>
                </c:pt>
                <c:pt idx="771" formatCode="General">
                  <c:v>-29.572220000000002</c:v>
                </c:pt>
                <c:pt idx="772" formatCode="General">
                  <c:v>-29.60192</c:v>
                </c:pt>
                <c:pt idx="773" formatCode="General">
                  <c:v>-29.631589999999999</c:v>
                </c:pt>
                <c:pt idx="774" formatCode="General">
                  <c:v>-29.66122</c:v>
                </c:pt>
                <c:pt idx="775" formatCode="General">
                  <c:v>-29.690809999999999</c:v>
                </c:pt>
                <c:pt idx="776" formatCode="General">
                  <c:v>-29.720379999999999</c:v>
                </c:pt>
                <c:pt idx="777" formatCode="General">
                  <c:v>-29.74991</c:v>
                </c:pt>
                <c:pt idx="778" formatCode="General">
                  <c:v>-29.779409999999999</c:v>
                </c:pt>
                <c:pt idx="779" formatCode="General">
                  <c:v>-29.808879999999998</c:v>
                </c:pt>
                <c:pt idx="780" formatCode="General">
                  <c:v>-29.83831</c:v>
                </c:pt>
                <c:pt idx="781" formatCode="General">
                  <c:v>-29.867709999999999</c:v>
                </c:pt>
                <c:pt idx="782" formatCode="General">
                  <c:v>-29.897079999999999</c:v>
                </c:pt>
                <c:pt idx="783" formatCode="General">
                  <c:v>-29.926410000000001</c:v>
                </c:pt>
                <c:pt idx="784" formatCode="General">
                  <c:v>-29.95571</c:v>
                </c:pt>
                <c:pt idx="785" formatCode="General">
                  <c:v>-29.98498</c:v>
                </c:pt>
                <c:pt idx="786" formatCode="General">
                  <c:v>-30.014220000000002</c:v>
                </c:pt>
                <c:pt idx="787" formatCode="General">
                  <c:v>-30.043430000000001</c:v>
                </c:pt>
                <c:pt idx="788" formatCode="General">
                  <c:v>-30.072600000000001</c:v>
                </c:pt>
                <c:pt idx="789" formatCode="General">
                  <c:v>-30.101739999999999</c:v>
                </c:pt>
                <c:pt idx="790" formatCode="General">
                  <c:v>-30.130849999999999</c:v>
                </c:pt>
                <c:pt idx="791" formatCode="General">
                  <c:v>-30.159929999999999</c:v>
                </c:pt>
                <c:pt idx="792" formatCode="General">
                  <c:v>-30.188970000000001</c:v>
                </c:pt>
                <c:pt idx="793" formatCode="General">
                  <c:v>-30.21799</c:v>
                </c:pt>
                <c:pt idx="794" formatCode="General">
                  <c:v>-30.246970000000001</c:v>
                </c:pt>
                <c:pt idx="795" formatCode="General">
                  <c:v>-30.275919999999999</c:v>
                </c:pt>
                <c:pt idx="796" formatCode="General">
                  <c:v>-30.304839999999999</c:v>
                </c:pt>
                <c:pt idx="797" formatCode="General">
                  <c:v>-30.33372</c:v>
                </c:pt>
                <c:pt idx="798" formatCode="General">
                  <c:v>-30.362580000000001</c:v>
                </c:pt>
                <c:pt idx="799" formatCode="General">
                  <c:v>-30.391400000000001</c:v>
                </c:pt>
                <c:pt idx="800" formatCode="General">
                  <c:v>-30.420200000000001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S21andS11Bak!$O$4</c:f>
              <c:strCache>
                <c:ptCount val="1"/>
                <c:pt idx="0">
                  <c:v>2.44 mA</c:v>
                </c:pt>
              </c:strCache>
            </c:strRef>
          </c:tx>
          <c:val>
            <c:numRef>
              <c:f>S21andS11Bak!$O$5:$O$805</c:f>
              <c:numCache>
                <c:formatCode>0.00E+00</c:formatCode>
                <c:ptCount val="801"/>
                <c:pt idx="0">
                  <c:v>-3.2776499999999999E-6</c:v>
                </c:pt>
                <c:pt idx="1">
                  <c:v>3.5759300000000002E-4</c:v>
                </c:pt>
                <c:pt idx="2">
                  <c:v>9.1265699999999999E-4</c:v>
                </c:pt>
                <c:pt idx="3" formatCode="General">
                  <c:v>1.66E-3</c:v>
                </c:pt>
                <c:pt idx="4" formatCode="General">
                  <c:v>2.6099999999999999E-3</c:v>
                </c:pt>
                <c:pt idx="5" formatCode="General">
                  <c:v>3.7399999999999998E-3</c:v>
                </c:pt>
                <c:pt idx="6" formatCode="General">
                  <c:v>5.0800000000000003E-3</c:v>
                </c:pt>
                <c:pt idx="7" formatCode="General">
                  <c:v>6.6E-3</c:v>
                </c:pt>
                <c:pt idx="8" formatCode="General">
                  <c:v>8.3199999999999993E-3</c:v>
                </c:pt>
                <c:pt idx="9" formatCode="General">
                  <c:v>1.0240000000000001E-2</c:v>
                </c:pt>
                <c:pt idx="10" formatCode="General">
                  <c:v>1.235E-2</c:v>
                </c:pt>
                <c:pt idx="11" formatCode="General">
                  <c:v>1.465E-2</c:v>
                </c:pt>
                <c:pt idx="12" formatCode="General">
                  <c:v>1.7149999999999999E-2</c:v>
                </c:pt>
                <c:pt idx="13" formatCode="General">
                  <c:v>1.985E-2</c:v>
                </c:pt>
                <c:pt idx="14" formatCode="General">
                  <c:v>2.274E-2</c:v>
                </c:pt>
                <c:pt idx="15" formatCode="General">
                  <c:v>2.5819999999999999E-2</c:v>
                </c:pt>
                <c:pt idx="16" formatCode="General">
                  <c:v>2.9100000000000001E-2</c:v>
                </c:pt>
                <c:pt idx="17" formatCode="General">
                  <c:v>3.2579999999999998E-2</c:v>
                </c:pt>
                <c:pt idx="18" formatCode="General">
                  <c:v>3.6249999999999998E-2</c:v>
                </c:pt>
                <c:pt idx="19" formatCode="General">
                  <c:v>4.011E-2</c:v>
                </c:pt>
                <c:pt idx="20" formatCode="General">
                  <c:v>4.4179999999999997E-2</c:v>
                </c:pt>
                <c:pt idx="21" formatCode="General">
                  <c:v>4.8430000000000001E-2</c:v>
                </c:pt>
                <c:pt idx="22" formatCode="General">
                  <c:v>5.289E-2</c:v>
                </c:pt>
                <c:pt idx="23" formatCode="General">
                  <c:v>5.7540000000000001E-2</c:v>
                </c:pt>
                <c:pt idx="24" formatCode="General">
                  <c:v>6.2390000000000001E-2</c:v>
                </c:pt>
                <c:pt idx="25" formatCode="General">
                  <c:v>6.7430000000000004E-2</c:v>
                </c:pt>
                <c:pt idx="26" formatCode="General">
                  <c:v>7.2669999999999998E-2</c:v>
                </c:pt>
                <c:pt idx="27" formatCode="General">
                  <c:v>7.8109999999999999E-2</c:v>
                </c:pt>
                <c:pt idx="28" formatCode="General">
                  <c:v>8.3739999999999995E-2</c:v>
                </c:pt>
                <c:pt idx="29" formatCode="General">
                  <c:v>8.9580000000000007E-2</c:v>
                </c:pt>
                <c:pt idx="30" formatCode="General">
                  <c:v>9.5610000000000001E-2</c:v>
                </c:pt>
                <c:pt idx="31" formatCode="General">
                  <c:v>0.10184</c:v>
                </c:pt>
                <c:pt idx="32" formatCode="General">
                  <c:v>0.10826</c:v>
                </c:pt>
                <c:pt idx="33" formatCode="General">
                  <c:v>0.11489000000000001</c:v>
                </c:pt>
                <c:pt idx="34" formatCode="General">
                  <c:v>0.12171</c:v>
                </c:pt>
                <c:pt idx="35" formatCode="General">
                  <c:v>0.12873000000000001</c:v>
                </c:pt>
                <c:pt idx="36" formatCode="General">
                  <c:v>0.13596</c:v>
                </c:pt>
                <c:pt idx="37" formatCode="General">
                  <c:v>0.14338000000000001</c:v>
                </c:pt>
                <c:pt idx="38" formatCode="General">
                  <c:v>0.151</c:v>
                </c:pt>
                <c:pt idx="39" formatCode="General">
                  <c:v>0.15881999999999999</c:v>
                </c:pt>
                <c:pt idx="40" formatCode="General">
                  <c:v>0.16683999999999999</c:v>
                </c:pt>
                <c:pt idx="41" formatCode="General">
                  <c:v>0.17507</c:v>
                </c:pt>
                <c:pt idx="42" formatCode="General">
                  <c:v>0.18348999999999999</c:v>
                </c:pt>
                <c:pt idx="43" formatCode="General">
                  <c:v>0.19212000000000001</c:v>
                </c:pt>
                <c:pt idx="44" formatCode="General">
                  <c:v>0.20094000000000001</c:v>
                </c:pt>
                <c:pt idx="45" formatCode="General">
                  <c:v>0.20996999999999999</c:v>
                </c:pt>
                <c:pt idx="46" formatCode="General">
                  <c:v>0.21920000000000001</c:v>
                </c:pt>
                <c:pt idx="47" formatCode="General">
                  <c:v>0.22864000000000001</c:v>
                </c:pt>
                <c:pt idx="48" formatCode="General">
                  <c:v>0.23827000000000001</c:v>
                </c:pt>
                <c:pt idx="49" formatCode="General">
                  <c:v>0.24811</c:v>
                </c:pt>
                <c:pt idx="50" formatCode="General">
                  <c:v>0.25814999999999999</c:v>
                </c:pt>
                <c:pt idx="51" formatCode="General">
                  <c:v>0.26840000000000003</c:v>
                </c:pt>
                <c:pt idx="52" formatCode="General">
                  <c:v>0.27884999999999999</c:v>
                </c:pt>
                <c:pt idx="53" formatCode="General">
                  <c:v>0.28950999999999999</c:v>
                </c:pt>
                <c:pt idx="54" formatCode="General">
                  <c:v>0.30037000000000003</c:v>
                </c:pt>
                <c:pt idx="55" formatCode="General">
                  <c:v>0.31142999999999998</c:v>
                </c:pt>
                <c:pt idx="56" formatCode="General">
                  <c:v>0.32269999999999999</c:v>
                </c:pt>
                <c:pt idx="57" formatCode="General">
                  <c:v>0.33417999999999998</c:v>
                </c:pt>
                <c:pt idx="58" formatCode="General">
                  <c:v>0.34586</c:v>
                </c:pt>
                <c:pt idx="59" formatCode="General">
                  <c:v>0.35775000000000001</c:v>
                </c:pt>
                <c:pt idx="60" formatCode="General">
                  <c:v>0.36985000000000001</c:v>
                </c:pt>
                <c:pt idx="61" formatCode="General">
                  <c:v>0.38214999999999999</c:v>
                </c:pt>
                <c:pt idx="62" formatCode="General">
                  <c:v>0.39466000000000001</c:v>
                </c:pt>
                <c:pt idx="63" formatCode="General">
                  <c:v>0.40738000000000002</c:v>
                </c:pt>
                <c:pt idx="64" formatCode="General">
                  <c:v>0.42031000000000002</c:v>
                </c:pt>
                <c:pt idx="65" formatCode="General">
                  <c:v>0.43343999999999999</c:v>
                </c:pt>
                <c:pt idx="66" formatCode="General">
                  <c:v>0.44679000000000002</c:v>
                </c:pt>
                <c:pt idx="67" formatCode="General">
                  <c:v>0.46034000000000003</c:v>
                </c:pt>
                <c:pt idx="68" formatCode="General">
                  <c:v>0.47410999999999998</c:v>
                </c:pt>
                <c:pt idx="69" formatCode="General">
                  <c:v>0.48808000000000001</c:v>
                </c:pt>
                <c:pt idx="70" formatCode="General">
                  <c:v>0.50226000000000004</c:v>
                </c:pt>
                <c:pt idx="71" formatCode="General">
                  <c:v>0.51666000000000001</c:v>
                </c:pt>
                <c:pt idx="72" formatCode="General">
                  <c:v>0.53125999999999995</c:v>
                </c:pt>
                <c:pt idx="73" formatCode="General">
                  <c:v>0.54608000000000001</c:v>
                </c:pt>
                <c:pt idx="74" formatCode="General">
                  <c:v>0.56110000000000004</c:v>
                </c:pt>
                <c:pt idx="75" formatCode="General">
                  <c:v>0.57633999999999996</c:v>
                </c:pt>
                <c:pt idx="76" formatCode="General">
                  <c:v>0.59179000000000004</c:v>
                </c:pt>
                <c:pt idx="77" formatCode="General">
                  <c:v>0.60746</c:v>
                </c:pt>
                <c:pt idx="78" formatCode="General">
                  <c:v>0.62333000000000005</c:v>
                </c:pt>
                <c:pt idx="79" formatCode="General">
                  <c:v>0.63941999999999999</c:v>
                </c:pt>
                <c:pt idx="80" formatCode="General">
                  <c:v>0.65571999999999997</c:v>
                </c:pt>
                <c:pt idx="81" formatCode="General">
                  <c:v>0.67223999999999995</c:v>
                </c:pt>
                <c:pt idx="82" formatCode="General">
                  <c:v>0.68896999999999997</c:v>
                </c:pt>
                <c:pt idx="83" formatCode="General">
                  <c:v>0.70591000000000004</c:v>
                </c:pt>
                <c:pt idx="84" formatCode="General">
                  <c:v>0.72306999999999999</c:v>
                </c:pt>
                <c:pt idx="85" formatCode="General">
                  <c:v>0.74043999999999999</c:v>
                </c:pt>
                <c:pt idx="86" formatCode="General">
                  <c:v>0.75802000000000003</c:v>
                </c:pt>
                <c:pt idx="87" formatCode="General">
                  <c:v>0.77581999999999995</c:v>
                </c:pt>
                <c:pt idx="88" formatCode="General">
                  <c:v>0.79383000000000004</c:v>
                </c:pt>
                <c:pt idx="89" formatCode="General">
                  <c:v>0.81206</c:v>
                </c:pt>
                <c:pt idx="90" formatCode="General">
                  <c:v>0.83050000000000002</c:v>
                </c:pt>
                <c:pt idx="91" formatCode="General">
                  <c:v>0.84916000000000003</c:v>
                </c:pt>
                <c:pt idx="92" formatCode="General">
                  <c:v>0.86802999999999997</c:v>
                </c:pt>
                <c:pt idx="93" formatCode="General">
                  <c:v>0.88710999999999995</c:v>
                </c:pt>
                <c:pt idx="94" formatCode="General">
                  <c:v>0.90641000000000005</c:v>
                </c:pt>
                <c:pt idx="95" formatCode="General">
                  <c:v>0.92593000000000003</c:v>
                </c:pt>
                <c:pt idx="96" formatCode="General">
                  <c:v>0.94564999999999999</c:v>
                </c:pt>
                <c:pt idx="97" formatCode="General">
                  <c:v>0.96560000000000001</c:v>
                </c:pt>
                <c:pt idx="98" formatCode="General">
                  <c:v>0.98575000000000002</c:v>
                </c:pt>
                <c:pt idx="99" formatCode="General">
                  <c:v>1.00613</c:v>
                </c:pt>
                <c:pt idx="100" formatCode="General">
                  <c:v>1.02671</c:v>
                </c:pt>
                <c:pt idx="101" formatCode="General">
                  <c:v>1.0475099999999999</c:v>
                </c:pt>
                <c:pt idx="102" formatCode="General">
                  <c:v>1.0685199999999999</c:v>
                </c:pt>
                <c:pt idx="103" formatCode="General">
                  <c:v>1.0897399999999999</c:v>
                </c:pt>
                <c:pt idx="104" formatCode="General">
                  <c:v>1.1111800000000001</c:v>
                </c:pt>
                <c:pt idx="105" formatCode="General">
                  <c:v>1.13283</c:v>
                </c:pt>
                <c:pt idx="106" formatCode="General">
                  <c:v>1.15469</c:v>
                </c:pt>
                <c:pt idx="107" formatCode="General">
                  <c:v>1.17676</c:v>
                </c:pt>
                <c:pt idx="108" formatCode="General">
                  <c:v>1.1990400000000001</c:v>
                </c:pt>
                <c:pt idx="109" formatCode="General">
                  <c:v>1.22153</c:v>
                </c:pt>
                <c:pt idx="110" formatCode="General">
                  <c:v>1.2442299999999999</c:v>
                </c:pt>
                <c:pt idx="111" formatCode="General">
                  <c:v>1.2671399999999999</c:v>
                </c:pt>
                <c:pt idx="112" formatCode="General">
                  <c:v>1.2902499999999999</c:v>
                </c:pt>
                <c:pt idx="113" formatCode="General">
                  <c:v>1.3135699999999999</c:v>
                </c:pt>
                <c:pt idx="114" formatCode="General">
                  <c:v>1.3371</c:v>
                </c:pt>
                <c:pt idx="115" formatCode="General">
                  <c:v>1.36083</c:v>
                </c:pt>
                <c:pt idx="116" formatCode="General">
                  <c:v>1.3847700000000001</c:v>
                </c:pt>
                <c:pt idx="117" formatCode="General">
                  <c:v>1.4089100000000001</c:v>
                </c:pt>
                <c:pt idx="118" formatCode="General">
                  <c:v>1.4332499999999999</c:v>
                </c:pt>
                <c:pt idx="119" formatCode="General">
                  <c:v>1.4577800000000001</c:v>
                </c:pt>
                <c:pt idx="120" formatCode="General">
                  <c:v>1.4825200000000001</c:v>
                </c:pt>
                <c:pt idx="121" formatCode="General">
                  <c:v>1.50745</c:v>
                </c:pt>
                <c:pt idx="122" formatCode="General">
                  <c:v>1.5325800000000001</c:v>
                </c:pt>
                <c:pt idx="123" formatCode="General">
                  <c:v>1.5579000000000001</c:v>
                </c:pt>
                <c:pt idx="124" formatCode="General">
                  <c:v>1.58342</c:v>
                </c:pt>
                <c:pt idx="125" formatCode="General">
                  <c:v>1.6091200000000001</c:v>
                </c:pt>
                <c:pt idx="126" formatCode="General">
                  <c:v>1.6350100000000001</c:v>
                </c:pt>
                <c:pt idx="127" formatCode="General">
                  <c:v>1.6610799999999999</c:v>
                </c:pt>
                <c:pt idx="128" formatCode="General">
                  <c:v>1.6873400000000001</c:v>
                </c:pt>
                <c:pt idx="129" formatCode="General">
                  <c:v>1.7137800000000001</c:v>
                </c:pt>
                <c:pt idx="130" formatCode="General">
                  <c:v>1.7403999999999999</c:v>
                </c:pt>
                <c:pt idx="131" formatCode="General">
                  <c:v>1.76719</c:v>
                </c:pt>
                <c:pt idx="132" formatCode="General">
                  <c:v>1.79416</c:v>
                </c:pt>
                <c:pt idx="133" formatCode="General">
                  <c:v>1.8212900000000001</c:v>
                </c:pt>
                <c:pt idx="134" formatCode="General">
                  <c:v>1.8486</c:v>
                </c:pt>
                <c:pt idx="135" formatCode="General">
                  <c:v>1.8760600000000001</c:v>
                </c:pt>
                <c:pt idx="136" formatCode="General">
                  <c:v>1.9036900000000001</c:v>
                </c:pt>
                <c:pt idx="137" formatCode="General">
                  <c:v>1.93147</c:v>
                </c:pt>
                <c:pt idx="138" formatCode="General">
                  <c:v>1.9594100000000001</c:v>
                </c:pt>
                <c:pt idx="139" formatCode="General">
                  <c:v>1.98749</c:v>
                </c:pt>
                <c:pt idx="140" formatCode="General">
                  <c:v>2.01572</c:v>
                </c:pt>
                <c:pt idx="141" formatCode="General">
                  <c:v>2.0440900000000002</c:v>
                </c:pt>
                <c:pt idx="142" formatCode="General">
                  <c:v>2.0725899999999999</c:v>
                </c:pt>
                <c:pt idx="143" formatCode="General">
                  <c:v>2.1012300000000002</c:v>
                </c:pt>
                <c:pt idx="144" formatCode="General">
                  <c:v>2.1299899999999998</c:v>
                </c:pt>
                <c:pt idx="145" formatCode="General">
                  <c:v>2.1588799999999999</c:v>
                </c:pt>
                <c:pt idx="146" formatCode="General">
                  <c:v>2.1878799999999998</c:v>
                </c:pt>
                <c:pt idx="147" formatCode="General">
                  <c:v>2.21699</c:v>
                </c:pt>
                <c:pt idx="148" formatCode="General">
                  <c:v>2.2462</c:v>
                </c:pt>
                <c:pt idx="149" formatCode="General">
                  <c:v>2.2755100000000001</c:v>
                </c:pt>
                <c:pt idx="150" formatCode="General">
                  <c:v>2.3049200000000001</c:v>
                </c:pt>
                <c:pt idx="151" formatCode="General">
                  <c:v>2.3344100000000001</c:v>
                </c:pt>
                <c:pt idx="152" formatCode="General">
                  <c:v>2.3639800000000002</c:v>
                </c:pt>
                <c:pt idx="153" formatCode="General">
                  <c:v>2.3936099999999998</c:v>
                </c:pt>
                <c:pt idx="154" formatCode="General">
                  <c:v>2.4233199999999999</c:v>
                </c:pt>
                <c:pt idx="155" formatCode="General">
                  <c:v>2.4530799999999999</c:v>
                </c:pt>
                <c:pt idx="156" formatCode="General">
                  <c:v>2.4828899999999998</c:v>
                </c:pt>
                <c:pt idx="157" formatCode="General">
                  <c:v>2.5127299999999999</c:v>
                </c:pt>
                <c:pt idx="158" formatCode="General">
                  <c:v>2.5426099999999998</c:v>
                </c:pt>
                <c:pt idx="159" formatCode="General">
                  <c:v>2.5725099999999999</c:v>
                </c:pt>
                <c:pt idx="160" formatCode="General">
                  <c:v>2.60243</c:v>
                </c:pt>
                <c:pt idx="161" formatCode="General">
                  <c:v>2.6323400000000001</c:v>
                </c:pt>
                <c:pt idx="162" formatCode="General">
                  <c:v>2.6622499999999998</c:v>
                </c:pt>
                <c:pt idx="163" formatCode="General">
                  <c:v>2.6921400000000002</c:v>
                </c:pt>
                <c:pt idx="164" formatCode="General">
                  <c:v>2.72201</c:v>
                </c:pt>
                <c:pt idx="165" formatCode="General">
                  <c:v>2.75183</c:v>
                </c:pt>
                <c:pt idx="166" formatCode="General">
                  <c:v>2.7816100000000001</c:v>
                </c:pt>
                <c:pt idx="167" formatCode="General">
                  <c:v>2.8113199999999998</c:v>
                </c:pt>
                <c:pt idx="168" formatCode="General">
                  <c:v>2.8409499999999999</c:v>
                </c:pt>
                <c:pt idx="169" formatCode="General">
                  <c:v>2.8704999999999998</c:v>
                </c:pt>
                <c:pt idx="170" formatCode="General">
                  <c:v>2.89994</c:v>
                </c:pt>
                <c:pt idx="171" formatCode="General">
                  <c:v>2.9292699999999998</c:v>
                </c:pt>
                <c:pt idx="172" formatCode="General">
                  <c:v>2.9584800000000002</c:v>
                </c:pt>
                <c:pt idx="173" formatCode="General">
                  <c:v>2.9875400000000001</c:v>
                </c:pt>
                <c:pt idx="174" formatCode="General">
                  <c:v>3.0164399999999998</c:v>
                </c:pt>
                <c:pt idx="175" formatCode="General">
                  <c:v>3.0451600000000001</c:v>
                </c:pt>
                <c:pt idx="176" formatCode="General">
                  <c:v>3.0737000000000001</c:v>
                </c:pt>
                <c:pt idx="177" formatCode="General">
                  <c:v>3.1020300000000001</c:v>
                </c:pt>
                <c:pt idx="178" formatCode="General">
                  <c:v>3.1301399999999999</c:v>
                </c:pt>
                <c:pt idx="179" formatCode="General">
                  <c:v>3.15801</c:v>
                </c:pt>
                <c:pt idx="180" formatCode="General">
                  <c:v>3.1856200000000001</c:v>
                </c:pt>
                <c:pt idx="181" formatCode="General">
                  <c:v>3.2129599999999998</c:v>
                </c:pt>
                <c:pt idx="182" formatCode="General">
                  <c:v>3.24</c:v>
                </c:pt>
                <c:pt idx="183" formatCode="General">
                  <c:v>3.2667299999999999</c:v>
                </c:pt>
                <c:pt idx="184" formatCode="General">
                  <c:v>3.29312</c:v>
                </c:pt>
                <c:pt idx="185" formatCode="General">
                  <c:v>3.3191700000000002</c:v>
                </c:pt>
                <c:pt idx="186" formatCode="General">
                  <c:v>3.34484</c:v>
                </c:pt>
                <c:pt idx="187" formatCode="General">
                  <c:v>3.3701099999999999</c:v>
                </c:pt>
                <c:pt idx="188" formatCode="General">
                  <c:v>3.3949699999999998</c:v>
                </c:pt>
                <c:pt idx="189" formatCode="General">
                  <c:v>3.4194</c:v>
                </c:pt>
                <c:pt idx="190" formatCode="General">
                  <c:v>3.4433600000000002</c:v>
                </c:pt>
                <c:pt idx="191" formatCode="General">
                  <c:v>3.4668399999999999</c:v>
                </c:pt>
                <c:pt idx="192" formatCode="General">
                  <c:v>3.4898199999999999</c:v>
                </c:pt>
                <c:pt idx="193" formatCode="General">
                  <c:v>3.51227</c:v>
                </c:pt>
                <c:pt idx="194" formatCode="General">
                  <c:v>3.53417</c:v>
                </c:pt>
                <c:pt idx="195" formatCode="General">
                  <c:v>3.5554899999999998</c:v>
                </c:pt>
                <c:pt idx="196" formatCode="General">
                  <c:v>3.5762100000000001</c:v>
                </c:pt>
                <c:pt idx="197" formatCode="General">
                  <c:v>3.5963099999999999</c:v>
                </c:pt>
                <c:pt idx="198" formatCode="General">
                  <c:v>3.6157599999999999</c:v>
                </c:pt>
                <c:pt idx="199" formatCode="General">
                  <c:v>3.6345299999999998</c:v>
                </c:pt>
                <c:pt idx="200" formatCode="General">
                  <c:v>3.6526000000000001</c:v>
                </c:pt>
                <c:pt idx="201" formatCode="General">
                  <c:v>3.66995</c:v>
                </c:pt>
                <c:pt idx="202" formatCode="General">
                  <c:v>3.68655</c:v>
                </c:pt>
                <c:pt idx="203" formatCode="General">
                  <c:v>3.7023700000000002</c:v>
                </c:pt>
                <c:pt idx="204" formatCode="General">
                  <c:v>3.71739</c:v>
                </c:pt>
                <c:pt idx="205" formatCode="General">
                  <c:v>3.7315700000000001</c:v>
                </c:pt>
                <c:pt idx="206" formatCode="General">
                  <c:v>3.74491</c:v>
                </c:pt>
                <c:pt idx="207" formatCode="General">
                  <c:v>3.7573599999999998</c:v>
                </c:pt>
                <c:pt idx="208" formatCode="General">
                  <c:v>3.76891</c:v>
                </c:pt>
                <c:pt idx="209" formatCode="General">
                  <c:v>3.7795299999999998</c:v>
                </c:pt>
                <c:pt idx="210" formatCode="General">
                  <c:v>3.7891900000000001</c:v>
                </c:pt>
                <c:pt idx="211" formatCode="General">
                  <c:v>3.7978700000000001</c:v>
                </c:pt>
                <c:pt idx="212" formatCode="General">
                  <c:v>3.8055500000000002</c:v>
                </c:pt>
                <c:pt idx="213" formatCode="General">
                  <c:v>3.8121900000000002</c:v>
                </c:pt>
                <c:pt idx="214" formatCode="General">
                  <c:v>3.81778</c:v>
                </c:pt>
                <c:pt idx="215" formatCode="General">
                  <c:v>3.8222900000000002</c:v>
                </c:pt>
                <c:pt idx="216" formatCode="General">
                  <c:v>3.8256999999999999</c:v>
                </c:pt>
                <c:pt idx="217" formatCode="General">
                  <c:v>3.8279899999999998</c:v>
                </c:pt>
                <c:pt idx="218" formatCode="General">
                  <c:v>3.8291300000000001</c:v>
                </c:pt>
                <c:pt idx="219" formatCode="General">
                  <c:v>3.82911</c:v>
                </c:pt>
                <c:pt idx="220" formatCode="General">
                  <c:v>3.82789</c:v>
                </c:pt>
                <c:pt idx="221" formatCode="General">
                  <c:v>3.8254800000000002</c:v>
                </c:pt>
                <c:pt idx="222" formatCode="General">
                  <c:v>3.8218299999999998</c:v>
                </c:pt>
                <c:pt idx="223" formatCode="General">
                  <c:v>3.8169499999999998</c:v>
                </c:pt>
                <c:pt idx="224" formatCode="General">
                  <c:v>3.8108</c:v>
                </c:pt>
                <c:pt idx="225" formatCode="General">
                  <c:v>3.8033800000000002</c:v>
                </c:pt>
                <c:pt idx="226" formatCode="General">
                  <c:v>3.79467</c:v>
                </c:pt>
                <c:pt idx="227" formatCode="General">
                  <c:v>3.7846500000000001</c:v>
                </c:pt>
                <c:pt idx="228" formatCode="General">
                  <c:v>3.77332</c:v>
                </c:pt>
                <c:pt idx="229" formatCode="General">
                  <c:v>3.7606600000000001</c:v>
                </c:pt>
                <c:pt idx="230" formatCode="General">
                  <c:v>3.7466599999999999</c:v>
                </c:pt>
                <c:pt idx="231" formatCode="General">
                  <c:v>3.7313100000000001</c:v>
                </c:pt>
                <c:pt idx="232" formatCode="General">
                  <c:v>3.71461</c:v>
                </c:pt>
                <c:pt idx="233" formatCode="General">
                  <c:v>3.6965400000000002</c:v>
                </c:pt>
                <c:pt idx="234" formatCode="General">
                  <c:v>3.6771099999999999</c:v>
                </c:pt>
                <c:pt idx="235" formatCode="General">
                  <c:v>3.6563099999999999</c:v>
                </c:pt>
                <c:pt idx="236" formatCode="General">
                  <c:v>3.6341299999999999</c:v>
                </c:pt>
                <c:pt idx="237" formatCode="General">
                  <c:v>3.6105800000000001</c:v>
                </c:pt>
                <c:pt idx="238" formatCode="General">
                  <c:v>3.5856499999999998</c:v>
                </c:pt>
                <c:pt idx="239" formatCode="General">
                  <c:v>3.5593499999999998</c:v>
                </c:pt>
                <c:pt idx="240" formatCode="General">
                  <c:v>3.5316800000000002</c:v>
                </c:pt>
                <c:pt idx="241" formatCode="General">
                  <c:v>3.50265</c:v>
                </c:pt>
                <c:pt idx="242" formatCode="General">
                  <c:v>3.4722499999999998</c:v>
                </c:pt>
                <c:pt idx="243" formatCode="General">
                  <c:v>3.4405000000000001</c:v>
                </c:pt>
                <c:pt idx="244" formatCode="General">
                  <c:v>3.4074</c:v>
                </c:pt>
                <c:pt idx="245" formatCode="General">
                  <c:v>3.37296</c:v>
                </c:pt>
                <c:pt idx="246" formatCode="General">
                  <c:v>3.3372000000000002</c:v>
                </c:pt>
                <c:pt idx="247" formatCode="General">
                  <c:v>3.3001299999999998</c:v>
                </c:pt>
                <c:pt idx="248" formatCode="General">
                  <c:v>3.2617500000000001</c:v>
                </c:pt>
                <c:pt idx="249" formatCode="General">
                  <c:v>3.2220800000000001</c:v>
                </c:pt>
                <c:pt idx="250" formatCode="General">
                  <c:v>3.1811400000000001</c:v>
                </c:pt>
                <c:pt idx="251" formatCode="General">
                  <c:v>3.1389499999999999</c:v>
                </c:pt>
                <c:pt idx="252" formatCode="General">
                  <c:v>3.09551</c:v>
                </c:pt>
                <c:pt idx="253" formatCode="General">
                  <c:v>3.0508500000000001</c:v>
                </c:pt>
                <c:pt idx="254" formatCode="General">
                  <c:v>3.0049899999999998</c:v>
                </c:pt>
                <c:pt idx="255" formatCode="General">
                  <c:v>2.9579499999999999</c:v>
                </c:pt>
                <c:pt idx="256" formatCode="General">
                  <c:v>2.9097400000000002</c:v>
                </c:pt>
                <c:pt idx="257" formatCode="General">
                  <c:v>2.8603900000000002</c:v>
                </c:pt>
                <c:pt idx="258" formatCode="General">
                  <c:v>2.80992</c:v>
                </c:pt>
                <c:pt idx="259" formatCode="General">
                  <c:v>2.7583500000000001</c:v>
                </c:pt>
                <c:pt idx="260" formatCode="General">
                  <c:v>2.7057099999999998</c:v>
                </c:pt>
                <c:pt idx="261" formatCode="General">
                  <c:v>2.6520199999999998</c:v>
                </c:pt>
                <c:pt idx="262" formatCode="General">
                  <c:v>2.5973000000000002</c:v>
                </c:pt>
                <c:pt idx="263" formatCode="General">
                  <c:v>2.5415800000000002</c:v>
                </c:pt>
                <c:pt idx="264" formatCode="General">
                  <c:v>2.4848699999999999</c:v>
                </c:pt>
                <c:pt idx="265" formatCode="General">
                  <c:v>2.4272200000000002</c:v>
                </c:pt>
                <c:pt idx="266" formatCode="General">
                  <c:v>2.3686400000000001</c:v>
                </c:pt>
                <c:pt idx="267" formatCode="General">
                  <c:v>2.3091599999999999</c:v>
                </c:pt>
                <c:pt idx="268" formatCode="General">
                  <c:v>2.2487900000000001</c:v>
                </c:pt>
                <c:pt idx="269" formatCode="General">
                  <c:v>2.1875800000000001</c:v>
                </c:pt>
                <c:pt idx="270" formatCode="General">
                  <c:v>2.12554</c:v>
                </c:pt>
                <c:pt idx="271" formatCode="General">
                  <c:v>2.06271</c:v>
                </c:pt>
                <c:pt idx="272" formatCode="General">
                  <c:v>1.99909</c:v>
                </c:pt>
                <c:pt idx="273" formatCode="General">
                  <c:v>1.9347300000000001</c:v>
                </c:pt>
                <c:pt idx="274" formatCode="General">
                  <c:v>1.86965</c:v>
                </c:pt>
                <c:pt idx="275" formatCode="General">
                  <c:v>1.8038700000000001</c:v>
                </c:pt>
                <c:pt idx="276" formatCode="General">
                  <c:v>1.7374099999999999</c:v>
                </c:pt>
                <c:pt idx="277" formatCode="General">
                  <c:v>1.67031</c:v>
                </c:pt>
                <c:pt idx="278" formatCode="General">
                  <c:v>1.6025799999999999</c:v>
                </c:pt>
                <c:pt idx="279" formatCode="General">
                  <c:v>1.53426</c:v>
                </c:pt>
                <c:pt idx="280" formatCode="General">
                  <c:v>1.46536</c:v>
                </c:pt>
                <c:pt idx="281" formatCode="General">
                  <c:v>1.39591</c:v>
                </c:pt>
                <c:pt idx="282" formatCode="General">
                  <c:v>1.3259300000000001</c:v>
                </c:pt>
                <c:pt idx="283" formatCode="General">
                  <c:v>1.25545</c:v>
                </c:pt>
                <c:pt idx="284" formatCode="General">
                  <c:v>1.18449</c:v>
                </c:pt>
                <c:pt idx="285" formatCode="General">
                  <c:v>1.1130599999999999</c:v>
                </c:pt>
                <c:pt idx="286" formatCode="General">
                  <c:v>1.0411999999999999</c:v>
                </c:pt>
                <c:pt idx="287" formatCode="General">
                  <c:v>0.96892</c:v>
                </c:pt>
                <c:pt idx="288" formatCode="General">
                  <c:v>0.89624999999999999</c:v>
                </c:pt>
                <c:pt idx="289" formatCode="General">
                  <c:v>0.82320000000000004</c:v>
                </c:pt>
                <c:pt idx="290" formatCode="General">
                  <c:v>0.74980000000000002</c:v>
                </c:pt>
                <c:pt idx="291" formatCode="General">
                  <c:v>0.67605999999999999</c:v>
                </c:pt>
                <c:pt idx="292" formatCode="General">
                  <c:v>0.60201000000000005</c:v>
                </c:pt>
                <c:pt idx="293" formatCode="General">
                  <c:v>0.52766000000000002</c:v>
                </c:pt>
                <c:pt idx="294" formatCode="General">
                  <c:v>0.45304</c:v>
                </c:pt>
                <c:pt idx="295" formatCode="General">
                  <c:v>0.37814999999999999</c:v>
                </c:pt>
                <c:pt idx="296" formatCode="General">
                  <c:v>0.30302000000000001</c:v>
                </c:pt>
                <c:pt idx="297" formatCode="General">
                  <c:v>0.22766</c:v>
                </c:pt>
                <c:pt idx="298" formatCode="General">
                  <c:v>0.15210000000000001</c:v>
                </c:pt>
                <c:pt idx="299" formatCode="General">
                  <c:v>7.6340000000000005E-2</c:v>
                </c:pt>
                <c:pt idx="300">
                  <c:v>3.9807800000000001E-4</c:v>
                </c:pt>
                <c:pt idx="301" formatCode="General">
                  <c:v>-7.5700000000000003E-2</c:v>
                </c:pt>
                <c:pt idx="302" formatCode="General">
                  <c:v>-0.15195</c:v>
                </c:pt>
                <c:pt idx="303" formatCode="General">
                  <c:v>-0.22833999999999999</c:v>
                </c:pt>
                <c:pt idx="304" formatCode="General">
                  <c:v>-0.30484</c:v>
                </c:pt>
                <c:pt idx="305" formatCode="General">
                  <c:v>-0.38145000000000001</c:v>
                </c:pt>
                <c:pt idx="306" formatCode="General">
                  <c:v>-0.45816000000000001</c:v>
                </c:pt>
                <c:pt idx="307" formatCode="General">
                  <c:v>-0.53493999999999997</c:v>
                </c:pt>
                <c:pt idx="308" formatCode="General">
                  <c:v>-0.61180000000000001</c:v>
                </c:pt>
                <c:pt idx="309" formatCode="General">
                  <c:v>-0.68872</c:v>
                </c:pt>
                <c:pt idx="310" formatCode="General">
                  <c:v>-0.76568000000000003</c:v>
                </c:pt>
                <c:pt idx="311" formatCode="General">
                  <c:v>-0.84267000000000003</c:v>
                </c:pt>
                <c:pt idx="312" formatCode="General">
                  <c:v>-0.91969999999999996</c:v>
                </c:pt>
                <c:pt idx="313" formatCode="General">
                  <c:v>-0.99673</c:v>
                </c:pt>
                <c:pt idx="314" formatCode="General">
                  <c:v>-1.07378</c:v>
                </c:pt>
                <c:pt idx="315" formatCode="General">
                  <c:v>-1.15082</c:v>
                </c:pt>
                <c:pt idx="316" formatCode="General">
                  <c:v>-1.22784</c:v>
                </c:pt>
                <c:pt idx="317" formatCode="General">
                  <c:v>-1.30484</c:v>
                </c:pt>
                <c:pt idx="318" formatCode="General">
                  <c:v>-1.38182</c:v>
                </c:pt>
                <c:pt idx="319" formatCode="General">
                  <c:v>-1.45875</c:v>
                </c:pt>
                <c:pt idx="320" formatCode="General">
                  <c:v>-1.5356399999999999</c:v>
                </c:pt>
                <c:pt idx="321" formatCode="General">
                  <c:v>-1.6124799999999999</c:v>
                </c:pt>
                <c:pt idx="322" formatCode="General">
                  <c:v>-1.6892499999999999</c:v>
                </c:pt>
                <c:pt idx="323" formatCode="General">
                  <c:v>-1.76596</c:v>
                </c:pt>
                <c:pt idx="324" formatCode="General">
                  <c:v>-1.84259</c:v>
                </c:pt>
                <c:pt idx="325" formatCode="General">
                  <c:v>-1.9191400000000001</c:v>
                </c:pt>
                <c:pt idx="326" formatCode="General">
                  <c:v>-1.9956100000000001</c:v>
                </c:pt>
                <c:pt idx="327" formatCode="General">
                  <c:v>-2.0719799999999999</c:v>
                </c:pt>
                <c:pt idx="328" formatCode="General">
                  <c:v>-2.14825</c:v>
                </c:pt>
                <c:pt idx="329" formatCode="General">
                  <c:v>-2.2244199999999998</c:v>
                </c:pt>
                <c:pt idx="330" formatCode="General">
                  <c:v>-2.3004899999999999</c:v>
                </c:pt>
                <c:pt idx="331" formatCode="General">
                  <c:v>-2.3764400000000001</c:v>
                </c:pt>
                <c:pt idx="332" formatCode="General">
                  <c:v>-2.4522699999999999</c:v>
                </c:pt>
                <c:pt idx="333" formatCode="General">
                  <c:v>-2.5279699999999998</c:v>
                </c:pt>
                <c:pt idx="334" formatCode="General">
                  <c:v>-2.6035599999999999</c:v>
                </c:pt>
                <c:pt idx="335" formatCode="General">
                  <c:v>-2.6790099999999999</c:v>
                </c:pt>
                <c:pt idx="336" formatCode="General">
                  <c:v>-2.7543199999999999</c:v>
                </c:pt>
                <c:pt idx="337" formatCode="General">
                  <c:v>-2.8294999999999999</c:v>
                </c:pt>
                <c:pt idx="338" formatCode="General">
                  <c:v>-2.9045399999999999</c:v>
                </c:pt>
                <c:pt idx="339" formatCode="General">
                  <c:v>-2.9794299999999998</c:v>
                </c:pt>
                <c:pt idx="340" formatCode="General">
                  <c:v>-3.0541700000000001</c:v>
                </c:pt>
                <c:pt idx="341" formatCode="General">
                  <c:v>-3.1287600000000002</c:v>
                </c:pt>
                <c:pt idx="342" formatCode="General">
                  <c:v>-3.2031999999999998</c:v>
                </c:pt>
                <c:pt idx="343" formatCode="General">
                  <c:v>-3.2774800000000002</c:v>
                </c:pt>
                <c:pt idx="344" formatCode="General">
                  <c:v>-3.3515999999999999</c:v>
                </c:pt>
                <c:pt idx="345" formatCode="General">
                  <c:v>-3.4255599999999999</c:v>
                </c:pt>
                <c:pt idx="346" formatCode="General">
                  <c:v>-3.4993500000000002</c:v>
                </c:pt>
                <c:pt idx="347" formatCode="General">
                  <c:v>-3.5729799999999998</c:v>
                </c:pt>
                <c:pt idx="348" formatCode="General">
                  <c:v>-3.6464400000000001</c:v>
                </c:pt>
                <c:pt idx="349" formatCode="General">
                  <c:v>-3.7197300000000002</c:v>
                </c:pt>
                <c:pt idx="350" formatCode="General">
                  <c:v>-3.7928500000000001</c:v>
                </c:pt>
                <c:pt idx="351" formatCode="General">
                  <c:v>-3.8658000000000001</c:v>
                </c:pt>
                <c:pt idx="352" formatCode="General">
                  <c:v>-3.9385699999999999</c:v>
                </c:pt>
                <c:pt idx="353" formatCode="General">
                  <c:v>-4.0111600000000003</c:v>
                </c:pt>
                <c:pt idx="354" formatCode="General">
                  <c:v>-4.0835800000000004</c:v>
                </c:pt>
                <c:pt idx="355" formatCode="General">
                  <c:v>-4.1558099999999998</c:v>
                </c:pt>
                <c:pt idx="356" formatCode="General">
                  <c:v>-4.2278700000000002</c:v>
                </c:pt>
                <c:pt idx="357" formatCode="General">
                  <c:v>-4.2997500000000004</c:v>
                </c:pt>
                <c:pt idx="358" formatCode="General">
                  <c:v>-4.3714399999999998</c:v>
                </c:pt>
                <c:pt idx="359" formatCode="General">
                  <c:v>-4.4429499999999997</c:v>
                </c:pt>
                <c:pt idx="360" formatCode="General">
                  <c:v>-4.5142800000000003</c:v>
                </c:pt>
                <c:pt idx="361" formatCode="General">
                  <c:v>-4.5854200000000001</c:v>
                </c:pt>
                <c:pt idx="362" formatCode="General">
                  <c:v>-4.6563699999999999</c:v>
                </c:pt>
                <c:pt idx="363" formatCode="General">
                  <c:v>-4.7271400000000003</c:v>
                </c:pt>
                <c:pt idx="364" formatCode="General">
                  <c:v>-4.79772</c:v>
                </c:pt>
                <c:pt idx="365" formatCode="General">
                  <c:v>-4.8681200000000002</c:v>
                </c:pt>
                <c:pt idx="366" formatCode="General">
                  <c:v>-4.9383299999999997</c:v>
                </c:pt>
                <c:pt idx="367" formatCode="General">
                  <c:v>-5.0083500000000001</c:v>
                </c:pt>
                <c:pt idx="368" formatCode="General">
                  <c:v>-5.0781799999999997</c:v>
                </c:pt>
                <c:pt idx="369" formatCode="General">
                  <c:v>-5.1478200000000003</c:v>
                </c:pt>
                <c:pt idx="370" formatCode="General">
                  <c:v>-5.2172799999999997</c:v>
                </c:pt>
                <c:pt idx="371" formatCode="General">
                  <c:v>-5.2865399999999996</c:v>
                </c:pt>
                <c:pt idx="372" formatCode="General">
                  <c:v>-5.35562</c:v>
                </c:pt>
                <c:pt idx="373" formatCode="General">
                  <c:v>-5.4245099999999997</c:v>
                </c:pt>
                <c:pt idx="374" formatCode="General">
                  <c:v>-5.4932100000000004</c:v>
                </c:pt>
                <c:pt idx="375" formatCode="General">
                  <c:v>-5.5617200000000002</c:v>
                </c:pt>
                <c:pt idx="376" formatCode="General">
                  <c:v>-5.6300400000000002</c:v>
                </c:pt>
                <c:pt idx="377" formatCode="General">
                  <c:v>-5.6981700000000002</c:v>
                </c:pt>
                <c:pt idx="378" formatCode="General">
                  <c:v>-5.7661100000000003</c:v>
                </c:pt>
                <c:pt idx="379" formatCode="General">
                  <c:v>-5.8338700000000001</c:v>
                </c:pt>
                <c:pt idx="380" formatCode="General">
                  <c:v>-5.9014300000000004</c:v>
                </c:pt>
                <c:pt idx="381" formatCode="General">
                  <c:v>-5.9688100000000004</c:v>
                </c:pt>
                <c:pt idx="382" formatCode="General">
                  <c:v>-6.0359999999999996</c:v>
                </c:pt>
                <c:pt idx="383" formatCode="General">
                  <c:v>-6.1030100000000003</c:v>
                </c:pt>
                <c:pt idx="384" formatCode="General">
                  <c:v>-6.1698199999999996</c:v>
                </c:pt>
                <c:pt idx="385" formatCode="General">
                  <c:v>-6.2364499999999996</c:v>
                </c:pt>
                <c:pt idx="386" formatCode="General">
                  <c:v>-6.3029000000000002</c:v>
                </c:pt>
                <c:pt idx="387" formatCode="General">
                  <c:v>-6.3691500000000003</c:v>
                </c:pt>
                <c:pt idx="388" formatCode="General">
                  <c:v>-6.4352200000000002</c:v>
                </c:pt>
                <c:pt idx="389" formatCode="General">
                  <c:v>-6.5011099999999997</c:v>
                </c:pt>
                <c:pt idx="390" formatCode="General">
                  <c:v>-6.5668100000000003</c:v>
                </c:pt>
                <c:pt idx="391" formatCode="General">
                  <c:v>-6.6323299999999996</c:v>
                </c:pt>
                <c:pt idx="392" formatCode="General">
                  <c:v>-6.6976699999999996</c:v>
                </c:pt>
                <c:pt idx="393" formatCode="General">
                  <c:v>-6.7628199999999996</c:v>
                </c:pt>
                <c:pt idx="394" formatCode="General">
                  <c:v>-6.8277900000000002</c:v>
                </c:pt>
                <c:pt idx="395" formatCode="General">
                  <c:v>-6.8925700000000001</c:v>
                </c:pt>
                <c:pt idx="396" formatCode="General">
                  <c:v>-6.9571800000000001</c:v>
                </c:pt>
                <c:pt idx="397" formatCode="General">
                  <c:v>-7.0216000000000003</c:v>
                </c:pt>
                <c:pt idx="398" formatCode="General">
                  <c:v>-7.0858499999999998</c:v>
                </c:pt>
                <c:pt idx="399" formatCode="General">
                  <c:v>-7.1499100000000002</c:v>
                </c:pt>
                <c:pt idx="400" formatCode="General">
                  <c:v>-7.2138</c:v>
                </c:pt>
                <c:pt idx="401" formatCode="General">
                  <c:v>-7.2775100000000004</c:v>
                </c:pt>
                <c:pt idx="402" formatCode="General">
                  <c:v>-7.3410399999999996</c:v>
                </c:pt>
                <c:pt idx="403" formatCode="General">
                  <c:v>-7.4043900000000002</c:v>
                </c:pt>
                <c:pt idx="404" formatCode="General">
                  <c:v>-7.4675700000000003</c:v>
                </c:pt>
                <c:pt idx="405" formatCode="General">
                  <c:v>-7.53057</c:v>
                </c:pt>
                <c:pt idx="406" formatCode="General">
                  <c:v>-7.5933999999999999</c:v>
                </c:pt>
                <c:pt idx="407" formatCode="General">
                  <c:v>-7.6560499999999996</c:v>
                </c:pt>
                <c:pt idx="408" formatCode="General">
                  <c:v>-7.7185300000000003</c:v>
                </c:pt>
                <c:pt idx="409" formatCode="General">
                  <c:v>-7.7808400000000004</c:v>
                </c:pt>
                <c:pt idx="410" formatCode="General">
                  <c:v>-7.8429700000000002</c:v>
                </c:pt>
                <c:pt idx="411" formatCode="General">
                  <c:v>-7.9049300000000002</c:v>
                </c:pt>
                <c:pt idx="412" formatCode="General">
                  <c:v>-7.9667300000000001</c:v>
                </c:pt>
                <c:pt idx="413" formatCode="General">
                  <c:v>-8.0283499999999997</c:v>
                </c:pt>
                <c:pt idx="414" formatCode="General">
                  <c:v>-8.0898000000000003</c:v>
                </c:pt>
                <c:pt idx="415" formatCode="General">
                  <c:v>-8.1510899999999999</c:v>
                </c:pt>
                <c:pt idx="416" formatCode="General">
                  <c:v>-8.2121999999999993</c:v>
                </c:pt>
                <c:pt idx="417" formatCode="General">
                  <c:v>-8.2731499999999993</c:v>
                </c:pt>
                <c:pt idx="418" formatCode="General">
                  <c:v>-8.3339400000000001</c:v>
                </c:pt>
                <c:pt idx="419" formatCode="General">
                  <c:v>-8.3945600000000002</c:v>
                </c:pt>
                <c:pt idx="420" formatCode="General">
                  <c:v>-8.4550099999999997</c:v>
                </c:pt>
                <c:pt idx="421" formatCode="General">
                  <c:v>-8.5152999999999999</c:v>
                </c:pt>
                <c:pt idx="422" formatCode="General">
                  <c:v>-8.5754300000000008</c:v>
                </c:pt>
                <c:pt idx="423" formatCode="General">
                  <c:v>-8.6353899999999992</c:v>
                </c:pt>
                <c:pt idx="424" formatCode="General">
                  <c:v>-8.6951999999999998</c:v>
                </c:pt>
                <c:pt idx="425" formatCode="General">
                  <c:v>-8.7548399999999997</c:v>
                </c:pt>
                <c:pt idx="426" formatCode="General">
                  <c:v>-8.8143200000000004</c:v>
                </c:pt>
                <c:pt idx="427" formatCode="General">
                  <c:v>-8.8736499999999996</c:v>
                </c:pt>
                <c:pt idx="428" formatCode="General">
                  <c:v>-8.9328099999999999</c:v>
                </c:pt>
                <c:pt idx="429" formatCode="General">
                  <c:v>-8.9918200000000006</c:v>
                </c:pt>
                <c:pt idx="430" formatCode="General">
                  <c:v>-9.0506700000000002</c:v>
                </c:pt>
                <c:pt idx="431" formatCode="General">
                  <c:v>-9.1093600000000006</c:v>
                </c:pt>
                <c:pt idx="432" formatCode="General">
                  <c:v>-9.1678999999999995</c:v>
                </c:pt>
                <c:pt idx="433" formatCode="General">
                  <c:v>-9.2262799999999991</c:v>
                </c:pt>
                <c:pt idx="434" formatCode="General">
                  <c:v>-9.2845099999999992</c:v>
                </c:pt>
                <c:pt idx="435" formatCode="General">
                  <c:v>-9.3425899999999995</c:v>
                </c:pt>
                <c:pt idx="436" formatCode="General">
                  <c:v>-9.4005100000000006</c:v>
                </c:pt>
                <c:pt idx="437" formatCode="General">
                  <c:v>-9.4582899999999999</c:v>
                </c:pt>
                <c:pt idx="438" formatCode="General">
                  <c:v>-9.5159099999999999</c:v>
                </c:pt>
                <c:pt idx="439" formatCode="General">
                  <c:v>-9.5733800000000002</c:v>
                </c:pt>
                <c:pt idx="440" formatCode="General">
                  <c:v>-9.6306999999999992</c:v>
                </c:pt>
                <c:pt idx="441" formatCode="General">
                  <c:v>-9.6878799999999998</c:v>
                </c:pt>
                <c:pt idx="442" formatCode="General">
                  <c:v>-9.7448999999999995</c:v>
                </c:pt>
                <c:pt idx="443" formatCode="General">
                  <c:v>-9.8017800000000008</c:v>
                </c:pt>
                <c:pt idx="444" formatCode="General">
                  <c:v>-9.8585100000000008</c:v>
                </c:pt>
                <c:pt idx="445" formatCode="General">
                  <c:v>-9.9151000000000007</c:v>
                </c:pt>
                <c:pt idx="446" formatCode="General">
                  <c:v>-9.9715399999999992</c:v>
                </c:pt>
                <c:pt idx="447" formatCode="General">
                  <c:v>-10.027839999999999</c:v>
                </c:pt>
                <c:pt idx="448" formatCode="General">
                  <c:v>-10.08399</c:v>
                </c:pt>
                <c:pt idx="449" formatCode="General">
                  <c:v>-10.14</c:v>
                </c:pt>
                <c:pt idx="450" formatCode="General">
                  <c:v>-10.195869999999999</c:v>
                </c:pt>
                <c:pt idx="451" formatCode="General">
                  <c:v>-10.2516</c:v>
                </c:pt>
                <c:pt idx="452" formatCode="General">
                  <c:v>-10.30719</c:v>
                </c:pt>
                <c:pt idx="453" formatCode="General">
                  <c:v>-10.362629999999999</c:v>
                </c:pt>
                <c:pt idx="454" formatCode="General">
                  <c:v>-10.41794</c:v>
                </c:pt>
                <c:pt idx="455" formatCode="General">
                  <c:v>-10.47311</c:v>
                </c:pt>
                <c:pt idx="456" formatCode="General">
                  <c:v>-10.52815</c:v>
                </c:pt>
                <c:pt idx="457" formatCode="General">
                  <c:v>-10.58304</c:v>
                </c:pt>
                <c:pt idx="458" formatCode="General">
                  <c:v>-10.6378</c:v>
                </c:pt>
                <c:pt idx="459" formatCode="General">
                  <c:v>-10.69242</c:v>
                </c:pt>
                <c:pt idx="460" formatCode="General">
                  <c:v>-10.74691</c:v>
                </c:pt>
                <c:pt idx="461" formatCode="General">
                  <c:v>-10.801270000000001</c:v>
                </c:pt>
                <c:pt idx="462" formatCode="General">
                  <c:v>-10.85549</c:v>
                </c:pt>
                <c:pt idx="463" formatCode="General">
                  <c:v>-10.90958</c:v>
                </c:pt>
                <c:pt idx="464" formatCode="General">
                  <c:v>-10.96353</c:v>
                </c:pt>
                <c:pt idx="465" formatCode="General">
                  <c:v>-11.01736</c:v>
                </c:pt>
                <c:pt idx="466" formatCode="General">
                  <c:v>-11.07105</c:v>
                </c:pt>
                <c:pt idx="467" formatCode="General">
                  <c:v>-11.12462</c:v>
                </c:pt>
                <c:pt idx="468" formatCode="General">
                  <c:v>-11.178050000000001</c:v>
                </c:pt>
                <c:pt idx="469" formatCode="General">
                  <c:v>-11.23136</c:v>
                </c:pt>
                <c:pt idx="470" formatCode="General">
                  <c:v>-11.28453</c:v>
                </c:pt>
                <c:pt idx="471" formatCode="General">
                  <c:v>-11.337580000000001</c:v>
                </c:pt>
                <c:pt idx="472" formatCode="General">
                  <c:v>-11.390510000000001</c:v>
                </c:pt>
                <c:pt idx="473" formatCode="General">
                  <c:v>-11.443300000000001</c:v>
                </c:pt>
                <c:pt idx="474" formatCode="General">
                  <c:v>-11.495979999999999</c:v>
                </c:pt>
                <c:pt idx="475" formatCode="General">
                  <c:v>-11.54852</c:v>
                </c:pt>
                <c:pt idx="476" formatCode="General">
                  <c:v>-11.60094</c:v>
                </c:pt>
                <c:pt idx="477" formatCode="General">
                  <c:v>-11.65324</c:v>
                </c:pt>
                <c:pt idx="478" formatCode="General">
                  <c:v>-11.70542</c:v>
                </c:pt>
                <c:pt idx="479" formatCode="General">
                  <c:v>-11.75747</c:v>
                </c:pt>
                <c:pt idx="480" formatCode="General">
                  <c:v>-11.80941</c:v>
                </c:pt>
                <c:pt idx="481" formatCode="General">
                  <c:v>-11.861219999999999</c:v>
                </c:pt>
                <c:pt idx="482" formatCode="General">
                  <c:v>-11.91291</c:v>
                </c:pt>
                <c:pt idx="483" formatCode="General">
                  <c:v>-11.96448</c:v>
                </c:pt>
                <c:pt idx="484" formatCode="General">
                  <c:v>-12.015930000000001</c:v>
                </c:pt>
                <c:pt idx="485" formatCode="General">
                  <c:v>-12.067259999999999</c:v>
                </c:pt>
                <c:pt idx="486" formatCode="General">
                  <c:v>-12.11848</c:v>
                </c:pt>
                <c:pt idx="487" formatCode="General">
                  <c:v>-12.16957</c:v>
                </c:pt>
                <c:pt idx="488" formatCode="General">
                  <c:v>-12.220549999999999</c:v>
                </c:pt>
                <c:pt idx="489" formatCode="General">
                  <c:v>-12.271420000000001</c:v>
                </c:pt>
                <c:pt idx="490" formatCode="General">
                  <c:v>-12.32217</c:v>
                </c:pt>
                <c:pt idx="491" formatCode="General">
                  <c:v>-12.3728</c:v>
                </c:pt>
                <c:pt idx="492" formatCode="General">
                  <c:v>-12.42332</c:v>
                </c:pt>
                <c:pt idx="493" formatCode="General">
                  <c:v>-12.47372</c:v>
                </c:pt>
                <c:pt idx="494" formatCode="General">
                  <c:v>-12.524010000000001</c:v>
                </c:pt>
                <c:pt idx="495" formatCode="General">
                  <c:v>-12.57419</c:v>
                </c:pt>
                <c:pt idx="496" formatCode="General">
                  <c:v>-12.62426</c:v>
                </c:pt>
                <c:pt idx="497" formatCode="General">
                  <c:v>-12.67421</c:v>
                </c:pt>
                <c:pt idx="498" formatCode="General">
                  <c:v>-12.72406</c:v>
                </c:pt>
                <c:pt idx="499" formatCode="General">
                  <c:v>-12.77379</c:v>
                </c:pt>
                <c:pt idx="500" formatCode="General">
                  <c:v>-12.823410000000001</c:v>
                </c:pt>
                <c:pt idx="501" formatCode="General">
                  <c:v>-12.87293</c:v>
                </c:pt>
                <c:pt idx="502" formatCode="General">
                  <c:v>-12.922330000000001</c:v>
                </c:pt>
                <c:pt idx="503" formatCode="General">
                  <c:v>-12.971629999999999</c:v>
                </c:pt>
                <c:pt idx="504" formatCode="General">
                  <c:v>-13.020820000000001</c:v>
                </c:pt>
                <c:pt idx="505" formatCode="General">
                  <c:v>-13.069900000000001</c:v>
                </c:pt>
                <c:pt idx="506" formatCode="General">
                  <c:v>-13.118869999999999</c:v>
                </c:pt>
                <c:pt idx="507" formatCode="General">
                  <c:v>-13.16774</c:v>
                </c:pt>
                <c:pt idx="508" formatCode="General">
                  <c:v>-13.2165</c:v>
                </c:pt>
                <c:pt idx="509" formatCode="General">
                  <c:v>-13.26516</c:v>
                </c:pt>
                <c:pt idx="510" formatCode="General">
                  <c:v>-13.31371</c:v>
                </c:pt>
                <c:pt idx="511" formatCode="General">
                  <c:v>-13.362159999999999</c:v>
                </c:pt>
                <c:pt idx="512" formatCode="General">
                  <c:v>-13.410500000000001</c:v>
                </c:pt>
                <c:pt idx="513" formatCode="General">
                  <c:v>-13.458740000000001</c:v>
                </c:pt>
                <c:pt idx="514" formatCode="General">
                  <c:v>-13.506880000000001</c:v>
                </c:pt>
                <c:pt idx="515" formatCode="General">
                  <c:v>-13.55491</c:v>
                </c:pt>
                <c:pt idx="516" formatCode="General">
                  <c:v>-13.60285</c:v>
                </c:pt>
                <c:pt idx="517" formatCode="General">
                  <c:v>-13.650679999999999</c:v>
                </c:pt>
                <c:pt idx="518" formatCode="General">
                  <c:v>-13.698410000000001</c:v>
                </c:pt>
                <c:pt idx="519" formatCode="General">
                  <c:v>-13.746040000000001</c:v>
                </c:pt>
                <c:pt idx="520" formatCode="General">
                  <c:v>-13.793570000000001</c:v>
                </c:pt>
                <c:pt idx="521" formatCode="General">
                  <c:v>-13.841010000000001</c:v>
                </c:pt>
                <c:pt idx="522" formatCode="General">
                  <c:v>-13.888339999999999</c:v>
                </c:pt>
                <c:pt idx="523" formatCode="General">
                  <c:v>-13.93557</c:v>
                </c:pt>
                <c:pt idx="524" formatCode="General">
                  <c:v>-13.982710000000001</c:v>
                </c:pt>
                <c:pt idx="525" formatCode="General">
                  <c:v>-14.02975</c:v>
                </c:pt>
                <c:pt idx="526" formatCode="General">
                  <c:v>-14.076689999999999</c:v>
                </c:pt>
                <c:pt idx="527" formatCode="General">
                  <c:v>-14.12354</c:v>
                </c:pt>
                <c:pt idx="528" formatCode="General">
                  <c:v>-14.17029</c:v>
                </c:pt>
                <c:pt idx="529" formatCode="General">
                  <c:v>-14.216939999999999</c:v>
                </c:pt>
                <c:pt idx="530" formatCode="General">
                  <c:v>-14.263500000000001</c:v>
                </c:pt>
                <c:pt idx="531" formatCode="General">
                  <c:v>-14.30997</c:v>
                </c:pt>
                <c:pt idx="532" formatCode="General">
                  <c:v>-14.356339999999999</c:v>
                </c:pt>
                <c:pt idx="533" formatCode="General">
                  <c:v>-14.402609999999999</c:v>
                </c:pt>
                <c:pt idx="534" formatCode="General">
                  <c:v>-14.4488</c:v>
                </c:pt>
                <c:pt idx="535" formatCode="General">
                  <c:v>-14.49489</c:v>
                </c:pt>
                <c:pt idx="536" formatCode="General">
                  <c:v>-14.54088</c:v>
                </c:pt>
                <c:pt idx="537" formatCode="General">
                  <c:v>-14.586790000000001</c:v>
                </c:pt>
                <c:pt idx="538" formatCode="General">
                  <c:v>-14.6326</c:v>
                </c:pt>
                <c:pt idx="539" formatCode="General">
                  <c:v>-14.678319999999999</c:v>
                </c:pt>
                <c:pt idx="540" formatCode="General">
                  <c:v>-14.72395</c:v>
                </c:pt>
                <c:pt idx="541" formatCode="General">
                  <c:v>-14.769489999999999</c:v>
                </c:pt>
                <c:pt idx="542" formatCode="General">
                  <c:v>-14.81495</c:v>
                </c:pt>
                <c:pt idx="543" formatCode="General">
                  <c:v>-14.86031</c:v>
                </c:pt>
                <c:pt idx="544" formatCode="General">
                  <c:v>-14.90558</c:v>
                </c:pt>
                <c:pt idx="545" formatCode="General">
                  <c:v>-14.950760000000001</c:v>
                </c:pt>
                <c:pt idx="546" formatCode="General">
                  <c:v>-14.995850000000001</c:v>
                </c:pt>
                <c:pt idx="547" formatCode="General">
                  <c:v>-15.04086</c:v>
                </c:pt>
                <c:pt idx="548" formatCode="General">
                  <c:v>-15.08578</c:v>
                </c:pt>
                <c:pt idx="549" formatCode="General">
                  <c:v>-15.130610000000001</c:v>
                </c:pt>
                <c:pt idx="550" formatCode="General">
                  <c:v>-15.17536</c:v>
                </c:pt>
                <c:pt idx="551" formatCode="General">
                  <c:v>-15.22001</c:v>
                </c:pt>
                <c:pt idx="552" formatCode="General">
                  <c:v>-15.26459</c:v>
                </c:pt>
                <c:pt idx="553" formatCode="General">
                  <c:v>-15.30907</c:v>
                </c:pt>
                <c:pt idx="554" formatCode="General">
                  <c:v>-15.35347</c:v>
                </c:pt>
                <c:pt idx="555" formatCode="General">
                  <c:v>-15.397790000000001</c:v>
                </c:pt>
                <c:pt idx="556" formatCode="General">
                  <c:v>-15.442019999999999</c:v>
                </c:pt>
                <c:pt idx="557" formatCode="General">
                  <c:v>-15.48617</c:v>
                </c:pt>
                <c:pt idx="558" formatCode="General">
                  <c:v>-15.53023</c:v>
                </c:pt>
                <c:pt idx="559" formatCode="General">
                  <c:v>-15.574210000000001</c:v>
                </c:pt>
                <c:pt idx="560" formatCode="General">
                  <c:v>-15.61811</c:v>
                </c:pt>
                <c:pt idx="561" formatCode="General">
                  <c:v>-15.66192</c:v>
                </c:pt>
                <c:pt idx="562" formatCode="General">
                  <c:v>-15.70565</c:v>
                </c:pt>
                <c:pt idx="563" formatCode="General">
                  <c:v>-15.7493</c:v>
                </c:pt>
                <c:pt idx="564" formatCode="General">
                  <c:v>-15.792870000000001</c:v>
                </c:pt>
                <c:pt idx="565" formatCode="General">
                  <c:v>-15.836360000000001</c:v>
                </c:pt>
                <c:pt idx="566" formatCode="General">
                  <c:v>-15.879759999999999</c:v>
                </c:pt>
                <c:pt idx="567" formatCode="General">
                  <c:v>-15.92309</c:v>
                </c:pt>
                <c:pt idx="568" formatCode="General">
                  <c:v>-15.966329999999999</c:v>
                </c:pt>
                <c:pt idx="569" formatCode="General">
                  <c:v>-16.009499999999999</c:v>
                </c:pt>
                <c:pt idx="570" formatCode="General">
                  <c:v>-16.052579999999999</c:v>
                </c:pt>
                <c:pt idx="571" formatCode="General">
                  <c:v>-16.095590000000001</c:v>
                </c:pt>
                <c:pt idx="572" formatCode="General">
                  <c:v>-16.13852</c:v>
                </c:pt>
                <c:pt idx="573" formatCode="General">
                  <c:v>-16.181360000000002</c:v>
                </c:pt>
                <c:pt idx="574" formatCode="General">
                  <c:v>-16.224129999999999</c:v>
                </c:pt>
                <c:pt idx="575" formatCode="General">
                  <c:v>-16.266829999999999</c:v>
                </c:pt>
                <c:pt idx="576" formatCode="General">
                  <c:v>-16.309439999999999</c:v>
                </c:pt>
                <c:pt idx="577" formatCode="General">
                  <c:v>-16.351980000000001</c:v>
                </c:pt>
                <c:pt idx="578" formatCode="General">
                  <c:v>-16.394439999999999</c:v>
                </c:pt>
                <c:pt idx="579" formatCode="General">
                  <c:v>-16.436820000000001</c:v>
                </c:pt>
                <c:pt idx="580" formatCode="General">
                  <c:v>-16.479130000000001</c:v>
                </c:pt>
                <c:pt idx="581" formatCode="General">
                  <c:v>-16.521360000000001</c:v>
                </c:pt>
                <c:pt idx="582" formatCode="General">
                  <c:v>-16.56352</c:v>
                </c:pt>
                <c:pt idx="583" formatCode="General">
                  <c:v>-16.605599999999999</c:v>
                </c:pt>
                <c:pt idx="584" formatCode="General">
                  <c:v>-16.64761</c:v>
                </c:pt>
                <c:pt idx="585" formatCode="General">
                  <c:v>-16.689540000000001</c:v>
                </c:pt>
                <c:pt idx="586" formatCode="General">
                  <c:v>-16.731400000000001</c:v>
                </c:pt>
                <c:pt idx="587" formatCode="General">
                  <c:v>-16.77318</c:v>
                </c:pt>
                <c:pt idx="588" formatCode="General">
                  <c:v>-16.814889999999998</c:v>
                </c:pt>
                <c:pt idx="589" formatCode="General">
                  <c:v>-16.85652</c:v>
                </c:pt>
                <c:pt idx="590" formatCode="General">
                  <c:v>-16.89809</c:v>
                </c:pt>
                <c:pt idx="591" formatCode="General">
                  <c:v>-16.93957</c:v>
                </c:pt>
                <c:pt idx="592" formatCode="General">
                  <c:v>-16.980989999999998</c:v>
                </c:pt>
                <c:pt idx="593" formatCode="General">
                  <c:v>-17.02234</c:v>
                </c:pt>
                <c:pt idx="594" formatCode="General">
                  <c:v>-17.063610000000001</c:v>
                </c:pt>
                <c:pt idx="595" formatCode="General">
                  <c:v>-17.104810000000001</c:v>
                </c:pt>
                <c:pt idx="596" formatCode="General">
                  <c:v>-17.14594</c:v>
                </c:pt>
                <c:pt idx="597" formatCode="General">
                  <c:v>-17.187000000000001</c:v>
                </c:pt>
                <c:pt idx="598" formatCode="General">
                  <c:v>-17.227979999999999</c:v>
                </c:pt>
                <c:pt idx="599" formatCode="General">
                  <c:v>-17.268899999999999</c:v>
                </c:pt>
                <c:pt idx="600" formatCode="General">
                  <c:v>-17.309750000000001</c:v>
                </c:pt>
                <c:pt idx="601" formatCode="General">
                  <c:v>-17.350519999999999</c:v>
                </c:pt>
                <c:pt idx="602" formatCode="General">
                  <c:v>-17.39123</c:v>
                </c:pt>
                <c:pt idx="603" formatCode="General">
                  <c:v>-17.43187</c:v>
                </c:pt>
                <c:pt idx="604" formatCode="General">
                  <c:v>-17.472429999999999</c:v>
                </c:pt>
                <c:pt idx="605" formatCode="General">
                  <c:v>-17.512930000000001</c:v>
                </c:pt>
                <c:pt idx="606" formatCode="General">
                  <c:v>-17.553360000000001</c:v>
                </c:pt>
                <c:pt idx="607" formatCode="General">
                  <c:v>-17.593730000000001</c:v>
                </c:pt>
                <c:pt idx="608" formatCode="General">
                  <c:v>-17.63402</c:v>
                </c:pt>
                <c:pt idx="609" formatCode="General">
                  <c:v>-17.674250000000001</c:v>
                </c:pt>
                <c:pt idx="610" formatCode="General">
                  <c:v>-17.714400000000001</c:v>
                </c:pt>
                <c:pt idx="611" formatCode="General">
                  <c:v>-17.754490000000001</c:v>
                </c:pt>
                <c:pt idx="612" formatCode="General">
                  <c:v>-17.794519999999999</c:v>
                </c:pt>
                <c:pt idx="613" formatCode="General">
                  <c:v>-17.834479999999999</c:v>
                </c:pt>
                <c:pt idx="614" formatCode="General">
                  <c:v>-17.874369999999999</c:v>
                </c:pt>
                <c:pt idx="615" formatCode="General">
                  <c:v>-17.914190000000001</c:v>
                </c:pt>
                <c:pt idx="616" formatCode="General">
                  <c:v>-17.953949999999999</c:v>
                </c:pt>
                <c:pt idx="617" formatCode="General">
                  <c:v>-17.993639999999999</c:v>
                </c:pt>
                <c:pt idx="618" formatCode="General">
                  <c:v>-18.033270000000002</c:v>
                </c:pt>
                <c:pt idx="619" formatCode="General">
                  <c:v>-18.07283</c:v>
                </c:pt>
                <c:pt idx="620" formatCode="General">
                  <c:v>-18.11233</c:v>
                </c:pt>
                <c:pt idx="621" formatCode="General">
                  <c:v>-18.151759999999999</c:v>
                </c:pt>
                <c:pt idx="622" formatCode="General">
                  <c:v>-18.191130000000001</c:v>
                </c:pt>
                <c:pt idx="623" formatCode="General">
                  <c:v>-18.230429999999998</c:v>
                </c:pt>
                <c:pt idx="624" formatCode="General">
                  <c:v>-18.269670000000001</c:v>
                </c:pt>
                <c:pt idx="625" formatCode="General">
                  <c:v>-18.30884</c:v>
                </c:pt>
                <c:pt idx="626" formatCode="General">
                  <c:v>-18.34796</c:v>
                </c:pt>
                <c:pt idx="627" formatCode="General">
                  <c:v>-18.387</c:v>
                </c:pt>
                <c:pt idx="628" formatCode="General">
                  <c:v>-18.425989999999999</c:v>
                </c:pt>
                <c:pt idx="629" formatCode="General">
                  <c:v>-18.46491</c:v>
                </c:pt>
                <c:pt idx="630" formatCode="General">
                  <c:v>-18.503769999999999</c:v>
                </c:pt>
                <c:pt idx="631" formatCode="General">
                  <c:v>-18.542570000000001</c:v>
                </c:pt>
                <c:pt idx="632" formatCode="General">
                  <c:v>-18.581299999999999</c:v>
                </c:pt>
                <c:pt idx="633" formatCode="General">
                  <c:v>-18.619980000000002</c:v>
                </c:pt>
                <c:pt idx="634" formatCode="General">
                  <c:v>-18.65859</c:v>
                </c:pt>
                <c:pt idx="635" formatCode="General">
                  <c:v>-18.697140000000001</c:v>
                </c:pt>
                <c:pt idx="636" formatCode="General">
                  <c:v>-18.73563</c:v>
                </c:pt>
                <c:pt idx="637" formatCode="General">
                  <c:v>-18.774049999999999</c:v>
                </c:pt>
                <c:pt idx="638" formatCode="General">
                  <c:v>-18.812419999999999</c:v>
                </c:pt>
                <c:pt idx="639" formatCode="General">
                  <c:v>-18.850729999999999</c:v>
                </c:pt>
                <c:pt idx="640" formatCode="General">
                  <c:v>-18.88897</c:v>
                </c:pt>
                <c:pt idx="641" formatCode="General">
                  <c:v>-18.927160000000001</c:v>
                </c:pt>
                <c:pt idx="642" formatCode="General">
                  <c:v>-18.96528</c:v>
                </c:pt>
                <c:pt idx="643" formatCode="General">
                  <c:v>-19.003350000000001</c:v>
                </c:pt>
                <c:pt idx="644" formatCode="General">
                  <c:v>-19.041360000000001</c:v>
                </c:pt>
                <c:pt idx="645" formatCode="General">
                  <c:v>-19.0793</c:v>
                </c:pt>
                <c:pt idx="646" formatCode="General">
                  <c:v>-19.117190000000001</c:v>
                </c:pt>
                <c:pt idx="647" formatCode="General">
                  <c:v>-19.15502</c:v>
                </c:pt>
                <c:pt idx="648" formatCode="General">
                  <c:v>-19.192789999999999</c:v>
                </c:pt>
                <c:pt idx="649" formatCode="General">
                  <c:v>-19.230499999999999</c:v>
                </c:pt>
                <c:pt idx="650" formatCode="General">
                  <c:v>-19.268160000000002</c:v>
                </c:pt>
                <c:pt idx="651" formatCode="General">
                  <c:v>-19.30575</c:v>
                </c:pt>
                <c:pt idx="652" formatCode="General">
                  <c:v>-19.34329</c:v>
                </c:pt>
                <c:pt idx="653" formatCode="General">
                  <c:v>-19.380769999999998</c:v>
                </c:pt>
                <c:pt idx="654" formatCode="General">
                  <c:v>-19.418199999999999</c:v>
                </c:pt>
                <c:pt idx="655" formatCode="General">
                  <c:v>-19.455559999999998</c:v>
                </c:pt>
                <c:pt idx="656" formatCode="General">
                  <c:v>-19.49287</c:v>
                </c:pt>
                <c:pt idx="657" formatCode="General">
                  <c:v>-19.53012</c:v>
                </c:pt>
                <c:pt idx="658" formatCode="General">
                  <c:v>-19.567319999999999</c:v>
                </c:pt>
                <c:pt idx="659" formatCode="General">
                  <c:v>-19.60446</c:v>
                </c:pt>
                <c:pt idx="660" formatCode="General">
                  <c:v>-19.641539999999999</c:v>
                </c:pt>
                <c:pt idx="661" formatCode="General">
                  <c:v>-19.678560000000001</c:v>
                </c:pt>
                <c:pt idx="662" formatCode="General">
                  <c:v>-19.715530000000001</c:v>
                </c:pt>
                <c:pt idx="663" formatCode="General">
                  <c:v>-19.75245</c:v>
                </c:pt>
                <c:pt idx="664" formatCode="General">
                  <c:v>-19.78931</c:v>
                </c:pt>
                <c:pt idx="665" formatCode="General">
                  <c:v>-19.82611</c:v>
                </c:pt>
                <c:pt idx="666" formatCode="General">
                  <c:v>-19.862860000000001</c:v>
                </c:pt>
                <c:pt idx="667" formatCode="General">
                  <c:v>-19.899560000000001</c:v>
                </c:pt>
                <c:pt idx="668" formatCode="General">
                  <c:v>-19.936199999999999</c:v>
                </c:pt>
                <c:pt idx="669" formatCode="General">
                  <c:v>-19.97278</c:v>
                </c:pt>
                <c:pt idx="670" formatCode="General">
                  <c:v>-20.009309999999999</c:v>
                </c:pt>
                <c:pt idx="671" formatCode="General">
                  <c:v>-20.04579</c:v>
                </c:pt>
                <c:pt idx="672" formatCode="General">
                  <c:v>-20.08221</c:v>
                </c:pt>
                <c:pt idx="673" formatCode="General">
                  <c:v>-20.118580000000001</c:v>
                </c:pt>
                <c:pt idx="674" formatCode="General">
                  <c:v>-20.154890000000002</c:v>
                </c:pt>
                <c:pt idx="675" formatCode="General">
                  <c:v>-20.19116</c:v>
                </c:pt>
                <c:pt idx="676" formatCode="General">
                  <c:v>-20.227360000000001</c:v>
                </c:pt>
                <c:pt idx="677" formatCode="General">
                  <c:v>-20.26352</c:v>
                </c:pt>
                <c:pt idx="678" formatCode="General">
                  <c:v>-20.299620000000001</c:v>
                </c:pt>
                <c:pt idx="679" formatCode="General">
                  <c:v>-20.33567</c:v>
                </c:pt>
                <c:pt idx="680" formatCode="General">
                  <c:v>-20.371670000000002</c:v>
                </c:pt>
                <c:pt idx="681" formatCode="General">
                  <c:v>-20.407609999999998</c:v>
                </c:pt>
                <c:pt idx="682" formatCode="General">
                  <c:v>-20.44351</c:v>
                </c:pt>
                <c:pt idx="683" formatCode="General">
                  <c:v>-20.47935</c:v>
                </c:pt>
                <c:pt idx="684" formatCode="General">
                  <c:v>-20.515129999999999</c:v>
                </c:pt>
                <c:pt idx="685" formatCode="General">
                  <c:v>-20.55087</c:v>
                </c:pt>
                <c:pt idx="686" formatCode="General">
                  <c:v>-20.586559999999999</c:v>
                </c:pt>
                <c:pt idx="687" formatCode="General">
                  <c:v>-20.62219</c:v>
                </c:pt>
                <c:pt idx="688" formatCode="General">
                  <c:v>-20.657769999999999</c:v>
                </c:pt>
                <c:pt idx="689" formatCode="General">
                  <c:v>-20.69331</c:v>
                </c:pt>
                <c:pt idx="690" formatCode="General">
                  <c:v>-20.72879</c:v>
                </c:pt>
                <c:pt idx="691" formatCode="General">
                  <c:v>-20.764220000000002</c:v>
                </c:pt>
                <c:pt idx="692" formatCode="General">
                  <c:v>-20.799600000000002</c:v>
                </c:pt>
                <c:pt idx="693" formatCode="General">
                  <c:v>-20.83493</c:v>
                </c:pt>
                <c:pt idx="694" formatCode="General">
                  <c:v>-20.870200000000001</c:v>
                </c:pt>
                <c:pt idx="695" formatCode="General">
                  <c:v>-20.905429999999999</c:v>
                </c:pt>
                <c:pt idx="696" formatCode="General">
                  <c:v>-20.94061</c:v>
                </c:pt>
                <c:pt idx="697" formatCode="General">
                  <c:v>-20.975739999999998</c:v>
                </c:pt>
                <c:pt idx="698" formatCode="General">
                  <c:v>-21.010819999999999</c:v>
                </c:pt>
                <c:pt idx="699" formatCode="General">
                  <c:v>-21.045850000000002</c:v>
                </c:pt>
                <c:pt idx="700" formatCode="General">
                  <c:v>-21.080829999999999</c:v>
                </c:pt>
                <c:pt idx="701" formatCode="General">
                  <c:v>-21.115770000000001</c:v>
                </c:pt>
                <c:pt idx="702" formatCode="General">
                  <c:v>-21.150649999999999</c:v>
                </c:pt>
                <c:pt idx="703" formatCode="General">
                  <c:v>-21.185479999999998</c:v>
                </c:pt>
                <c:pt idx="704" formatCode="General">
                  <c:v>-21.220269999999999</c:v>
                </c:pt>
                <c:pt idx="705" formatCode="General">
                  <c:v>-21.255009999999999</c:v>
                </c:pt>
                <c:pt idx="706" formatCode="General">
                  <c:v>-21.2897</c:v>
                </c:pt>
                <c:pt idx="707" formatCode="General">
                  <c:v>-21.324339999999999</c:v>
                </c:pt>
                <c:pt idx="708" formatCode="General">
                  <c:v>-21.358930000000001</c:v>
                </c:pt>
                <c:pt idx="709" formatCode="General">
                  <c:v>-21.39348</c:v>
                </c:pt>
                <c:pt idx="710" formatCode="General">
                  <c:v>-21.427969999999998</c:v>
                </c:pt>
                <c:pt idx="711" formatCode="General">
                  <c:v>-21.462420000000002</c:v>
                </c:pt>
                <c:pt idx="712" formatCode="General">
                  <c:v>-21.49682</c:v>
                </c:pt>
                <c:pt idx="713" formatCode="General">
                  <c:v>-21.531179999999999</c:v>
                </c:pt>
                <c:pt idx="714" formatCode="General">
                  <c:v>-21.56549</c:v>
                </c:pt>
                <c:pt idx="715" formatCode="General">
                  <c:v>-21.59975</c:v>
                </c:pt>
                <c:pt idx="716" formatCode="General">
                  <c:v>-21.633959999999998</c:v>
                </c:pt>
                <c:pt idx="717" formatCode="General">
                  <c:v>-21.668130000000001</c:v>
                </c:pt>
                <c:pt idx="718" formatCode="General">
                  <c:v>-21.702249999999999</c:v>
                </c:pt>
                <c:pt idx="719" formatCode="General">
                  <c:v>-21.736319999999999</c:v>
                </c:pt>
                <c:pt idx="720" formatCode="General">
                  <c:v>-21.770350000000001</c:v>
                </c:pt>
                <c:pt idx="721" formatCode="General">
                  <c:v>-21.80433</c:v>
                </c:pt>
                <c:pt idx="722" formatCode="General">
                  <c:v>-21.838270000000001</c:v>
                </c:pt>
                <c:pt idx="723" formatCode="General">
                  <c:v>-21.872160000000001</c:v>
                </c:pt>
                <c:pt idx="724" formatCode="General">
                  <c:v>-21.905999999999999</c:v>
                </c:pt>
                <c:pt idx="725" formatCode="General">
                  <c:v>-21.939800000000002</c:v>
                </c:pt>
                <c:pt idx="726" formatCode="General">
                  <c:v>-21.973559999999999</c:v>
                </c:pt>
                <c:pt idx="727" formatCode="General">
                  <c:v>-22.007259999999999</c:v>
                </c:pt>
                <c:pt idx="728" formatCode="General">
                  <c:v>-22.040929999999999</c:v>
                </c:pt>
                <c:pt idx="729" formatCode="General">
                  <c:v>-22.074549999999999</c:v>
                </c:pt>
                <c:pt idx="730" formatCode="General">
                  <c:v>-22.10812</c:v>
                </c:pt>
                <c:pt idx="731" formatCode="General">
                  <c:v>-22.141649999999998</c:v>
                </c:pt>
                <c:pt idx="732" formatCode="General">
                  <c:v>-22.175129999999999</c:v>
                </c:pt>
                <c:pt idx="733" formatCode="General">
                  <c:v>-22.208570000000002</c:v>
                </c:pt>
                <c:pt idx="734" formatCode="General">
                  <c:v>-22.241959999999999</c:v>
                </c:pt>
                <c:pt idx="735" formatCode="General">
                  <c:v>-22.275310000000001</c:v>
                </c:pt>
                <c:pt idx="736" formatCode="General">
                  <c:v>-22.308620000000001</c:v>
                </c:pt>
                <c:pt idx="737" formatCode="General">
                  <c:v>-22.34188</c:v>
                </c:pt>
                <c:pt idx="738" formatCode="General">
                  <c:v>-22.3751</c:v>
                </c:pt>
                <c:pt idx="739" formatCode="General">
                  <c:v>-22.408280000000001</c:v>
                </c:pt>
                <c:pt idx="740" formatCode="General">
                  <c:v>-22.441410000000001</c:v>
                </c:pt>
                <c:pt idx="741" formatCode="General">
                  <c:v>-22.474489999999999</c:v>
                </c:pt>
                <c:pt idx="742" formatCode="General">
                  <c:v>-22.507539999999999</c:v>
                </c:pt>
                <c:pt idx="743" formatCode="General">
                  <c:v>-22.54054</c:v>
                </c:pt>
                <c:pt idx="744" formatCode="General">
                  <c:v>-22.573499999999999</c:v>
                </c:pt>
                <c:pt idx="745" formatCode="General">
                  <c:v>-22.60641</c:v>
                </c:pt>
                <c:pt idx="746" formatCode="General">
                  <c:v>-22.639289999999999</c:v>
                </c:pt>
                <c:pt idx="747" formatCode="General">
                  <c:v>-22.67211</c:v>
                </c:pt>
                <c:pt idx="748" formatCode="General">
                  <c:v>-22.704899999999999</c:v>
                </c:pt>
                <c:pt idx="749" formatCode="General">
                  <c:v>-22.737649999999999</c:v>
                </c:pt>
                <c:pt idx="750" formatCode="General">
                  <c:v>-22.770350000000001</c:v>
                </c:pt>
                <c:pt idx="751" formatCode="General">
                  <c:v>-22.80301</c:v>
                </c:pt>
                <c:pt idx="752" formatCode="General">
                  <c:v>-22.835629999999998</c:v>
                </c:pt>
                <c:pt idx="753" formatCode="General">
                  <c:v>-22.868200000000002</c:v>
                </c:pt>
                <c:pt idx="754" formatCode="General">
                  <c:v>-22.900739999999999</c:v>
                </c:pt>
                <c:pt idx="755" formatCode="General">
                  <c:v>-22.933229999999998</c:v>
                </c:pt>
                <c:pt idx="756" formatCode="General">
                  <c:v>-22.965679999999999</c:v>
                </c:pt>
                <c:pt idx="757" formatCode="General">
                  <c:v>-22.998090000000001</c:v>
                </c:pt>
                <c:pt idx="758" formatCode="General">
                  <c:v>-23.030460000000001</c:v>
                </c:pt>
                <c:pt idx="759" formatCode="General">
                  <c:v>-23.06278</c:v>
                </c:pt>
                <c:pt idx="760" formatCode="General">
                  <c:v>-23.09507</c:v>
                </c:pt>
                <c:pt idx="761" formatCode="General">
                  <c:v>-23.127310000000001</c:v>
                </c:pt>
                <c:pt idx="762" formatCode="General">
                  <c:v>-23.159520000000001</c:v>
                </c:pt>
                <c:pt idx="763" formatCode="General">
                  <c:v>-23.191680000000002</c:v>
                </c:pt>
                <c:pt idx="764" formatCode="General">
                  <c:v>-23.223800000000001</c:v>
                </c:pt>
                <c:pt idx="765" formatCode="General">
                  <c:v>-23.255880000000001</c:v>
                </c:pt>
                <c:pt idx="766" formatCode="General">
                  <c:v>-23.28792</c:v>
                </c:pt>
                <c:pt idx="767" formatCode="General">
                  <c:v>-23.31992</c:v>
                </c:pt>
                <c:pt idx="768" formatCode="General">
                  <c:v>-23.351880000000001</c:v>
                </c:pt>
                <c:pt idx="769" formatCode="General">
                  <c:v>-23.383800000000001</c:v>
                </c:pt>
                <c:pt idx="770" formatCode="General">
                  <c:v>-23.415679999999998</c:v>
                </c:pt>
                <c:pt idx="771" formatCode="General">
                  <c:v>-23.447520000000001</c:v>
                </c:pt>
                <c:pt idx="772" formatCode="General">
                  <c:v>-23.479320000000001</c:v>
                </c:pt>
                <c:pt idx="773" formatCode="General">
                  <c:v>-23.51108</c:v>
                </c:pt>
                <c:pt idx="774" formatCode="General">
                  <c:v>-23.5428</c:v>
                </c:pt>
                <c:pt idx="775" formatCode="General">
                  <c:v>-23.574490000000001</c:v>
                </c:pt>
                <c:pt idx="776" formatCode="General">
                  <c:v>-23.60613</c:v>
                </c:pt>
                <c:pt idx="777" formatCode="General">
                  <c:v>-23.637730000000001</c:v>
                </c:pt>
                <c:pt idx="778" formatCode="General">
                  <c:v>-23.66929</c:v>
                </c:pt>
                <c:pt idx="779" formatCode="General">
                  <c:v>-23.70082</c:v>
                </c:pt>
                <c:pt idx="780" formatCode="General">
                  <c:v>-23.732309999999998</c:v>
                </c:pt>
                <c:pt idx="781" formatCode="General">
                  <c:v>-23.763750000000002</c:v>
                </c:pt>
                <c:pt idx="782" formatCode="General">
                  <c:v>-23.795159999999999</c:v>
                </c:pt>
                <c:pt idx="783" formatCode="General">
                  <c:v>-23.826530000000002</c:v>
                </c:pt>
                <c:pt idx="784" formatCode="General">
                  <c:v>-23.857859999999999</c:v>
                </c:pt>
                <c:pt idx="785" formatCode="General">
                  <c:v>-23.889150000000001</c:v>
                </c:pt>
                <c:pt idx="786" formatCode="General">
                  <c:v>-23.92041</c:v>
                </c:pt>
                <c:pt idx="787" formatCode="General">
                  <c:v>-23.951619999999998</c:v>
                </c:pt>
                <c:pt idx="788" formatCode="General">
                  <c:v>-23.982800000000001</c:v>
                </c:pt>
                <c:pt idx="789" formatCode="General">
                  <c:v>-24.013940000000002</c:v>
                </c:pt>
                <c:pt idx="790" formatCode="General">
                  <c:v>-24.04504</c:v>
                </c:pt>
                <c:pt idx="791" formatCode="General">
                  <c:v>-24.07611</c:v>
                </c:pt>
                <c:pt idx="792" formatCode="General">
                  <c:v>-24.107140000000001</c:v>
                </c:pt>
                <c:pt idx="793" formatCode="General">
                  <c:v>-24.138120000000001</c:v>
                </c:pt>
                <c:pt idx="794" formatCode="General">
                  <c:v>-24.169080000000001</c:v>
                </c:pt>
                <c:pt idx="795" formatCode="General">
                  <c:v>-24.19999</c:v>
                </c:pt>
                <c:pt idx="796" formatCode="General">
                  <c:v>-24.230869999999999</c:v>
                </c:pt>
                <c:pt idx="797" formatCode="General">
                  <c:v>-24.261710000000001</c:v>
                </c:pt>
                <c:pt idx="798" formatCode="General">
                  <c:v>-24.29251</c:v>
                </c:pt>
                <c:pt idx="799" formatCode="General">
                  <c:v>-24.323270000000001</c:v>
                </c:pt>
                <c:pt idx="800" formatCode="General">
                  <c:v>-24.353999999999999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S21andS11Bak!$P$4</c:f>
              <c:strCache>
                <c:ptCount val="1"/>
                <c:pt idx="0">
                  <c:v>3.56 mA</c:v>
                </c:pt>
              </c:strCache>
            </c:strRef>
          </c:tx>
          <c:val>
            <c:numRef>
              <c:f>S21andS11Bak!$P$5:$P$805</c:f>
              <c:numCache>
                <c:formatCode>0.00E+00</c:formatCode>
                <c:ptCount val="801"/>
                <c:pt idx="0">
                  <c:v>-2.99093E-6</c:v>
                </c:pt>
                <c:pt idx="1">
                  <c:v>1.42375E-4</c:v>
                </c:pt>
                <c:pt idx="2">
                  <c:v>3.6596300000000002E-4</c:v>
                </c:pt>
                <c:pt idx="3">
                  <c:v>6.6777799999999995E-4</c:v>
                </c:pt>
                <c:pt idx="4" formatCode="General">
                  <c:v>1.0499999999999999E-3</c:v>
                </c:pt>
                <c:pt idx="5" formatCode="General">
                  <c:v>1.5100000000000001E-3</c:v>
                </c:pt>
                <c:pt idx="6" formatCode="General">
                  <c:v>2.0400000000000001E-3</c:v>
                </c:pt>
                <c:pt idx="7" formatCode="General">
                  <c:v>2.66E-3</c:v>
                </c:pt>
                <c:pt idx="8" formatCode="General">
                  <c:v>3.3500000000000001E-3</c:v>
                </c:pt>
                <c:pt idx="9" formatCode="General">
                  <c:v>4.1200000000000004E-3</c:v>
                </c:pt>
                <c:pt idx="10" formatCode="General">
                  <c:v>4.9699999999999996E-3</c:v>
                </c:pt>
                <c:pt idx="11" formatCode="General">
                  <c:v>5.8999999999999999E-3</c:v>
                </c:pt>
                <c:pt idx="12" formatCode="General">
                  <c:v>6.9100000000000003E-3</c:v>
                </c:pt>
                <c:pt idx="13" formatCode="General">
                  <c:v>7.9900000000000006E-3</c:v>
                </c:pt>
                <c:pt idx="14" formatCode="General">
                  <c:v>9.1500000000000001E-3</c:v>
                </c:pt>
                <c:pt idx="15" formatCode="General">
                  <c:v>1.04E-2</c:v>
                </c:pt>
                <c:pt idx="16" formatCode="General">
                  <c:v>1.172E-2</c:v>
                </c:pt>
                <c:pt idx="17" formatCode="General">
                  <c:v>1.311E-2</c:v>
                </c:pt>
                <c:pt idx="18" formatCode="General">
                  <c:v>1.4590000000000001E-2</c:v>
                </c:pt>
                <c:pt idx="19" formatCode="General">
                  <c:v>1.6150000000000001E-2</c:v>
                </c:pt>
                <c:pt idx="20" formatCode="General">
                  <c:v>1.7780000000000001E-2</c:v>
                </c:pt>
                <c:pt idx="21" formatCode="General">
                  <c:v>1.949E-2</c:v>
                </c:pt>
                <c:pt idx="22" formatCode="General">
                  <c:v>2.129E-2</c:v>
                </c:pt>
                <c:pt idx="23" formatCode="General">
                  <c:v>2.316E-2</c:v>
                </c:pt>
                <c:pt idx="24" formatCode="General">
                  <c:v>2.511E-2</c:v>
                </c:pt>
                <c:pt idx="25" formatCode="General">
                  <c:v>2.7130000000000001E-2</c:v>
                </c:pt>
                <c:pt idx="26" formatCode="General">
                  <c:v>2.9239999999999999E-2</c:v>
                </c:pt>
                <c:pt idx="27" formatCode="General">
                  <c:v>3.143E-2</c:v>
                </c:pt>
                <c:pt idx="28" formatCode="General">
                  <c:v>3.3689999999999998E-2</c:v>
                </c:pt>
                <c:pt idx="29" formatCode="General">
                  <c:v>3.6040000000000003E-2</c:v>
                </c:pt>
                <c:pt idx="30" formatCode="General">
                  <c:v>3.8460000000000001E-2</c:v>
                </c:pt>
                <c:pt idx="31" formatCode="General">
                  <c:v>4.0960000000000003E-2</c:v>
                </c:pt>
                <c:pt idx="32" formatCode="General">
                  <c:v>4.3540000000000002E-2</c:v>
                </c:pt>
                <c:pt idx="33" formatCode="General">
                  <c:v>4.6199999999999998E-2</c:v>
                </c:pt>
                <c:pt idx="34" formatCode="General">
                  <c:v>4.8939999999999997E-2</c:v>
                </c:pt>
                <c:pt idx="35" formatCode="General">
                  <c:v>5.176E-2</c:v>
                </c:pt>
                <c:pt idx="36" formatCode="General">
                  <c:v>5.466E-2</c:v>
                </c:pt>
                <c:pt idx="37" formatCode="General">
                  <c:v>5.7639999999999997E-2</c:v>
                </c:pt>
                <c:pt idx="38" formatCode="General">
                  <c:v>6.0690000000000001E-2</c:v>
                </c:pt>
                <c:pt idx="39" formatCode="General">
                  <c:v>6.3829999999999998E-2</c:v>
                </c:pt>
                <c:pt idx="40" formatCode="General">
                  <c:v>6.7049999999999998E-2</c:v>
                </c:pt>
                <c:pt idx="41" formatCode="General">
                  <c:v>7.034E-2</c:v>
                </c:pt>
                <c:pt idx="42" formatCode="General">
                  <c:v>7.3719999999999994E-2</c:v>
                </c:pt>
                <c:pt idx="43" formatCode="General">
                  <c:v>7.7179999999999999E-2</c:v>
                </c:pt>
                <c:pt idx="44" formatCode="General">
                  <c:v>8.0710000000000004E-2</c:v>
                </c:pt>
                <c:pt idx="45" formatCode="General">
                  <c:v>8.4330000000000002E-2</c:v>
                </c:pt>
                <c:pt idx="46" formatCode="General">
                  <c:v>8.8020000000000001E-2</c:v>
                </c:pt>
                <c:pt idx="47" formatCode="General">
                  <c:v>9.1800000000000007E-2</c:v>
                </c:pt>
                <c:pt idx="48" formatCode="General">
                  <c:v>9.5659999999999995E-2</c:v>
                </c:pt>
                <c:pt idx="49" formatCode="General">
                  <c:v>9.9589999999999998E-2</c:v>
                </c:pt>
                <c:pt idx="50" formatCode="General">
                  <c:v>0.10360999999999999</c:v>
                </c:pt>
                <c:pt idx="51" formatCode="General">
                  <c:v>0.10771</c:v>
                </c:pt>
                <c:pt idx="52" formatCode="General">
                  <c:v>0.11189</c:v>
                </c:pt>
                <c:pt idx="53" formatCode="General">
                  <c:v>0.11615</c:v>
                </c:pt>
                <c:pt idx="54" formatCode="General">
                  <c:v>0.12049</c:v>
                </c:pt>
                <c:pt idx="55" formatCode="General">
                  <c:v>0.12490999999999999</c:v>
                </c:pt>
                <c:pt idx="56" formatCode="General">
                  <c:v>0.12941</c:v>
                </c:pt>
                <c:pt idx="57" formatCode="General">
                  <c:v>0.13399</c:v>
                </c:pt>
                <c:pt idx="58" formatCode="General">
                  <c:v>0.13865</c:v>
                </c:pt>
                <c:pt idx="59" formatCode="General">
                  <c:v>0.1434</c:v>
                </c:pt>
                <c:pt idx="60" formatCode="General">
                  <c:v>0.14821999999999999</c:v>
                </c:pt>
                <c:pt idx="61" formatCode="General">
                  <c:v>0.15312999999999999</c:v>
                </c:pt>
                <c:pt idx="62" formatCode="General">
                  <c:v>0.15812000000000001</c:v>
                </c:pt>
                <c:pt idx="63" formatCode="General">
                  <c:v>0.16319</c:v>
                </c:pt>
                <c:pt idx="64" formatCode="General">
                  <c:v>0.16833999999999999</c:v>
                </c:pt>
                <c:pt idx="65" formatCode="General">
                  <c:v>0.17357</c:v>
                </c:pt>
                <c:pt idx="66" formatCode="General">
                  <c:v>0.17888000000000001</c:v>
                </c:pt>
                <c:pt idx="67" formatCode="General">
                  <c:v>0.18428</c:v>
                </c:pt>
                <c:pt idx="68" formatCode="General">
                  <c:v>0.18975</c:v>
                </c:pt>
                <c:pt idx="69" formatCode="General">
                  <c:v>0.19531000000000001</c:v>
                </c:pt>
                <c:pt idx="70" formatCode="General">
                  <c:v>0.20094999999999999</c:v>
                </c:pt>
                <c:pt idx="71" formatCode="General">
                  <c:v>0.20668</c:v>
                </c:pt>
                <c:pt idx="72" formatCode="General">
                  <c:v>0.21248</c:v>
                </c:pt>
                <c:pt idx="73" formatCode="General">
                  <c:v>0.21837000000000001</c:v>
                </c:pt>
                <c:pt idx="74" formatCode="General">
                  <c:v>0.22434000000000001</c:v>
                </c:pt>
                <c:pt idx="75" formatCode="General">
                  <c:v>0.23039000000000001</c:v>
                </c:pt>
                <c:pt idx="76" formatCode="General">
                  <c:v>0.23652000000000001</c:v>
                </c:pt>
                <c:pt idx="77" formatCode="General">
                  <c:v>0.24274000000000001</c:v>
                </c:pt>
                <c:pt idx="78" formatCode="General">
                  <c:v>0.24904000000000001</c:v>
                </c:pt>
                <c:pt idx="79" formatCode="General">
                  <c:v>0.25541999999999998</c:v>
                </c:pt>
                <c:pt idx="80" formatCode="General">
                  <c:v>0.26188</c:v>
                </c:pt>
                <c:pt idx="81" formatCode="General">
                  <c:v>0.26843</c:v>
                </c:pt>
                <c:pt idx="82" formatCode="General">
                  <c:v>0.27506000000000003</c:v>
                </c:pt>
                <c:pt idx="83" formatCode="General">
                  <c:v>0.28177000000000002</c:v>
                </c:pt>
                <c:pt idx="84" formatCode="General">
                  <c:v>0.28856999999999999</c:v>
                </c:pt>
                <c:pt idx="85" formatCode="General">
                  <c:v>0.29543999999999998</c:v>
                </c:pt>
                <c:pt idx="86" formatCode="General">
                  <c:v>0.3024</c:v>
                </c:pt>
                <c:pt idx="87" formatCode="General">
                  <c:v>0.30945</c:v>
                </c:pt>
                <c:pt idx="88" formatCode="General">
                  <c:v>0.31657000000000002</c:v>
                </c:pt>
                <c:pt idx="89" formatCode="General">
                  <c:v>0.32378000000000001</c:v>
                </c:pt>
                <c:pt idx="90" formatCode="General">
                  <c:v>0.33106999999999998</c:v>
                </c:pt>
                <c:pt idx="91" formatCode="General">
                  <c:v>0.33844999999999997</c:v>
                </c:pt>
                <c:pt idx="92" formatCode="General">
                  <c:v>0.34589999999999999</c:v>
                </c:pt>
                <c:pt idx="93" formatCode="General">
                  <c:v>0.35343999999999998</c:v>
                </c:pt>
                <c:pt idx="94" formatCode="General">
                  <c:v>0.36107</c:v>
                </c:pt>
                <c:pt idx="95" formatCode="General">
                  <c:v>0.36878</c:v>
                </c:pt>
                <c:pt idx="96" formatCode="General">
                  <c:v>0.37656000000000001</c:v>
                </c:pt>
                <c:pt idx="97" formatCode="General">
                  <c:v>0.38444</c:v>
                </c:pt>
                <c:pt idx="98" formatCode="General">
                  <c:v>0.39239000000000002</c:v>
                </c:pt>
                <c:pt idx="99" formatCode="General">
                  <c:v>0.40043000000000001</c:v>
                </c:pt>
                <c:pt idx="100" formatCode="General">
                  <c:v>0.40855000000000002</c:v>
                </c:pt>
                <c:pt idx="101" formatCode="General">
                  <c:v>0.41676000000000002</c:v>
                </c:pt>
                <c:pt idx="102" formatCode="General">
                  <c:v>0.42504999999999998</c:v>
                </c:pt>
                <c:pt idx="103" formatCode="General">
                  <c:v>0.43342000000000003</c:v>
                </c:pt>
                <c:pt idx="104" formatCode="General">
                  <c:v>0.44186999999999999</c:v>
                </c:pt>
                <c:pt idx="105" formatCode="General">
                  <c:v>0.45040999999999998</c:v>
                </c:pt>
                <c:pt idx="106" formatCode="General">
                  <c:v>0.45902999999999999</c:v>
                </c:pt>
                <c:pt idx="107" formatCode="General">
                  <c:v>0.46772999999999998</c:v>
                </c:pt>
                <c:pt idx="108" formatCode="General">
                  <c:v>0.47652</c:v>
                </c:pt>
                <c:pt idx="109" formatCode="General">
                  <c:v>0.48537999999999998</c:v>
                </c:pt>
                <c:pt idx="110" formatCode="General">
                  <c:v>0.49432999999999999</c:v>
                </c:pt>
                <c:pt idx="111" formatCode="General">
                  <c:v>0.50336999999999998</c:v>
                </c:pt>
                <c:pt idx="112" formatCode="General">
                  <c:v>0.51248000000000005</c:v>
                </c:pt>
                <c:pt idx="113" formatCode="General">
                  <c:v>0.52168000000000003</c:v>
                </c:pt>
                <c:pt idx="114" formatCode="General">
                  <c:v>0.53095999999999999</c:v>
                </c:pt>
                <c:pt idx="115" formatCode="General">
                  <c:v>0.54032000000000002</c:v>
                </c:pt>
                <c:pt idx="116" formatCode="General">
                  <c:v>0.54976000000000003</c:v>
                </c:pt>
                <c:pt idx="117" formatCode="General">
                  <c:v>0.55928</c:v>
                </c:pt>
                <c:pt idx="118" formatCode="General">
                  <c:v>0.56889000000000001</c:v>
                </c:pt>
                <c:pt idx="119" formatCode="General">
                  <c:v>0.57857999999999998</c:v>
                </c:pt>
                <c:pt idx="120" formatCode="General">
                  <c:v>0.58835000000000004</c:v>
                </c:pt>
                <c:pt idx="121" formatCode="General">
                  <c:v>0.59819999999999995</c:v>
                </c:pt>
                <c:pt idx="122" formatCode="General">
                  <c:v>0.60812999999999995</c:v>
                </c:pt>
                <c:pt idx="123" formatCode="General">
                  <c:v>0.61814000000000002</c:v>
                </c:pt>
                <c:pt idx="124" formatCode="General">
                  <c:v>0.62822999999999996</c:v>
                </c:pt>
                <c:pt idx="125" formatCode="General">
                  <c:v>0.63839999999999997</c:v>
                </c:pt>
                <c:pt idx="126" formatCode="General">
                  <c:v>0.64864999999999995</c:v>
                </c:pt>
                <c:pt idx="127" formatCode="General">
                  <c:v>0.65898000000000001</c:v>
                </c:pt>
                <c:pt idx="128" formatCode="General">
                  <c:v>0.66939000000000004</c:v>
                </c:pt>
                <c:pt idx="129" formatCode="General">
                  <c:v>0.67988000000000004</c:v>
                </c:pt>
                <c:pt idx="130" formatCode="General">
                  <c:v>0.69045000000000001</c:v>
                </c:pt>
                <c:pt idx="131" formatCode="General">
                  <c:v>0.70109999999999995</c:v>
                </c:pt>
                <c:pt idx="132" formatCode="General">
                  <c:v>0.71182000000000001</c:v>
                </c:pt>
                <c:pt idx="133" formatCode="General">
                  <c:v>0.72262000000000004</c:v>
                </c:pt>
                <c:pt idx="134" formatCode="General">
                  <c:v>0.73350000000000004</c:v>
                </c:pt>
                <c:pt idx="135" formatCode="General">
                  <c:v>0.74446000000000001</c:v>
                </c:pt>
                <c:pt idx="136" formatCode="General">
                  <c:v>0.75548999999999999</c:v>
                </c:pt>
                <c:pt idx="137" formatCode="General">
                  <c:v>0.76659999999999995</c:v>
                </c:pt>
                <c:pt idx="138" formatCode="General">
                  <c:v>0.77778999999999998</c:v>
                </c:pt>
                <c:pt idx="139" formatCode="General">
                  <c:v>0.78905000000000003</c:v>
                </c:pt>
                <c:pt idx="140" formatCode="General">
                  <c:v>0.80037999999999998</c:v>
                </c:pt>
                <c:pt idx="141" formatCode="General">
                  <c:v>0.81179000000000001</c:v>
                </c:pt>
                <c:pt idx="142" formatCode="General">
                  <c:v>0.82326999999999995</c:v>
                </c:pt>
                <c:pt idx="143" formatCode="General">
                  <c:v>0.83482999999999996</c:v>
                </c:pt>
                <c:pt idx="144" formatCode="General">
                  <c:v>0.84645999999999999</c:v>
                </c:pt>
                <c:pt idx="145" formatCode="General">
                  <c:v>0.85816000000000003</c:v>
                </c:pt>
                <c:pt idx="146" formatCode="General">
                  <c:v>0.86992999999999998</c:v>
                </c:pt>
                <c:pt idx="147" formatCode="General">
                  <c:v>0.88178000000000001</c:v>
                </c:pt>
                <c:pt idx="148" formatCode="General">
                  <c:v>0.89368999999999998</c:v>
                </c:pt>
                <c:pt idx="149" formatCode="General">
                  <c:v>0.90568000000000004</c:v>
                </c:pt>
                <c:pt idx="150" formatCode="General">
                  <c:v>0.91773000000000005</c:v>
                </c:pt>
                <c:pt idx="151" formatCode="General">
                  <c:v>0.92984999999999995</c:v>
                </c:pt>
                <c:pt idx="152" formatCode="General">
                  <c:v>0.94203999999999999</c:v>
                </c:pt>
                <c:pt idx="153" formatCode="General">
                  <c:v>0.95428999999999997</c:v>
                </c:pt>
                <c:pt idx="154" formatCode="General">
                  <c:v>0.96660999999999997</c:v>
                </c:pt>
                <c:pt idx="155" formatCode="General">
                  <c:v>0.97899999999999998</c:v>
                </c:pt>
                <c:pt idx="156" formatCode="General">
                  <c:v>0.99145000000000005</c:v>
                </c:pt>
                <c:pt idx="157" formatCode="General">
                  <c:v>1.00396</c:v>
                </c:pt>
                <c:pt idx="158" formatCode="General">
                  <c:v>1.01654</c:v>
                </c:pt>
                <c:pt idx="159" formatCode="General">
                  <c:v>1.02918</c:v>
                </c:pt>
                <c:pt idx="160" formatCode="General">
                  <c:v>1.0418700000000001</c:v>
                </c:pt>
                <c:pt idx="161" formatCode="General">
                  <c:v>1.05463</c:v>
                </c:pt>
                <c:pt idx="162" formatCode="General">
                  <c:v>1.06745</c:v>
                </c:pt>
                <c:pt idx="163" formatCode="General">
                  <c:v>1.0803199999999999</c:v>
                </c:pt>
                <c:pt idx="164" formatCode="General">
                  <c:v>1.0932500000000001</c:v>
                </c:pt>
                <c:pt idx="165" formatCode="General">
                  <c:v>1.10623</c:v>
                </c:pt>
                <c:pt idx="166" formatCode="General">
                  <c:v>1.11927</c:v>
                </c:pt>
                <c:pt idx="167" formatCode="General">
                  <c:v>1.13236</c:v>
                </c:pt>
                <c:pt idx="168" formatCode="General">
                  <c:v>1.1455</c:v>
                </c:pt>
                <c:pt idx="169" formatCode="General">
                  <c:v>1.15869</c:v>
                </c:pt>
                <c:pt idx="170" formatCode="General">
                  <c:v>1.1719299999999999</c:v>
                </c:pt>
                <c:pt idx="171" formatCode="General">
                  <c:v>1.1852199999999999</c:v>
                </c:pt>
                <c:pt idx="172" formatCode="General">
                  <c:v>1.1985600000000001</c:v>
                </c:pt>
                <c:pt idx="173" formatCode="General">
                  <c:v>1.21193</c:v>
                </c:pt>
                <c:pt idx="174" formatCode="General">
                  <c:v>1.22536</c:v>
                </c:pt>
                <c:pt idx="175" formatCode="General">
                  <c:v>1.23882</c:v>
                </c:pt>
                <c:pt idx="176" formatCode="General">
                  <c:v>1.2523200000000001</c:v>
                </c:pt>
                <c:pt idx="177" formatCode="General">
                  <c:v>1.26586</c:v>
                </c:pt>
                <c:pt idx="178" formatCode="General">
                  <c:v>1.2794399999999999</c:v>
                </c:pt>
                <c:pt idx="179" formatCode="General">
                  <c:v>1.29305</c:v>
                </c:pt>
                <c:pt idx="180" formatCode="General">
                  <c:v>1.3066899999999999</c:v>
                </c:pt>
                <c:pt idx="181" formatCode="General">
                  <c:v>1.32037</c:v>
                </c:pt>
                <c:pt idx="182" formatCode="General">
                  <c:v>1.3340700000000001</c:v>
                </c:pt>
                <c:pt idx="183" formatCode="General">
                  <c:v>1.3478000000000001</c:v>
                </c:pt>
                <c:pt idx="184" formatCode="General">
                  <c:v>1.3615600000000001</c:v>
                </c:pt>
                <c:pt idx="185" formatCode="General">
                  <c:v>1.37534</c:v>
                </c:pt>
                <c:pt idx="186" formatCode="General">
                  <c:v>1.38914</c:v>
                </c:pt>
                <c:pt idx="187" formatCode="General">
                  <c:v>1.40296</c:v>
                </c:pt>
                <c:pt idx="188" formatCode="General">
                  <c:v>1.4168000000000001</c:v>
                </c:pt>
                <c:pt idx="189" formatCode="General">
                  <c:v>1.43065</c:v>
                </c:pt>
                <c:pt idx="190" formatCode="General">
                  <c:v>1.44451</c:v>
                </c:pt>
                <c:pt idx="191" formatCode="General">
                  <c:v>1.45838</c:v>
                </c:pt>
                <c:pt idx="192" formatCode="General">
                  <c:v>1.4722599999999999</c:v>
                </c:pt>
                <c:pt idx="193" formatCode="General">
                  <c:v>1.4861500000000001</c:v>
                </c:pt>
                <c:pt idx="194" formatCode="General">
                  <c:v>1.50003</c:v>
                </c:pt>
                <c:pt idx="195" formatCode="General">
                  <c:v>1.5139199999999999</c:v>
                </c:pt>
                <c:pt idx="196" formatCode="General">
                  <c:v>1.5278</c:v>
                </c:pt>
                <c:pt idx="197" formatCode="General">
                  <c:v>1.5416700000000001</c:v>
                </c:pt>
                <c:pt idx="198" formatCode="General">
                  <c:v>1.5555399999999999</c:v>
                </c:pt>
                <c:pt idx="199" formatCode="General">
                  <c:v>1.5693900000000001</c:v>
                </c:pt>
                <c:pt idx="200" formatCode="General">
                  <c:v>1.5832299999999999</c:v>
                </c:pt>
                <c:pt idx="201" formatCode="General">
                  <c:v>1.5970500000000001</c:v>
                </c:pt>
                <c:pt idx="202" formatCode="General">
                  <c:v>1.6108499999999999</c:v>
                </c:pt>
                <c:pt idx="203" formatCode="General">
                  <c:v>1.62463</c:v>
                </c:pt>
                <c:pt idx="204" formatCode="General">
                  <c:v>1.6383799999999999</c:v>
                </c:pt>
                <c:pt idx="205" formatCode="General">
                  <c:v>1.6520900000000001</c:v>
                </c:pt>
                <c:pt idx="206" formatCode="General">
                  <c:v>1.66577</c:v>
                </c:pt>
                <c:pt idx="207" formatCode="General">
                  <c:v>1.6794199999999999</c:v>
                </c:pt>
                <c:pt idx="208" formatCode="General">
                  <c:v>1.69302</c:v>
                </c:pt>
                <c:pt idx="209" formatCode="General">
                  <c:v>1.70658</c:v>
                </c:pt>
                <c:pt idx="210" formatCode="General">
                  <c:v>1.7200800000000001</c:v>
                </c:pt>
                <c:pt idx="211" formatCode="General">
                  <c:v>1.7335400000000001</c:v>
                </c:pt>
                <c:pt idx="212" formatCode="General">
                  <c:v>1.7469300000000001</c:v>
                </c:pt>
                <c:pt idx="213" formatCode="General">
                  <c:v>1.76027</c:v>
                </c:pt>
                <c:pt idx="214" formatCode="General">
                  <c:v>1.7735399999999999</c:v>
                </c:pt>
                <c:pt idx="215" formatCode="General">
                  <c:v>1.78674</c:v>
                </c:pt>
                <c:pt idx="216" formatCode="General">
                  <c:v>1.7998700000000001</c:v>
                </c:pt>
                <c:pt idx="217" formatCode="General">
                  <c:v>1.81291</c:v>
                </c:pt>
                <c:pt idx="218" formatCode="General">
                  <c:v>1.8258799999999999</c:v>
                </c:pt>
                <c:pt idx="219" formatCode="General">
                  <c:v>1.83876</c:v>
                </c:pt>
                <c:pt idx="220" formatCode="General">
                  <c:v>1.85155</c:v>
                </c:pt>
                <c:pt idx="221" formatCode="General">
                  <c:v>1.8642399999999999</c:v>
                </c:pt>
                <c:pt idx="222" formatCode="General">
                  <c:v>1.87683</c:v>
                </c:pt>
                <c:pt idx="223" formatCode="General">
                  <c:v>1.8893200000000001</c:v>
                </c:pt>
                <c:pt idx="224" formatCode="General">
                  <c:v>1.9016900000000001</c:v>
                </c:pt>
                <c:pt idx="225" formatCode="General">
                  <c:v>1.91395</c:v>
                </c:pt>
                <c:pt idx="226" formatCode="General">
                  <c:v>1.92608</c:v>
                </c:pt>
                <c:pt idx="227" formatCode="General">
                  <c:v>1.9380900000000001</c:v>
                </c:pt>
                <c:pt idx="228" formatCode="General">
                  <c:v>1.94997</c:v>
                </c:pt>
                <c:pt idx="229" formatCode="General">
                  <c:v>1.9617100000000001</c:v>
                </c:pt>
                <c:pt idx="230" formatCode="General">
                  <c:v>1.9733099999999999</c:v>
                </c:pt>
                <c:pt idx="231" formatCode="General">
                  <c:v>1.9847600000000001</c:v>
                </c:pt>
                <c:pt idx="232" formatCode="General">
                  <c:v>1.9960500000000001</c:v>
                </c:pt>
                <c:pt idx="233" formatCode="General">
                  <c:v>2.00719</c:v>
                </c:pt>
                <c:pt idx="234" formatCode="General">
                  <c:v>2.01816</c:v>
                </c:pt>
                <c:pt idx="235" formatCode="General">
                  <c:v>2.0289600000000001</c:v>
                </c:pt>
                <c:pt idx="236" formatCode="General">
                  <c:v>2.0395799999999999</c:v>
                </c:pt>
                <c:pt idx="237" formatCode="General">
                  <c:v>2.0500099999999999</c:v>
                </c:pt>
                <c:pt idx="238" formatCode="General">
                  <c:v>2.06026</c:v>
                </c:pt>
                <c:pt idx="239" formatCode="General">
                  <c:v>2.0703100000000001</c:v>
                </c:pt>
                <c:pt idx="240" formatCode="General">
                  <c:v>2.0801599999999998</c:v>
                </c:pt>
                <c:pt idx="241" formatCode="General">
                  <c:v>2.0897999999999999</c:v>
                </c:pt>
                <c:pt idx="242" formatCode="General">
                  <c:v>2.0992199999999999</c:v>
                </c:pt>
                <c:pt idx="243" formatCode="General">
                  <c:v>2.1084200000000002</c:v>
                </c:pt>
                <c:pt idx="244" formatCode="General">
                  <c:v>2.1173899999999999</c:v>
                </c:pt>
                <c:pt idx="245" formatCode="General">
                  <c:v>2.1261299999999999</c:v>
                </c:pt>
                <c:pt idx="246" formatCode="General">
                  <c:v>2.13462</c:v>
                </c:pt>
                <c:pt idx="247" formatCode="General">
                  <c:v>2.1428699999999998</c:v>
                </c:pt>
                <c:pt idx="248" formatCode="General">
                  <c:v>2.1508500000000002</c:v>
                </c:pt>
                <c:pt idx="249" formatCode="General">
                  <c:v>2.1585800000000002</c:v>
                </c:pt>
                <c:pt idx="250" formatCode="General">
                  <c:v>2.1660300000000001</c:v>
                </c:pt>
                <c:pt idx="251" formatCode="General">
                  <c:v>2.1732100000000001</c:v>
                </c:pt>
                <c:pt idx="252" formatCode="General">
                  <c:v>2.18011</c:v>
                </c:pt>
                <c:pt idx="253" formatCode="General">
                  <c:v>2.1867100000000002</c:v>
                </c:pt>
                <c:pt idx="254" formatCode="General">
                  <c:v>2.1930100000000001</c:v>
                </c:pt>
                <c:pt idx="255" formatCode="General">
                  <c:v>2.1990099999999999</c:v>
                </c:pt>
                <c:pt idx="256" formatCode="General">
                  <c:v>2.2046899999999998</c:v>
                </c:pt>
                <c:pt idx="257" formatCode="General">
                  <c:v>2.2100499999999998</c:v>
                </c:pt>
                <c:pt idx="258" formatCode="General">
                  <c:v>2.21509</c:v>
                </c:pt>
                <c:pt idx="259" formatCode="General">
                  <c:v>2.2197800000000001</c:v>
                </c:pt>
                <c:pt idx="260" formatCode="General">
                  <c:v>2.2241399999999998</c:v>
                </c:pt>
                <c:pt idx="261" formatCode="General">
                  <c:v>2.2281399999999998</c:v>
                </c:pt>
                <c:pt idx="262" formatCode="General">
                  <c:v>2.2317900000000002</c:v>
                </c:pt>
                <c:pt idx="263" formatCode="General">
                  <c:v>2.2350699999999999</c:v>
                </c:pt>
                <c:pt idx="264" formatCode="General">
                  <c:v>2.2379799999999999</c:v>
                </c:pt>
                <c:pt idx="265" formatCode="General">
                  <c:v>2.24051</c:v>
                </c:pt>
                <c:pt idx="266" formatCode="General">
                  <c:v>2.2426499999999998</c:v>
                </c:pt>
                <c:pt idx="267" formatCode="General">
                  <c:v>2.2444000000000002</c:v>
                </c:pt>
                <c:pt idx="268" formatCode="General">
                  <c:v>2.2457400000000001</c:v>
                </c:pt>
                <c:pt idx="269" formatCode="General">
                  <c:v>2.2466699999999999</c:v>
                </c:pt>
                <c:pt idx="270" formatCode="General">
                  <c:v>2.2471899999999998</c:v>
                </c:pt>
                <c:pt idx="271" formatCode="General">
                  <c:v>2.2472799999999999</c:v>
                </c:pt>
                <c:pt idx="272" formatCode="General">
                  <c:v>2.2469399999999999</c:v>
                </c:pt>
                <c:pt idx="273" formatCode="General">
                  <c:v>2.2461700000000002</c:v>
                </c:pt>
                <c:pt idx="274" formatCode="General">
                  <c:v>2.2449400000000002</c:v>
                </c:pt>
                <c:pt idx="275" formatCode="General">
                  <c:v>2.2432699999999999</c:v>
                </c:pt>
                <c:pt idx="276" formatCode="General">
                  <c:v>2.2411300000000001</c:v>
                </c:pt>
                <c:pt idx="277" formatCode="General">
                  <c:v>2.2385299999999999</c:v>
                </c:pt>
                <c:pt idx="278" formatCode="General">
                  <c:v>2.2354500000000002</c:v>
                </c:pt>
                <c:pt idx="279" formatCode="General">
                  <c:v>2.2319</c:v>
                </c:pt>
                <c:pt idx="280" formatCode="General">
                  <c:v>2.2278600000000002</c:v>
                </c:pt>
                <c:pt idx="281" formatCode="General">
                  <c:v>2.2233200000000002</c:v>
                </c:pt>
                <c:pt idx="282" formatCode="General">
                  <c:v>2.2182900000000001</c:v>
                </c:pt>
                <c:pt idx="283" formatCode="General">
                  <c:v>2.2127500000000002</c:v>
                </c:pt>
                <c:pt idx="284" formatCode="General">
                  <c:v>2.2067000000000001</c:v>
                </c:pt>
                <c:pt idx="285" formatCode="General">
                  <c:v>2.2001300000000001</c:v>
                </c:pt>
                <c:pt idx="286" formatCode="General">
                  <c:v>2.1930399999999999</c:v>
                </c:pt>
                <c:pt idx="287" formatCode="General">
                  <c:v>2.1854200000000001</c:v>
                </c:pt>
                <c:pt idx="288" formatCode="General">
                  <c:v>2.17727</c:v>
                </c:pt>
                <c:pt idx="289" formatCode="General">
                  <c:v>2.1685699999999999</c:v>
                </c:pt>
                <c:pt idx="290" formatCode="General">
                  <c:v>2.1593300000000002</c:v>
                </c:pt>
                <c:pt idx="291" formatCode="General">
                  <c:v>2.1495500000000001</c:v>
                </c:pt>
                <c:pt idx="292" formatCode="General">
                  <c:v>2.1392000000000002</c:v>
                </c:pt>
                <c:pt idx="293" formatCode="General">
                  <c:v>2.1282999999999999</c:v>
                </c:pt>
                <c:pt idx="294" formatCode="General">
                  <c:v>2.1168399999999998</c:v>
                </c:pt>
                <c:pt idx="295" formatCode="General">
                  <c:v>2.1048100000000001</c:v>
                </c:pt>
                <c:pt idx="296" formatCode="General">
                  <c:v>2.0922100000000001</c:v>
                </c:pt>
                <c:pt idx="297" formatCode="General">
                  <c:v>2.0790299999999999</c:v>
                </c:pt>
                <c:pt idx="298" formatCode="General">
                  <c:v>2.06528</c:v>
                </c:pt>
                <c:pt idx="299" formatCode="General">
                  <c:v>2.0509400000000002</c:v>
                </c:pt>
                <c:pt idx="300" formatCode="General">
                  <c:v>2.0360200000000002</c:v>
                </c:pt>
                <c:pt idx="301" formatCode="General">
                  <c:v>2.0205099999999998</c:v>
                </c:pt>
                <c:pt idx="302" formatCode="General">
                  <c:v>2.00441</c:v>
                </c:pt>
                <c:pt idx="303" formatCode="General">
                  <c:v>1.9877199999999999</c:v>
                </c:pt>
                <c:pt idx="304" formatCode="General">
                  <c:v>1.9704299999999999</c:v>
                </c:pt>
                <c:pt idx="305" formatCode="General">
                  <c:v>1.95255</c:v>
                </c:pt>
                <c:pt idx="306" formatCode="General">
                  <c:v>1.93407</c:v>
                </c:pt>
                <c:pt idx="307" formatCode="General">
                  <c:v>1.91499</c:v>
                </c:pt>
                <c:pt idx="308" formatCode="General">
                  <c:v>1.8953100000000001</c:v>
                </c:pt>
                <c:pt idx="309" formatCode="General">
                  <c:v>1.87503</c:v>
                </c:pt>
                <c:pt idx="310" formatCode="General">
                  <c:v>1.8541399999999999</c:v>
                </c:pt>
                <c:pt idx="311" formatCode="General">
                  <c:v>1.83266</c:v>
                </c:pt>
                <c:pt idx="312" formatCode="General">
                  <c:v>1.81057</c:v>
                </c:pt>
                <c:pt idx="313" formatCode="General">
                  <c:v>1.7878799999999999</c:v>
                </c:pt>
                <c:pt idx="314" formatCode="General">
                  <c:v>1.7645900000000001</c:v>
                </c:pt>
                <c:pt idx="315" formatCode="General">
                  <c:v>1.7406999999999999</c:v>
                </c:pt>
                <c:pt idx="316" formatCode="General">
                  <c:v>1.7161999999999999</c:v>
                </c:pt>
                <c:pt idx="317" formatCode="General">
                  <c:v>1.6911099999999999</c:v>
                </c:pt>
                <c:pt idx="318" formatCode="General">
                  <c:v>1.66543</c:v>
                </c:pt>
                <c:pt idx="319" formatCode="General">
                  <c:v>1.63914</c:v>
                </c:pt>
                <c:pt idx="320" formatCode="General">
                  <c:v>1.6122700000000001</c:v>
                </c:pt>
                <c:pt idx="321" formatCode="General">
                  <c:v>1.5848</c:v>
                </c:pt>
                <c:pt idx="322" formatCode="General">
                  <c:v>1.55674</c:v>
                </c:pt>
                <c:pt idx="323" formatCode="General">
                  <c:v>1.5281</c:v>
                </c:pt>
                <c:pt idx="324" formatCode="General">
                  <c:v>1.49888</c:v>
                </c:pt>
                <c:pt idx="325" formatCode="General">
                  <c:v>1.4690700000000001</c:v>
                </c:pt>
                <c:pt idx="326" formatCode="General">
                  <c:v>1.43869</c:v>
                </c:pt>
                <c:pt idx="327" formatCode="General">
                  <c:v>1.40774</c:v>
                </c:pt>
                <c:pt idx="328" formatCode="General">
                  <c:v>1.3762099999999999</c:v>
                </c:pt>
                <c:pt idx="329" formatCode="General">
                  <c:v>1.34412</c:v>
                </c:pt>
                <c:pt idx="330" formatCode="General">
                  <c:v>1.31148</c:v>
                </c:pt>
                <c:pt idx="331" formatCode="General">
                  <c:v>1.27827</c:v>
                </c:pt>
                <c:pt idx="332" formatCode="General">
                  <c:v>1.24451</c:v>
                </c:pt>
                <c:pt idx="333" formatCode="General">
                  <c:v>1.21021</c:v>
                </c:pt>
                <c:pt idx="334" formatCode="General">
                  <c:v>1.17537</c:v>
                </c:pt>
                <c:pt idx="335" formatCode="General">
                  <c:v>1.13998</c:v>
                </c:pt>
                <c:pt idx="336" formatCode="General">
                  <c:v>1.1040700000000001</c:v>
                </c:pt>
                <c:pt idx="337" formatCode="General">
                  <c:v>1.0676399999999999</c:v>
                </c:pt>
                <c:pt idx="338" formatCode="General">
                  <c:v>1.03068</c:v>
                </c:pt>
                <c:pt idx="339" formatCode="General">
                  <c:v>0.99321000000000004</c:v>
                </c:pt>
                <c:pt idx="340" formatCode="General">
                  <c:v>0.95523000000000002</c:v>
                </c:pt>
                <c:pt idx="341" formatCode="General">
                  <c:v>0.91674999999999995</c:v>
                </c:pt>
                <c:pt idx="342" formatCode="General">
                  <c:v>0.87777000000000005</c:v>
                </c:pt>
                <c:pt idx="343" formatCode="General">
                  <c:v>0.83831</c:v>
                </c:pt>
                <c:pt idx="344" formatCode="General">
                  <c:v>0.79835999999999996</c:v>
                </c:pt>
                <c:pt idx="345" formatCode="General">
                  <c:v>0.75793999999999995</c:v>
                </c:pt>
                <c:pt idx="346" formatCode="General">
                  <c:v>0.71704000000000001</c:v>
                </c:pt>
                <c:pt idx="347" formatCode="General">
                  <c:v>0.67569000000000001</c:v>
                </c:pt>
                <c:pt idx="348" formatCode="General">
                  <c:v>0.63388</c:v>
                </c:pt>
                <c:pt idx="349" formatCode="General">
                  <c:v>0.59162000000000003</c:v>
                </c:pt>
                <c:pt idx="350" formatCode="General">
                  <c:v>0.54891999999999996</c:v>
                </c:pt>
                <c:pt idx="351" formatCode="General">
                  <c:v>0.50578999999999996</c:v>
                </c:pt>
                <c:pt idx="352" formatCode="General">
                  <c:v>0.46222999999999997</c:v>
                </c:pt>
                <c:pt idx="353" formatCode="General">
                  <c:v>0.41825000000000001</c:v>
                </c:pt>
                <c:pt idx="354" formatCode="General">
                  <c:v>0.37386000000000003</c:v>
                </c:pt>
                <c:pt idx="355" formatCode="General">
                  <c:v>0.32906999999999997</c:v>
                </c:pt>
                <c:pt idx="356" formatCode="General">
                  <c:v>0.28387000000000001</c:v>
                </c:pt>
                <c:pt idx="357" formatCode="General">
                  <c:v>0.23829</c:v>
                </c:pt>
                <c:pt idx="358" formatCode="General">
                  <c:v>0.19231999999999999</c:v>
                </c:pt>
                <c:pt idx="359" formatCode="General">
                  <c:v>0.14598</c:v>
                </c:pt>
                <c:pt idx="360" formatCode="General">
                  <c:v>9.9279999999999993E-2</c:v>
                </c:pt>
                <c:pt idx="361" formatCode="General">
                  <c:v>5.2209999999999999E-2</c:v>
                </c:pt>
                <c:pt idx="362" formatCode="General">
                  <c:v>4.79E-3</c:v>
                </c:pt>
                <c:pt idx="363" formatCode="General">
                  <c:v>-4.2979999999999997E-2</c:v>
                </c:pt>
                <c:pt idx="364" formatCode="General">
                  <c:v>-9.1079999999999994E-2</c:v>
                </c:pt>
                <c:pt idx="365" formatCode="General">
                  <c:v>-0.13951</c:v>
                </c:pt>
                <c:pt idx="366" formatCode="General">
                  <c:v>-0.18826999999999999</c:v>
                </c:pt>
                <c:pt idx="367" formatCode="General">
                  <c:v>-0.23734</c:v>
                </c:pt>
                <c:pt idx="368" formatCode="General">
                  <c:v>-0.28671000000000002</c:v>
                </c:pt>
                <c:pt idx="369" formatCode="General">
                  <c:v>-0.33639000000000002</c:v>
                </c:pt>
                <c:pt idx="370" formatCode="General">
                  <c:v>-0.38635999999999998</c:v>
                </c:pt>
                <c:pt idx="371" formatCode="General">
                  <c:v>-0.43662000000000001</c:v>
                </c:pt>
                <c:pt idx="372" formatCode="General">
                  <c:v>-0.48715999999999998</c:v>
                </c:pt>
                <c:pt idx="373" formatCode="General">
                  <c:v>-0.53795999999999999</c:v>
                </c:pt>
                <c:pt idx="374" formatCode="General">
                  <c:v>-0.58903000000000005</c:v>
                </c:pt>
                <c:pt idx="375" formatCode="General">
                  <c:v>-0.64036000000000004</c:v>
                </c:pt>
                <c:pt idx="376" formatCode="General">
                  <c:v>-0.69194</c:v>
                </c:pt>
                <c:pt idx="377" formatCode="General">
                  <c:v>-0.74375999999999998</c:v>
                </c:pt>
                <c:pt idx="378" formatCode="General">
                  <c:v>-0.79581999999999997</c:v>
                </c:pt>
                <c:pt idx="379" formatCode="General">
                  <c:v>-0.84809999999999997</c:v>
                </c:pt>
                <c:pt idx="380" formatCode="General">
                  <c:v>-0.90061000000000002</c:v>
                </c:pt>
                <c:pt idx="381" formatCode="General">
                  <c:v>-0.95333999999999997</c:v>
                </c:pt>
                <c:pt idx="382" formatCode="General">
                  <c:v>-1.00627</c:v>
                </c:pt>
                <c:pt idx="383" formatCode="General">
                  <c:v>-1.0593999999999999</c:v>
                </c:pt>
                <c:pt idx="384" formatCode="General">
                  <c:v>-1.1127400000000001</c:v>
                </c:pt>
                <c:pt idx="385" formatCode="General">
                  <c:v>-1.1662600000000001</c:v>
                </c:pt>
                <c:pt idx="386" formatCode="General">
                  <c:v>-1.2199599999999999</c:v>
                </c:pt>
                <c:pt idx="387" formatCode="General">
                  <c:v>-1.2738499999999999</c:v>
                </c:pt>
                <c:pt idx="388" formatCode="General">
                  <c:v>-1.3279000000000001</c:v>
                </c:pt>
                <c:pt idx="389" formatCode="General">
                  <c:v>-1.38212</c:v>
                </c:pt>
                <c:pt idx="390" formatCode="General">
                  <c:v>-1.4365000000000001</c:v>
                </c:pt>
                <c:pt idx="391" formatCode="General">
                  <c:v>-1.4910300000000001</c:v>
                </c:pt>
                <c:pt idx="392" formatCode="General">
                  <c:v>-1.5457099999999999</c:v>
                </c:pt>
                <c:pt idx="393" formatCode="General">
                  <c:v>-1.6005199999999999</c:v>
                </c:pt>
                <c:pt idx="394" formatCode="General">
                  <c:v>-1.6554800000000001</c:v>
                </c:pt>
                <c:pt idx="395" formatCode="General">
                  <c:v>-1.7105699999999999</c:v>
                </c:pt>
                <c:pt idx="396" formatCode="General">
                  <c:v>-1.7657799999999999</c:v>
                </c:pt>
                <c:pt idx="397" formatCode="General">
                  <c:v>-1.82111</c:v>
                </c:pt>
                <c:pt idx="398" formatCode="General">
                  <c:v>-1.8765499999999999</c:v>
                </c:pt>
                <c:pt idx="399" formatCode="General">
                  <c:v>-1.93211</c:v>
                </c:pt>
                <c:pt idx="400" formatCode="General">
                  <c:v>-1.98776</c:v>
                </c:pt>
                <c:pt idx="401" formatCode="General">
                  <c:v>-2.04352</c:v>
                </c:pt>
                <c:pt idx="402" formatCode="General">
                  <c:v>-2.09937</c:v>
                </c:pt>
                <c:pt idx="403" formatCode="General">
                  <c:v>-2.1553100000000001</c:v>
                </c:pt>
                <c:pt idx="404" formatCode="General">
                  <c:v>-2.2113399999999999</c:v>
                </c:pt>
                <c:pt idx="405" formatCode="General">
                  <c:v>-2.2674400000000001</c:v>
                </c:pt>
                <c:pt idx="406" formatCode="General">
                  <c:v>-2.32362</c:v>
                </c:pt>
                <c:pt idx="407" formatCode="General">
                  <c:v>-2.3798699999999999</c:v>
                </c:pt>
                <c:pt idx="408" formatCode="General">
                  <c:v>-2.4361899999999999</c:v>
                </c:pt>
                <c:pt idx="409" formatCode="General">
                  <c:v>-2.4925700000000002</c:v>
                </c:pt>
                <c:pt idx="410" formatCode="General">
                  <c:v>-2.54901</c:v>
                </c:pt>
                <c:pt idx="411" formatCode="General">
                  <c:v>-2.6055000000000001</c:v>
                </c:pt>
                <c:pt idx="412" formatCode="General">
                  <c:v>-2.6620400000000002</c:v>
                </c:pt>
                <c:pt idx="413" formatCode="General">
                  <c:v>-2.7186300000000001</c:v>
                </c:pt>
                <c:pt idx="414" formatCode="General">
                  <c:v>-2.7752599999999998</c:v>
                </c:pt>
                <c:pt idx="415" formatCode="General">
                  <c:v>-2.8319200000000002</c:v>
                </c:pt>
                <c:pt idx="416" formatCode="General">
                  <c:v>-2.88862</c:v>
                </c:pt>
                <c:pt idx="417" formatCode="General">
                  <c:v>-2.94536</c:v>
                </c:pt>
                <c:pt idx="418" formatCode="General">
                  <c:v>-3.0021200000000001</c:v>
                </c:pt>
                <c:pt idx="419" formatCode="General">
                  <c:v>-3.0589</c:v>
                </c:pt>
                <c:pt idx="420" formatCode="General">
                  <c:v>-3.1156999999999999</c:v>
                </c:pt>
                <c:pt idx="421" formatCode="General">
                  <c:v>-3.17252</c:v>
                </c:pt>
                <c:pt idx="422" formatCode="General">
                  <c:v>-3.2293599999999998</c:v>
                </c:pt>
                <c:pt idx="423" formatCode="General">
                  <c:v>-3.2862</c:v>
                </c:pt>
                <c:pt idx="424" formatCode="General">
                  <c:v>-3.3430599999999999</c:v>
                </c:pt>
                <c:pt idx="425" formatCode="General">
                  <c:v>-3.3999100000000002</c:v>
                </c:pt>
                <c:pt idx="426" formatCode="General">
                  <c:v>-3.4567700000000001</c:v>
                </c:pt>
                <c:pt idx="427" formatCode="General">
                  <c:v>-3.51363</c:v>
                </c:pt>
                <c:pt idx="428" formatCode="General">
                  <c:v>-3.5704799999999999</c:v>
                </c:pt>
                <c:pt idx="429" formatCode="General">
                  <c:v>-3.6273300000000002</c:v>
                </c:pt>
                <c:pt idx="430" formatCode="General">
                  <c:v>-3.6841599999999999</c:v>
                </c:pt>
                <c:pt idx="431" formatCode="General">
                  <c:v>-3.74099</c:v>
                </c:pt>
                <c:pt idx="432" formatCode="General">
                  <c:v>-3.7978000000000001</c:v>
                </c:pt>
                <c:pt idx="433" formatCode="General">
                  <c:v>-3.85459</c:v>
                </c:pt>
                <c:pt idx="434" formatCode="General">
                  <c:v>-3.9113600000000002</c:v>
                </c:pt>
                <c:pt idx="435" formatCode="General">
                  <c:v>-3.9681099999999998</c:v>
                </c:pt>
                <c:pt idx="436" formatCode="General">
                  <c:v>-4.0248400000000002</c:v>
                </c:pt>
                <c:pt idx="437" formatCode="General">
                  <c:v>-4.0815400000000004</c:v>
                </c:pt>
                <c:pt idx="438" formatCode="General">
                  <c:v>-4.1382099999999999</c:v>
                </c:pt>
                <c:pt idx="439" formatCode="General">
                  <c:v>-4.1948499999999997</c:v>
                </c:pt>
                <c:pt idx="440" formatCode="General">
                  <c:v>-4.2514599999999998</c:v>
                </c:pt>
                <c:pt idx="441" formatCode="General">
                  <c:v>-4.3080299999999996</c:v>
                </c:pt>
                <c:pt idx="442" formatCode="General">
                  <c:v>-4.36456</c:v>
                </c:pt>
                <c:pt idx="443" formatCode="General">
                  <c:v>-4.4210599999999998</c:v>
                </c:pt>
                <c:pt idx="444" formatCode="General">
                  <c:v>-4.4775200000000002</c:v>
                </c:pt>
                <c:pt idx="445" formatCode="General">
                  <c:v>-4.5339299999999998</c:v>
                </c:pt>
                <c:pt idx="446" formatCode="General">
                  <c:v>-4.5903</c:v>
                </c:pt>
                <c:pt idx="447" formatCode="General">
                  <c:v>-4.6466200000000004</c:v>
                </c:pt>
                <c:pt idx="448" formatCode="General">
                  <c:v>-4.70289</c:v>
                </c:pt>
                <c:pt idx="449" formatCode="General">
                  <c:v>-4.7591200000000002</c:v>
                </c:pt>
                <c:pt idx="450" formatCode="General">
                  <c:v>-4.8152900000000001</c:v>
                </c:pt>
                <c:pt idx="451" formatCode="General">
                  <c:v>-4.8714199999999996</c:v>
                </c:pt>
                <c:pt idx="452" formatCode="General">
                  <c:v>-4.9274800000000001</c:v>
                </c:pt>
                <c:pt idx="453" formatCode="General">
                  <c:v>-4.9835000000000003</c:v>
                </c:pt>
                <c:pt idx="454" formatCode="General">
                  <c:v>-5.0394500000000004</c:v>
                </c:pt>
                <c:pt idx="455" formatCode="General">
                  <c:v>-5.0953499999999998</c:v>
                </c:pt>
                <c:pt idx="456" formatCode="General">
                  <c:v>-5.1511899999999997</c:v>
                </c:pt>
                <c:pt idx="457" formatCode="General">
                  <c:v>-5.2069700000000001</c:v>
                </c:pt>
                <c:pt idx="458" formatCode="General">
                  <c:v>-5.2626900000000001</c:v>
                </c:pt>
                <c:pt idx="459" formatCode="General">
                  <c:v>-5.3183400000000001</c:v>
                </c:pt>
                <c:pt idx="460" formatCode="General">
                  <c:v>-5.3739299999999997</c:v>
                </c:pt>
                <c:pt idx="461" formatCode="General">
                  <c:v>-5.4294500000000001</c:v>
                </c:pt>
                <c:pt idx="462" formatCode="General">
                  <c:v>-5.4849100000000002</c:v>
                </c:pt>
                <c:pt idx="463" formatCode="General">
                  <c:v>-5.5403000000000002</c:v>
                </c:pt>
                <c:pt idx="464" formatCode="General">
                  <c:v>-5.5956200000000003</c:v>
                </c:pt>
                <c:pt idx="465" formatCode="General">
                  <c:v>-5.6508799999999999</c:v>
                </c:pt>
                <c:pt idx="466" formatCode="General">
                  <c:v>-5.7060599999999999</c:v>
                </c:pt>
                <c:pt idx="467" formatCode="General">
                  <c:v>-5.7611699999999999</c:v>
                </c:pt>
                <c:pt idx="468" formatCode="General">
                  <c:v>-5.8162099999999999</c:v>
                </c:pt>
                <c:pt idx="469" formatCode="General">
                  <c:v>-5.8711700000000002</c:v>
                </c:pt>
                <c:pt idx="470" formatCode="General">
                  <c:v>-5.9260700000000002</c:v>
                </c:pt>
                <c:pt idx="471" formatCode="General">
                  <c:v>-5.98088</c:v>
                </c:pt>
                <c:pt idx="472" formatCode="General">
                  <c:v>-6.0356199999999998</c:v>
                </c:pt>
                <c:pt idx="473" formatCode="General">
                  <c:v>-6.0902900000000004</c:v>
                </c:pt>
                <c:pt idx="474" formatCode="General">
                  <c:v>-6.1448799999999997</c:v>
                </c:pt>
                <c:pt idx="475" formatCode="General">
                  <c:v>-6.1993900000000002</c:v>
                </c:pt>
                <c:pt idx="476" formatCode="General">
                  <c:v>-6.2538200000000002</c:v>
                </c:pt>
                <c:pt idx="477" formatCode="General">
                  <c:v>-6.3081699999999996</c:v>
                </c:pt>
                <c:pt idx="478" formatCode="General">
                  <c:v>-6.3624499999999999</c:v>
                </c:pt>
                <c:pt idx="479" formatCode="General">
                  <c:v>-6.4166400000000001</c:v>
                </c:pt>
                <c:pt idx="480" formatCode="General">
                  <c:v>-6.4707600000000003</c:v>
                </c:pt>
                <c:pt idx="481" formatCode="General">
                  <c:v>-6.5247900000000003</c:v>
                </c:pt>
                <c:pt idx="482" formatCode="General">
                  <c:v>-6.5787399999999998</c:v>
                </c:pt>
                <c:pt idx="483" formatCode="General">
                  <c:v>-6.6326099999999997</c:v>
                </c:pt>
                <c:pt idx="484" formatCode="General">
                  <c:v>-6.6863900000000003</c:v>
                </c:pt>
                <c:pt idx="485" formatCode="General">
                  <c:v>-6.7401</c:v>
                </c:pt>
                <c:pt idx="486" formatCode="General">
                  <c:v>-6.7937099999999999</c:v>
                </c:pt>
                <c:pt idx="487" formatCode="General">
                  <c:v>-6.8472499999999998</c:v>
                </c:pt>
                <c:pt idx="488" formatCode="General">
                  <c:v>-6.9006999999999996</c:v>
                </c:pt>
                <c:pt idx="489" formatCode="General">
                  <c:v>-6.9540600000000001</c:v>
                </c:pt>
                <c:pt idx="490" formatCode="General">
                  <c:v>-7.0073400000000001</c:v>
                </c:pt>
                <c:pt idx="491" formatCode="General">
                  <c:v>-7.0605399999999996</c:v>
                </c:pt>
                <c:pt idx="492" formatCode="General">
                  <c:v>-7.1136499999999998</c:v>
                </c:pt>
                <c:pt idx="493" formatCode="General">
                  <c:v>-7.1666699999999999</c:v>
                </c:pt>
                <c:pt idx="494" formatCode="General">
                  <c:v>-7.2196100000000003</c:v>
                </c:pt>
                <c:pt idx="495" formatCode="General">
                  <c:v>-7.2724599999999997</c:v>
                </c:pt>
                <c:pt idx="496" formatCode="General">
                  <c:v>-7.3252199999999998</c:v>
                </c:pt>
                <c:pt idx="497" formatCode="General">
                  <c:v>-7.3779000000000003</c:v>
                </c:pt>
                <c:pt idx="498" formatCode="General">
                  <c:v>-7.4304800000000002</c:v>
                </c:pt>
                <c:pt idx="499" formatCode="General">
                  <c:v>-7.4829800000000004</c:v>
                </c:pt>
                <c:pt idx="500" formatCode="General">
                  <c:v>-7.5354000000000001</c:v>
                </c:pt>
                <c:pt idx="501" formatCode="General">
                  <c:v>-7.58772</c:v>
                </c:pt>
                <c:pt idx="502" formatCode="General">
                  <c:v>-7.6399600000000003</c:v>
                </c:pt>
                <c:pt idx="503" formatCode="General">
                  <c:v>-7.6920999999999999</c:v>
                </c:pt>
                <c:pt idx="504" formatCode="General">
                  <c:v>-7.7441599999999999</c:v>
                </c:pt>
                <c:pt idx="505" formatCode="General">
                  <c:v>-7.7961299999999998</c:v>
                </c:pt>
                <c:pt idx="506" formatCode="General">
                  <c:v>-7.8480100000000004</c:v>
                </c:pt>
                <c:pt idx="507" formatCode="General">
                  <c:v>-7.8998100000000004</c:v>
                </c:pt>
                <c:pt idx="508" formatCode="General">
                  <c:v>-7.9515099999999999</c:v>
                </c:pt>
                <c:pt idx="509" formatCode="General">
                  <c:v>-8.0031199999999991</c:v>
                </c:pt>
                <c:pt idx="510" formatCode="General">
                  <c:v>-8.0546500000000005</c:v>
                </c:pt>
                <c:pt idx="511" formatCode="General">
                  <c:v>-8.1060800000000004</c:v>
                </c:pt>
                <c:pt idx="512" formatCode="General">
                  <c:v>-8.1574299999999997</c:v>
                </c:pt>
                <c:pt idx="513" formatCode="General">
                  <c:v>-8.2086799999999993</c:v>
                </c:pt>
                <c:pt idx="514" formatCode="General">
                  <c:v>-8.2598500000000001</c:v>
                </c:pt>
                <c:pt idx="515" formatCode="General">
                  <c:v>-8.3109300000000008</c:v>
                </c:pt>
                <c:pt idx="516" formatCode="General">
                  <c:v>-8.3619199999999996</c:v>
                </c:pt>
                <c:pt idx="517" formatCode="General">
                  <c:v>-8.4128100000000003</c:v>
                </c:pt>
                <c:pt idx="518" formatCode="General">
                  <c:v>-8.4636200000000006</c:v>
                </c:pt>
                <c:pt idx="519" formatCode="General">
                  <c:v>-8.5143400000000007</c:v>
                </c:pt>
                <c:pt idx="520" formatCode="General">
                  <c:v>-8.5649700000000006</c:v>
                </c:pt>
                <c:pt idx="521" formatCode="General">
                  <c:v>-8.6155100000000004</c:v>
                </c:pt>
                <c:pt idx="522" formatCode="General">
                  <c:v>-8.6659600000000001</c:v>
                </c:pt>
                <c:pt idx="523" formatCode="General">
                  <c:v>-8.7163199999999996</c:v>
                </c:pt>
                <c:pt idx="524" formatCode="General">
                  <c:v>-8.7665900000000008</c:v>
                </c:pt>
                <c:pt idx="525" formatCode="General">
                  <c:v>-8.81677</c:v>
                </c:pt>
                <c:pt idx="526" formatCode="General">
                  <c:v>-8.8668700000000005</c:v>
                </c:pt>
                <c:pt idx="527" formatCode="General">
                  <c:v>-8.9168699999999994</c:v>
                </c:pt>
                <c:pt idx="528" formatCode="General">
                  <c:v>-8.96678</c:v>
                </c:pt>
                <c:pt idx="529" formatCode="General">
                  <c:v>-9.01661</c:v>
                </c:pt>
                <c:pt idx="530" formatCode="General">
                  <c:v>-9.0663400000000003</c:v>
                </c:pt>
                <c:pt idx="531" formatCode="General">
                  <c:v>-9.11599</c:v>
                </c:pt>
                <c:pt idx="532" formatCode="General">
                  <c:v>-9.16554</c:v>
                </c:pt>
                <c:pt idx="533" formatCode="General">
                  <c:v>-9.2150099999999995</c:v>
                </c:pt>
                <c:pt idx="534" formatCode="General">
                  <c:v>-9.2643900000000006</c:v>
                </c:pt>
                <c:pt idx="535" formatCode="General">
                  <c:v>-9.3136799999999997</c:v>
                </c:pt>
                <c:pt idx="536" formatCode="General">
                  <c:v>-9.3628800000000005</c:v>
                </c:pt>
                <c:pt idx="537" formatCode="General">
                  <c:v>-9.4120000000000008</c:v>
                </c:pt>
                <c:pt idx="538" formatCode="General">
                  <c:v>-9.4610199999999995</c:v>
                </c:pt>
                <c:pt idx="539" formatCode="General">
                  <c:v>-9.5099599999999995</c:v>
                </c:pt>
                <c:pt idx="540" formatCode="General">
                  <c:v>-9.5588099999999994</c:v>
                </c:pt>
                <c:pt idx="541" formatCode="General">
                  <c:v>-9.6075700000000008</c:v>
                </c:pt>
                <c:pt idx="542" formatCode="General">
                  <c:v>-9.6562400000000004</c:v>
                </c:pt>
                <c:pt idx="543" formatCode="General">
                  <c:v>-9.7048299999999994</c:v>
                </c:pt>
                <c:pt idx="544" formatCode="General">
                  <c:v>-9.7533200000000004</c:v>
                </c:pt>
                <c:pt idx="545" formatCode="General">
                  <c:v>-9.8017299999999992</c:v>
                </c:pt>
                <c:pt idx="546" formatCode="General">
                  <c:v>-9.8500599999999991</c:v>
                </c:pt>
                <c:pt idx="547" formatCode="General">
                  <c:v>-9.8982899999999994</c:v>
                </c:pt>
                <c:pt idx="548" formatCode="General">
                  <c:v>-9.9464400000000008</c:v>
                </c:pt>
                <c:pt idx="549" formatCode="General">
                  <c:v>-9.9945000000000004</c:v>
                </c:pt>
                <c:pt idx="550" formatCode="General">
                  <c:v>-10.042479999999999</c:v>
                </c:pt>
                <c:pt idx="551" formatCode="General">
                  <c:v>-10.09037</c:v>
                </c:pt>
                <c:pt idx="552" formatCode="General">
                  <c:v>-10.138170000000001</c:v>
                </c:pt>
                <c:pt idx="553" formatCode="General">
                  <c:v>-10.185879999999999</c:v>
                </c:pt>
                <c:pt idx="554" formatCode="General">
                  <c:v>-10.233510000000001</c:v>
                </c:pt>
                <c:pt idx="555" formatCode="General">
                  <c:v>-10.28106</c:v>
                </c:pt>
                <c:pt idx="556" formatCode="General">
                  <c:v>-10.328519999999999</c:v>
                </c:pt>
                <c:pt idx="557" formatCode="General">
                  <c:v>-10.37589</c:v>
                </c:pt>
                <c:pt idx="558" formatCode="General">
                  <c:v>-10.42318</c:v>
                </c:pt>
                <c:pt idx="559" formatCode="General">
                  <c:v>-10.47038</c:v>
                </c:pt>
                <c:pt idx="560" formatCode="General">
                  <c:v>-10.5175</c:v>
                </c:pt>
                <c:pt idx="561" formatCode="General">
                  <c:v>-10.56453</c:v>
                </c:pt>
                <c:pt idx="562" formatCode="General">
                  <c:v>-10.61148</c:v>
                </c:pt>
                <c:pt idx="563" formatCode="General">
                  <c:v>-10.65835</c:v>
                </c:pt>
                <c:pt idx="564" formatCode="General">
                  <c:v>-10.70513</c:v>
                </c:pt>
                <c:pt idx="565" formatCode="General">
                  <c:v>-10.75182</c:v>
                </c:pt>
                <c:pt idx="566" formatCode="General">
                  <c:v>-10.798439999999999</c:v>
                </c:pt>
                <c:pt idx="567" formatCode="General">
                  <c:v>-10.84496</c:v>
                </c:pt>
                <c:pt idx="568" formatCode="General">
                  <c:v>-10.89141</c:v>
                </c:pt>
                <c:pt idx="569" formatCode="General">
                  <c:v>-10.93777</c:v>
                </c:pt>
                <c:pt idx="570" formatCode="General">
                  <c:v>-10.98405</c:v>
                </c:pt>
                <c:pt idx="571" formatCode="General">
                  <c:v>-11.030250000000001</c:v>
                </c:pt>
                <c:pt idx="572" formatCode="General">
                  <c:v>-11.076359999999999</c:v>
                </c:pt>
                <c:pt idx="573" formatCode="General">
                  <c:v>-11.122400000000001</c:v>
                </c:pt>
                <c:pt idx="574" formatCode="General">
                  <c:v>-11.16835</c:v>
                </c:pt>
                <c:pt idx="575" formatCode="General">
                  <c:v>-11.214219999999999</c:v>
                </c:pt>
                <c:pt idx="576" formatCode="General">
                  <c:v>-11.26</c:v>
                </c:pt>
                <c:pt idx="577" formatCode="General">
                  <c:v>-11.305709999999999</c:v>
                </c:pt>
                <c:pt idx="578" formatCode="General">
                  <c:v>-11.351330000000001</c:v>
                </c:pt>
                <c:pt idx="579" formatCode="General">
                  <c:v>-11.39687</c:v>
                </c:pt>
                <c:pt idx="580" formatCode="General">
                  <c:v>-11.44234</c:v>
                </c:pt>
                <c:pt idx="581" formatCode="General">
                  <c:v>-11.487719999999999</c:v>
                </c:pt>
                <c:pt idx="582" formatCode="General">
                  <c:v>-11.53302</c:v>
                </c:pt>
                <c:pt idx="583" formatCode="General">
                  <c:v>-11.578239999999999</c:v>
                </c:pt>
                <c:pt idx="584" formatCode="General">
                  <c:v>-11.623379999999999</c:v>
                </c:pt>
                <c:pt idx="585" formatCode="General">
                  <c:v>-11.66844</c:v>
                </c:pt>
                <c:pt idx="586" formatCode="General">
                  <c:v>-11.713419999999999</c:v>
                </c:pt>
                <c:pt idx="587" formatCode="General">
                  <c:v>-11.758330000000001</c:v>
                </c:pt>
                <c:pt idx="588" formatCode="General">
                  <c:v>-11.80315</c:v>
                </c:pt>
                <c:pt idx="589" formatCode="General">
                  <c:v>-11.84789</c:v>
                </c:pt>
                <c:pt idx="590" formatCode="General">
                  <c:v>-11.89256</c:v>
                </c:pt>
                <c:pt idx="591" formatCode="General">
                  <c:v>-11.937150000000001</c:v>
                </c:pt>
                <c:pt idx="592" formatCode="General">
                  <c:v>-11.98166</c:v>
                </c:pt>
                <c:pt idx="593" formatCode="General">
                  <c:v>-12.02609</c:v>
                </c:pt>
                <c:pt idx="594" formatCode="General">
                  <c:v>-12.07044</c:v>
                </c:pt>
                <c:pt idx="595" formatCode="General">
                  <c:v>-12.11472</c:v>
                </c:pt>
                <c:pt idx="596" formatCode="General">
                  <c:v>-12.15892</c:v>
                </c:pt>
                <c:pt idx="597" formatCode="General">
                  <c:v>-12.20304</c:v>
                </c:pt>
                <c:pt idx="598" formatCode="General">
                  <c:v>-12.24708</c:v>
                </c:pt>
                <c:pt idx="599" formatCode="General">
                  <c:v>-12.29105</c:v>
                </c:pt>
                <c:pt idx="600" formatCode="General">
                  <c:v>-12.33494</c:v>
                </c:pt>
                <c:pt idx="601" formatCode="General">
                  <c:v>-12.37876</c:v>
                </c:pt>
                <c:pt idx="602" formatCode="General">
                  <c:v>-12.422499999999999</c:v>
                </c:pt>
                <c:pt idx="603" formatCode="General">
                  <c:v>-12.46616</c:v>
                </c:pt>
                <c:pt idx="604" formatCode="General">
                  <c:v>-12.50975</c:v>
                </c:pt>
                <c:pt idx="605" formatCode="General">
                  <c:v>-12.55326</c:v>
                </c:pt>
                <c:pt idx="606" formatCode="General">
                  <c:v>-12.5967</c:v>
                </c:pt>
                <c:pt idx="607" formatCode="General">
                  <c:v>-12.64007</c:v>
                </c:pt>
                <c:pt idx="608" formatCode="General">
                  <c:v>-12.68336</c:v>
                </c:pt>
                <c:pt idx="609" formatCode="General">
                  <c:v>-12.726570000000001</c:v>
                </c:pt>
                <c:pt idx="610" formatCode="General">
                  <c:v>-12.76971</c:v>
                </c:pt>
                <c:pt idx="611" formatCode="General">
                  <c:v>-12.81278</c:v>
                </c:pt>
                <c:pt idx="612" formatCode="General">
                  <c:v>-12.85577</c:v>
                </c:pt>
                <c:pt idx="613" formatCode="General">
                  <c:v>-12.89869</c:v>
                </c:pt>
                <c:pt idx="614" formatCode="General">
                  <c:v>-12.94153</c:v>
                </c:pt>
                <c:pt idx="615" formatCode="General">
                  <c:v>-12.984310000000001</c:v>
                </c:pt>
                <c:pt idx="616" formatCode="General">
                  <c:v>-13.027010000000001</c:v>
                </c:pt>
                <c:pt idx="617" formatCode="General">
                  <c:v>-13.06964</c:v>
                </c:pt>
                <c:pt idx="618" formatCode="General">
                  <c:v>-13.11219</c:v>
                </c:pt>
                <c:pt idx="619" formatCode="General">
                  <c:v>-13.154669999999999</c:v>
                </c:pt>
                <c:pt idx="620" formatCode="General">
                  <c:v>-13.19708</c:v>
                </c:pt>
                <c:pt idx="621" formatCode="General">
                  <c:v>-13.239420000000001</c:v>
                </c:pt>
                <c:pt idx="622" formatCode="General">
                  <c:v>-13.281689999999999</c:v>
                </c:pt>
                <c:pt idx="623" formatCode="General">
                  <c:v>-13.32389</c:v>
                </c:pt>
                <c:pt idx="624" formatCode="General">
                  <c:v>-13.366009999999999</c:v>
                </c:pt>
                <c:pt idx="625" formatCode="General">
                  <c:v>-13.40807</c:v>
                </c:pt>
                <c:pt idx="626" formatCode="General">
                  <c:v>-13.450049999999999</c:v>
                </c:pt>
                <c:pt idx="627" formatCode="General">
                  <c:v>-13.49197</c:v>
                </c:pt>
                <c:pt idx="628" formatCode="General">
                  <c:v>-13.533810000000001</c:v>
                </c:pt>
                <c:pt idx="629" formatCode="General">
                  <c:v>-13.57558</c:v>
                </c:pt>
                <c:pt idx="630" formatCode="General">
                  <c:v>-13.617290000000001</c:v>
                </c:pt>
                <c:pt idx="631" formatCode="General">
                  <c:v>-13.65892</c:v>
                </c:pt>
                <c:pt idx="632" formatCode="General">
                  <c:v>-13.70049</c:v>
                </c:pt>
                <c:pt idx="633" formatCode="General">
                  <c:v>-13.74198</c:v>
                </c:pt>
                <c:pt idx="634" formatCode="General">
                  <c:v>-13.78341</c:v>
                </c:pt>
                <c:pt idx="635" formatCode="General">
                  <c:v>-13.824769999999999</c:v>
                </c:pt>
                <c:pt idx="636" formatCode="General">
                  <c:v>-13.866059999999999</c:v>
                </c:pt>
                <c:pt idx="637" formatCode="General">
                  <c:v>-13.90728</c:v>
                </c:pt>
                <c:pt idx="638" formatCode="General">
                  <c:v>-13.94843</c:v>
                </c:pt>
                <c:pt idx="639" formatCode="General">
                  <c:v>-13.989520000000001</c:v>
                </c:pt>
                <c:pt idx="640" formatCode="General">
                  <c:v>-14.03054</c:v>
                </c:pt>
                <c:pt idx="641" formatCode="General">
                  <c:v>-14.071490000000001</c:v>
                </c:pt>
                <c:pt idx="642" formatCode="General">
                  <c:v>-14.11237</c:v>
                </c:pt>
                <c:pt idx="643" formatCode="General">
                  <c:v>-14.15319</c:v>
                </c:pt>
                <c:pt idx="644" formatCode="General">
                  <c:v>-14.19394</c:v>
                </c:pt>
                <c:pt idx="645" formatCode="General">
                  <c:v>-14.23462</c:v>
                </c:pt>
                <c:pt idx="646" formatCode="General">
                  <c:v>-14.27524</c:v>
                </c:pt>
                <c:pt idx="647" formatCode="General">
                  <c:v>-14.31579</c:v>
                </c:pt>
                <c:pt idx="648" formatCode="General">
                  <c:v>-14.35628</c:v>
                </c:pt>
                <c:pt idx="649" formatCode="General">
                  <c:v>-14.396699999999999</c:v>
                </c:pt>
                <c:pt idx="650" formatCode="General">
                  <c:v>-14.437049999999999</c:v>
                </c:pt>
                <c:pt idx="651" formatCode="General">
                  <c:v>-14.47734</c:v>
                </c:pt>
                <c:pt idx="652" formatCode="General">
                  <c:v>-14.51756</c:v>
                </c:pt>
                <c:pt idx="653" formatCode="General">
                  <c:v>-14.55772</c:v>
                </c:pt>
                <c:pt idx="654" formatCode="General">
                  <c:v>-14.597810000000001</c:v>
                </c:pt>
                <c:pt idx="655" formatCode="General">
                  <c:v>-14.637840000000001</c:v>
                </c:pt>
                <c:pt idx="656" formatCode="General">
                  <c:v>-14.677809999999999</c:v>
                </c:pt>
                <c:pt idx="657" formatCode="General">
                  <c:v>-14.71771</c:v>
                </c:pt>
                <c:pt idx="658" formatCode="General">
                  <c:v>-14.757540000000001</c:v>
                </c:pt>
                <c:pt idx="659" formatCode="General">
                  <c:v>-14.797319999999999</c:v>
                </c:pt>
                <c:pt idx="660" formatCode="General">
                  <c:v>-14.83703</c:v>
                </c:pt>
                <c:pt idx="661" formatCode="General">
                  <c:v>-14.876670000000001</c:v>
                </c:pt>
                <c:pt idx="662" formatCode="General">
                  <c:v>-14.916259999999999</c:v>
                </c:pt>
                <c:pt idx="663" formatCode="General">
                  <c:v>-14.955780000000001</c:v>
                </c:pt>
                <c:pt idx="664" formatCode="General">
                  <c:v>-14.995240000000001</c:v>
                </c:pt>
                <c:pt idx="665" formatCode="General">
                  <c:v>-15.03463</c:v>
                </c:pt>
                <c:pt idx="666" formatCode="General">
                  <c:v>-15.07396</c:v>
                </c:pt>
                <c:pt idx="667" formatCode="General">
                  <c:v>-15.11323</c:v>
                </c:pt>
                <c:pt idx="668" formatCode="General">
                  <c:v>-15.15244</c:v>
                </c:pt>
                <c:pt idx="669" formatCode="General">
                  <c:v>-15.19159</c:v>
                </c:pt>
                <c:pt idx="670" formatCode="General">
                  <c:v>-15.23068</c:v>
                </c:pt>
                <c:pt idx="671" formatCode="General">
                  <c:v>-15.2697</c:v>
                </c:pt>
                <c:pt idx="672" formatCode="General">
                  <c:v>-15.30866</c:v>
                </c:pt>
                <c:pt idx="673" formatCode="General">
                  <c:v>-15.347569999999999</c:v>
                </c:pt>
                <c:pt idx="674" formatCode="General">
                  <c:v>-15.38641</c:v>
                </c:pt>
                <c:pt idx="675" formatCode="General">
                  <c:v>-15.425190000000001</c:v>
                </c:pt>
                <c:pt idx="676" formatCode="General">
                  <c:v>-15.46391</c:v>
                </c:pt>
                <c:pt idx="677" formatCode="General">
                  <c:v>-15.50257</c:v>
                </c:pt>
                <c:pt idx="678" formatCode="General">
                  <c:v>-15.541169999999999</c:v>
                </c:pt>
                <c:pt idx="679" formatCode="General">
                  <c:v>-15.57971</c:v>
                </c:pt>
                <c:pt idx="680" formatCode="General">
                  <c:v>-15.61819</c:v>
                </c:pt>
                <c:pt idx="681" formatCode="General">
                  <c:v>-15.656610000000001</c:v>
                </c:pt>
                <c:pt idx="682" formatCode="General">
                  <c:v>-15.69497</c:v>
                </c:pt>
                <c:pt idx="683" formatCode="General">
                  <c:v>-15.733269999999999</c:v>
                </c:pt>
                <c:pt idx="684" formatCode="General">
                  <c:v>-15.771520000000001</c:v>
                </c:pt>
                <c:pt idx="685" formatCode="General">
                  <c:v>-15.809699999999999</c:v>
                </c:pt>
                <c:pt idx="686" formatCode="General">
                  <c:v>-15.84783</c:v>
                </c:pt>
                <c:pt idx="687" formatCode="General">
                  <c:v>-15.885899999999999</c:v>
                </c:pt>
                <c:pt idx="688" formatCode="General">
                  <c:v>-15.923909999999999</c:v>
                </c:pt>
                <c:pt idx="689" formatCode="General">
                  <c:v>-15.96186</c:v>
                </c:pt>
                <c:pt idx="690" formatCode="General">
                  <c:v>-15.999750000000001</c:v>
                </c:pt>
                <c:pt idx="691" formatCode="General">
                  <c:v>-16.037590000000002</c:v>
                </c:pt>
                <c:pt idx="692" formatCode="General">
                  <c:v>-16.075369999999999</c:v>
                </c:pt>
                <c:pt idx="693" formatCode="General">
                  <c:v>-16.11309</c:v>
                </c:pt>
                <c:pt idx="694" formatCode="General">
                  <c:v>-16.150749999999999</c:v>
                </c:pt>
                <c:pt idx="695" formatCode="General">
                  <c:v>-16.188359999999999</c:v>
                </c:pt>
                <c:pt idx="696" formatCode="General">
                  <c:v>-16.225909999999999</c:v>
                </c:pt>
                <c:pt idx="697" formatCode="General">
                  <c:v>-16.26341</c:v>
                </c:pt>
                <c:pt idx="698" formatCode="General">
                  <c:v>-16.300840000000001</c:v>
                </c:pt>
                <c:pt idx="699" formatCode="General">
                  <c:v>-16.33822</c:v>
                </c:pt>
                <c:pt idx="700" formatCode="General">
                  <c:v>-16.37555</c:v>
                </c:pt>
                <c:pt idx="701" formatCode="General">
                  <c:v>-16.41282</c:v>
                </c:pt>
                <c:pt idx="702" formatCode="General">
                  <c:v>-16.450030000000002</c:v>
                </c:pt>
                <c:pt idx="703" formatCode="General">
                  <c:v>-16.487189999999998</c:v>
                </c:pt>
                <c:pt idx="704" formatCode="General">
                  <c:v>-16.524290000000001</c:v>
                </c:pt>
                <c:pt idx="705" formatCode="General">
                  <c:v>-16.561340000000001</c:v>
                </c:pt>
                <c:pt idx="706" formatCode="General">
                  <c:v>-16.598330000000001</c:v>
                </c:pt>
                <c:pt idx="707" formatCode="General">
                  <c:v>-16.635269999999998</c:v>
                </c:pt>
                <c:pt idx="708" formatCode="General">
                  <c:v>-16.672149999999998</c:v>
                </c:pt>
                <c:pt idx="709" formatCode="General">
                  <c:v>-16.70898</c:v>
                </c:pt>
                <c:pt idx="710" formatCode="General">
                  <c:v>-16.745750000000001</c:v>
                </c:pt>
                <c:pt idx="711" formatCode="General">
                  <c:v>-16.78247</c:v>
                </c:pt>
                <c:pt idx="712" formatCode="General">
                  <c:v>-16.819140000000001</c:v>
                </c:pt>
                <c:pt idx="713" formatCode="General">
                  <c:v>-16.85575</c:v>
                </c:pt>
                <c:pt idx="714" formatCode="General">
                  <c:v>-16.892309999999998</c:v>
                </c:pt>
                <c:pt idx="715" formatCode="General">
                  <c:v>-16.928809999999999</c:v>
                </c:pt>
                <c:pt idx="716" formatCode="General">
                  <c:v>-16.965260000000001</c:v>
                </c:pt>
                <c:pt idx="717" formatCode="General">
                  <c:v>-17.001660000000001</c:v>
                </c:pt>
                <c:pt idx="718" formatCode="General">
                  <c:v>-17.038</c:v>
                </c:pt>
                <c:pt idx="719" formatCode="General">
                  <c:v>-17.074300000000001</c:v>
                </c:pt>
                <c:pt idx="720" formatCode="General">
                  <c:v>-17.110530000000001</c:v>
                </c:pt>
                <c:pt idx="721" formatCode="General">
                  <c:v>-17.146719999999998</c:v>
                </c:pt>
                <c:pt idx="722" formatCode="General">
                  <c:v>-17.182849999999998</c:v>
                </c:pt>
                <c:pt idx="723" formatCode="General">
                  <c:v>-17.21893</c:v>
                </c:pt>
                <c:pt idx="724" formatCode="General">
                  <c:v>-17.254960000000001</c:v>
                </c:pt>
                <c:pt idx="725" formatCode="General">
                  <c:v>-17.290939999999999</c:v>
                </c:pt>
                <c:pt idx="726" formatCode="General">
                  <c:v>-17.32686</c:v>
                </c:pt>
                <c:pt idx="727" formatCode="General">
                  <c:v>-17.362739999999999</c:v>
                </c:pt>
                <c:pt idx="728" formatCode="General">
                  <c:v>-17.39856</c:v>
                </c:pt>
                <c:pt idx="729" formatCode="General">
                  <c:v>-17.434329999999999</c:v>
                </c:pt>
                <c:pt idx="730" formatCode="General">
                  <c:v>-17.470050000000001</c:v>
                </c:pt>
                <c:pt idx="731" formatCode="General">
                  <c:v>-17.50572</c:v>
                </c:pt>
                <c:pt idx="732" formatCode="General">
                  <c:v>-17.541329999999999</c:v>
                </c:pt>
                <c:pt idx="733" formatCode="General">
                  <c:v>-17.576899999999998</c:v>
                </c:pt>
                <c:pt idx="734" formatCode="General">
                  <c:v>-17.61242</c:v>
                </c:pt>
                <c:pt idx="735" formatCode="General">
                  <c:v>-17.647880000000001</c:v>
                </c:pt>
                <c:pt idx="736" formatCode="General">
                  <c:v>-17.683299999999999</c:v>
                </c:pt>
                <c:pt idx="737" formatCode="General">
                  <c:v>-17.71866</c:v>
                </c:pt>
                <c:pt idx="738" formatCode="General">
                  <c:v>-17.753979999999999</c:v>
                </c:pt>
                <c:pt idx="739" formatCode="General">
                  <c:v>-17.789239999999999</c:v>
                </c:pt>
                <c:pt idx="740" formatCode="General">
                  <c:v>-17.824449999999999</c:v>
                </c:pt>
                <c:pt idx="741" formatCode="General">
                  <c:v>-17.85962</c:v>
                </c:pt>
                <c:pt idx="742" formatCode="General">
                  <c:v>-17.894739999999999</c:v>
                </c:pt>
                <c:pt idx="743" formatCode="General">
                  <c:v>-17.9298</c:v>
                </c:pt>
                <c:pt idx="744" formatCode="General">
                  <c:v>-17.96482</c:v>
                </c:pt>
                <c:pt idx="745" formatCode="General">
                  <c:v>-17.999790000000001</c:v>
                </c:pt>
                <c:pt idx="746" formatCode="General">
                  <c:v>-18.03471</c:v>
                </c:pt>
                <c:pt idx="747" formatCode="General">
                  <c:v>-18.069579999999998</c:v>
                </c:pt>
                <c:pt idx="748" formatCode="General">
                  <c:v>-18.104399999999998</c:v>
                </c:pt>
                <c:pt idx="749" formatCode="General">
                  <c:v>-18.13917</c:v>
                </c:pt>
                <c:pt idx="750" formatCode="General">
                  <c:v>-18.1739</c:v>
                </c:pt>
                <c:pt idx="751" formatCode="General">
                  <c:v>-18.208580000000001</c:v>
                </c:pt>
                <c:pt idx="752" formatCode="General">
                  <c:v>-18.243200000000002</c:v>
                </c:pt>
                <c:pt idx="753" formatCode="General">
                  <c:v>-18.27779</c:v>
                </c:pt>
                <c:pt idx="754" formatCode="General">
                  <c:v>-18.31232</c:v>
                </c:pt>
                <c:pt idx="755" formatCode="General">
                  <c:v>-18.346800000000002</c:v>
                </c:pt>
                <c:pt idx="756" formatCode="General">
                  <c:v>-18.381239999999998</c:v>
                </c:pt>
                <c:pt idx="757" formatCode="General">
                  <c:v>-18.41563</c:v>
                </c:pt>
                <c:pt idx="758" formatCode="General">
                  <c:v>-18.44998</c:v>
                </c:pt>
                <c:pt idx="759" formatCode="General">
                  <c:v>-18.484269999999999</c:v>
                </c:pt>
                <c:pt idx="760" formatCode="General">
                  <c:v>-18.518519999999999</c:v>
                </c:pt>
                <c:pt idx="761" formatCode="General">
                  <c:v>-18.552720000000001</c:v>
                </c:pt>
                <c:pt idx="762" formatCode="General">
                  <c:v>-18.586880000000001</c:v>
                </c:pt>
                <c:pt idx="763" formatCode="General">
                  <c:v>-18.620989999999999</c:v>
                </c:pt>
                <c:pt idx="764" formatCode="General">
                  <c:v>-18.655049999999999</c:v>
                </c:pt>
                <c:pt idx="765" formatCode="General">
                  <c:v>-18.689070000000001</c:v>
                </c:pt>
                <c:pt idx="766" formatCode="General">
                  <c:v>-18.723040000000001</c:v>
                </c:pt>
                <c:pt idx="767" formatCode="General">
                  <c:v>-18.756959999999999</c:v>
                </c:pt>
                <c:pt idx="768" formatCode="General">
                  <c:v>-18.790839999999999</c:v>
                </c:pt>
                <c:pt idx="769" formatCode="General">
                  <c:v>-18.824680000000001</c:v>
                </c:pt>
                <c:pt idx="770" formatCode="General">
                  <c:v>-18.858460000000001</c:v>
                </c:pt>
                <c:pt idx="771" formatCode="General">
                  <c:v>-18.892199999999999</c:v>
                </c:pt>
                <c:pt idx="772" formatCode="General">
                  <c:v>-18.925899999999999</c:v>
                </c:pt>
                <c:pt idx="773" formatCode="General">
                  <c:v>-18.95955</c:v>
                </c:pt>
                <c:pt idx="774" formatCode="General">
                  <c:v>-18.99316</c:v>
                </c:pt>
                <c:pt idx="775" formatCode="General">
                  <c:v>-19.026720000000001</c:v>
                </c:pt>
                <c:pt idx="776" formatCode="General">
                  <c:v>-19.060230000000001</c:v>
                </c:pt>
                <c:pt idx="777" formatCode="General">
                  <c:v>-19.093710000000002</c:v>
                </c:pt>
                <c:pt idx="778" formatCode="General">
                  <c:v>-19.127130000000001</c:v>
                </c:pt>
                <c:pt idx="779" formatCode="General">
                  <c:v>-19.160509999999999</c:v>
                </c:pt>
                <c:pt idx="780" formatCode="General">
                  <c:v>-19.193850000000001</c:v>
                </c:pt>
                <c:pt idx="781" formatCode="General">
                  <c:v>-19.227139999999999</c:v>
                </c:pt>
                <c:pt idx="782" formatCode="General">
                  <c:v>-19.260390000000001</c:v>
                </c:pt>
                <c:pt idx="783" formatCode="General">
                  <c:v>-19.293600000000001</c:v>
                </c:pt>
                <c:pt idx="784" formatCode="General">
                  <c:v>-19.32676</c:v>
                </c:pt>
                <c:pt idx="785" formatCode="General">
                  <c:v>-19.35988</c:v>
                </c:pt>
                <c:pt idx="786" formatCode="General">
                  <c:v>-19.392949999999999</c:v>
                </c:pt>
                <c:pt idx="787" formatCode="General">
                  <c:v>-19.425979999999999</c:v>
                </c:pt>
                <c:pt idx="788" formatCode="General">
                  <c:v>-19.458970000000001</c:v>
                </c:pt>
                <c:pt idx="789" formatCode="General">
                  <c:v>-19.491910000000001</c:v>
                </c:pt>
                <c:pt idx="790" formatCode="General">
                  <c:v>-19.524809999999999</c:v>
                </c:pt>
                <c:pt idx="791" formatCode="General">
                  <c:v>-19.557670000000002</c:v>
                </c:pt>
                <c:pt idx="792" formatCode="General">
                  <c:v>-19.590479999999999</c:v>
                </c:pt>
                <c:pt idx="793" formatCode="General">
                  <c:v>-19.623259999999998</c:v>
                </c:pt>
                <c:pt idx="794" formatCode="General">
                  <c:v>-19.655989999999999</c:v>
                </c:pt>
                <c:pt idx="795" formatCode="General">
                  <c:v>-19.688669999999998</c:v>
                </c:pt>
                <c:pt idx="796" formatCode="General">
                  <c:v>-19.721319999999999</c:v>
                </c:pt>
                <c:pt idx="797" formatCode="General">
                  <c:v>-19.753920000000001</c:v>
                </c:pt>
                <c:pt idx="798" formatCode="General">
                  <c:v>-19.786480000000001</c:v>
                </c:pt>
                <c:pt idx="799" formatCode="General">
                  <c:v>-19.818989999999999</c:v>
                </c:pt>
                <c:pt idx="800" formatCode="General">
                  <c:v>-19.851469999999999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S21andS11Bak!$Q$4</c:f>
              <c:strCache>
                <c:ptCount val="1"/>
                <c:pt idx="0">
                  <c:v>5 mA</c:v>
                </c:pt>
              </c:strCache>
            </c:strRef>
          </c:tx>
          <c:val>
            <c:numRef>
              <c:f>S21andS11Bak!$Q$5:$Q$805</c:f>
              <c:numCache>
                <c:formatCode>0.00E+00</c:formatCode>
                <c:ptCount val="801"/>
                <c:pt idx="0">
                  <c:v>2.16773E-6</c:v>
                </c:pt>
                <c:pt idx="1">
                  <c:v>6.1952799999999994E-5</c:v>
                </c:pt>
                <c:pt idx="2">
                  <c:v>1.5390799999999999E-4</c:v>
                </c:pt>
                <c:pt idx="3">
                  <c:v>2.7803399999999997E-4</c:v>
                </c:pt>
                <c:pt idx="4">
                  <c:v>4.3433300000000002E-4</c:v>
                </c:pt>
                <c:pt idx="5">
                  <c:v>6.2280799999999998E-4</c:v>
                </c:pt>
                <c:pt idx="6">
                  <c:v>8.4346099999999999E-4</c:v>
                </c:pt>
                <c:pt idx="7" formatCode="General">
                  <c:v>1.1000000000000001E-3</c:v>
                </c:pt>
                <c:pt idx="8" formatCode="General">
                  <c:v>1.3799999999999999E-3</c:v>
                </c:pt>
                <c:pt idx="9" formatCode="General">
                  <c:v>1.6999999999999999E-3</c:v>
                </c:pt>
                <c:pt idx="10" formatCode="General">
                  <c:v>2.0500000000000002E-3</c:v>
                </c:pt>
                <c:pt idx="11" formatCode="General">
                  <c:v>2.4299999999999999E-3</c:v>
                </c:pt>
                <c:pt idx="12" formatCode="General">
                  <c:v>2.8400000000000001E-3</c:v>
                </c:pt>
                <c:pt idx="13" formatCode="General">
                  <c:v>3.29E-3</c:v>
                </c:pt>
                <c:pt idx="14" formatCode="General">
                  <c:v>3.7699999999999999E-3</c:v>
                </c:pt>
                <c:pt idx="15" formatCode="General">
                  <c:v>4.28E-3</c:v>
                </c:pt>
                <c:pt idx="16" formatCode="General">
                  <c:v>4.8199999999999996E-3</c:v>
                </c:pt>
                <c:pt idx="17" formatCode="General">
                  <c:v>5.4000000000000003E-3</c:v>
                </c:pt>
                <c:pt idx="18" formatCode="General">
                  <c:v>6.0000000000000001E-3</c:v>
                </c:pt>
                <c:pt idx="19" formatCode="General">
                  <c:v>6.6400000000000001E-3</c:v>
                </c:pt>
                <c:pt idx="20" formatCode="General">
                  <c:v>7.3099999999999997E-3</c:v>
                </c:pt>
                <c:pt idx="21" formatCode="General">
                  <c:v>8.0199999999999994E-3</c:v>
                </c:pt>
                <c:pt idx="22" formatCode="General">
                  <c:v>8.7500000000000008E-3</c:v>
                </c:pt>
                <c:pt idx="23" formatCode="General">
                  <c:v>9.5200000000000007E-3</c:v>
                </c:pt>
                <c:pt idx="24" formatCode="General">
                  <c:v>1.0319999999999999E-2</c:v>
                </c:pt>
                <c:pt idx="25" formatCode="General">
                  <c:v>1.116E-2</c:v>
                </c:pt>
                <c:pt idx="26" formatCode="General">
                  <c:v>1.2019999999999999E-2</c:v>
                </c:pt>
                <c:pt idx="27" formatCode="General">
                  <c:v>1.2919999999999999E-2</c:v>
                </c:pt>
                <c:pt idx="28" formatCode="General">
                  <c:v>1.3849999999999999E-2</c:v>
                </c:pt>
                <c:pt idx="29" formatCode="General">
                  <c:v>1.481E-2</c:v>
                </c:pt>
                <c:pt idx="30" formatCode="General">
                  <c:v>1.5810000000000001E-2</c:v>
                </c:pt>
                <c:pt idx="31" formatCode="General">
                  <c:v>1.6840000000000001E-2</c:v>
                </c:pt>
                <c:pt idx="32" formatCode="General">
                  <c:v>1.7899999999999999E-2</c:v>
                </c:pt>
                <c:pt idx="33" formatCode="General">
                  <c:v>1.899E-2</c:v>
                </c:pt>
                <c:pt idx="34" formatCode="General">
                  <c:v>2.0109999999999999E-2</c:v>
                </c:pt>
                <c:pt idx="35" formatCode="General">
                  <c:v>2.1270000000000001E-2</c:v>
                </c:pt>
                <c:pt idx="36" formatCode="General">
                  <c:v>2.2460000000000001E-2</c:v>
                </c:pt>
                <c:pt idx="37" formatCode="General">
                  <c:v>2.368E-2</c:v>
                </c:pt>
                <c:pt idx="38" formatCode="General">
                  <c:v>2.494E-2</c:v>
                </c:pt>
                <c:pt idx="39" formatCode="General">
                  <c:v>2.622E-2</c:v>
                </c:pt>
                <c:pt idx="40" formatCode="General">
                  <c:v>2.7539999999999999E-2</c:v>
                </c:pt>
                <c:pt idx="41" formatCode="General">
                  <c:v>2.8899999999999999E-2</c:v>
                </c:pt>
                <c:pt idx="42" formatCode="General">
                  <c:v>3.0280000000000001E-2</c:v>
                </c:pt>
                <c:pt idx="43" formatCode="General">
                  <c:v>3.1699999999999999E-2</c:v>
                </c:pt>
                <c:pt idx="44" formatCode="General">
                  <c:v>3.3149999999999999E-2</c:v>
                </c:pt>
                <c:pt idx="45" formatCode="General">
                  <c:v>3.4630000000000001E-2</c:v>
                </c:pt>
                <c:pt idx="46" formatCode="General">
                  <c:v>3.6150000000000002E-2</c:v>
                </c:pt>
                <c:pt idx="47" formatCode="General">
                  <c:v>3.7690000000000001E-2</c:v>
                </c:pt>
                <c:pt idx="48" formatCode="General">
                  <c:v>3.9269999999999999E-2</c:v>
                </c:pt>
                <c:pt idx="49" formatCode="General">
                  <c:v>4.0890000000000003E-2</c:v>
                </c:pt>
                <c:pt idx="50" formatCode="General">
                  <c:v>4.2529999999999998E-2</c:v>
                </c:pt>
                <c:pt idx="51" formatCode="General">
                  <c:v>4.4209999999999999E-2</c:v>
                </c:pt>
                <c:pt idx="52" formatCode="General">
                  <c:v>4.5920000000000002E-2</c:v>
                </c:pt>
                <c:pt idx="53" formatCode="General">
                  <c:v>4.7669999999999997E-2</c:v>
                </c:pt>
                <c:pt idx="54" formatCode="General">
                  <c:v>4.9439999999999998E-2</c:v>
                </c:pt>
                <c:pt idx="55" formatCode="General">
                  <c:v>5.1249999999999997E-2</c:v>
                </c:pt>
                <c:pt idx="56" formatCode="General">
                  <c:v>5.3100000000000001E-2</c:v>
                </c:pt>
                <c:pt idx="57" formatCode="General">
                  <c:v>5.4969999999999998E-2</c:v>
                </c:pt>
                <c:pt idx="58" formatCode="General">
                  <c:v>5.688E-2</c:v>
                </c:pt>
                <c:pt idx="59" formatCode="General">
                  <c:v>5.8819999999999997E-2</c:v>
                </c:pt>
                <c:pt idx="60" formatCode="General">
                  <c:v>6.08E-2</c:v>
                </c:pt>
                <c:pt idx="61" formatCode="General">
                  <c:v>6.2799999999999995E-2</c:v>
                </c:pt>
                <c:pt idx="62" formatCode="General">
                  <c:v>6.4839999999999995E-2</c:v>
                </c:pt>
                <c:pt idx="63" formatCode="General">
                  <c:v>6.6909999999999997E-2</c:v>
                </c:pt>
                <c:pt idx="64" formatCode="General">
                  <c:v>6.9019999999999998E-2</c:v>
                </c:pt>
                <c:pt idx="65" formatCode="General">
                  <c:v>7.1160000000000001E-2</c:v>
                </c:pt>
                <c:pt idx="66" formatCode="General">
                  <c:v>7.3330000000000006E-2</c:v>
                </c:pt>
                <c:pt idx="67" formatCode="General">
                  <c:v>7.553E-2</c:v>
                </c:pt>
                <c:pt idx="68" formatCode="General">
                  <c:v>7.7770000000000006E-2</c:v>
                </c:pt>
                <c:pt idx="69" formatCode="General">
                  <c:v>8.004E-2</c:v>
                </c:pt>
                <c:pt idx="70" formatCode="General">
                  <c:v>8.2339999999999997E-2</c:v>
                </c:pt>
                <c:pt idx="71" formatCode="General">
                  <c:v>8.4680000000000005E-2</c:v>
                </c:pt>
                <c:pt idx="72" formatCode="General">
                  <c:v>8.7050000000000002E-2</c:v>
                </c:pt>
                <c:pt idx="73" formatCode="General">
                  <c:v>8.9450000000000002E-2</c:v>
                </c:pt>
                <c:pt idx="74" formatCode="General">
                  <c:v>9.1880000000000003E-2</c:v>
                </c:pt>
                <c:pt idx="75" formatCode="General">
                  <c:v>9.4350000000000003E-2</c:v>
                </c:pt>
                <c:pt idx="76" formatCode="General">
                  <c:v>9.6850000000000006E-2</c:v>
                </c:pt>
                <c:pt idx="77" formatCode="General">
                  <c:v>9.9390000000000006E-2</c:v>
                </c:pt>
                <c:pt idx="78" formatCode="General">
                  <c:v>0.10195</c:v>
                </c:pt>
                <c:pt idx="79" formatCode="General">
                  <c:v>0.10455</c:v>
                </c:pt>
                <c:pt idx="80" formatCode="General">
                  <c:v>0.10718999999999999</c:v>
                </c:pt>
                <c:pt idx="81" formatCode="General">
                  <c:v>0.10985</c:v>
                </c:pt>
                <c:pt idx="82" formatCode="General">
                  <c:v>0.11255</c:v>
                </c:pt>
                <c:pt idx="83" formatCode="General">
                  <c:v>0.11527999999999999</c:v>
                </c:pt>
                <c:pt idx="84" formatCode="General">
                  <c:v>0.11805</c:v>
                </c:pt>
                <c:pt idx="85" formatCode="General">
                  <c:v>0.12085</c:v>
                </c:pt>
                <c:pt idx="86" formatCode="General">
                  <c:v>0.12368</c:v>
                </c:pt>
                <c:pt idx="87" formatCode="General">
                  <c:v>0.12654000000000001</c:v>
                </c:pt>
                <c:pt idx="88" formatCode="General">
                  <c:v>0.12944</c:v>
                </c:pt>
                <c:pt idx="89" formatCode="General">
                  <c:v>0.13236999999999999</c:v>
                </c:pt>
                <c:pt idx="90" formatCode="General">
                  <c:v>0.13533000000000001</c:v>
                </c:pt>
                <c:pt idx="91" formatCode="General">
                  <c:v>0.13833000000000001</c:v>
                </c:pt>
                <c:pt idx="92" formatCode="General">
                  <c:v>0.14136000000000001</c:v>
                </c:pt>
                <c:pt idx="93" formatCode="General">
                  <c:v>0.14441999999999999</c:v>
                </c:pt>
                <c:pt idx="94" formatCode="General">
                  <c:v>0.14751</c:v>
                </c:pt>
                <c:pt idx="95" formatCode="General">
                  <c:v>0.15064</c:v>
                </c:pt>
                <c:pt idx="96" formatCode="General">
                  <c:v>0.15379999999999999</c:v>
                </c:pt>
                <c:pt idx="97" formatCode="General">
                  <c:v>0.15698999999999999</c:v>
                </c:pt>
                <c:pt idx="98" formatCode="General">
                  <c:v>0.16022</c:v>
                </c:pt>
                <c:pt idx="99" formatCode="General">
                  <c:v>0.16347999999999999</c:v>
                </c:pt>
                <c:pt idx="100" formatCode="General">
                  <c:v>0.16677</c:v>
                </c:pt>
                <c:pt idx="101" formatCode="General">
                  <c:v>0.1701</c:v>
                </c:pt>
                <c:pt idx="102" formatCode="General">
                  <c:v>0.17344999999999999</c:v>
                </c:pt>
                <c:pt idx="103" formatCode="General">
                  <c:v>0.17684</c:v>
                </c:pt>
                <c:pt idx="104" formatCode="General">
                  <c:v>0.18027000000000001</c:v>
                </c:pt>
                <c:pt idx="105" formatCode="General">
                  <c:v>0.18371999999999999</c:v>
                </c:pt>
                <c:pt idx="106" formatCode="General">
                  <c:v>0.18720999999999999</c:v>
                </c:pt>
                <c:pt idx="107" formatCode="General">
                  <c:v>0.19073000000000001</c:v>
                </c:pt>
                <c:pt idx="108" formatCode="General">
                  <c:v>0.19428000000000001</c:v>
                </c:pt>
                <c:pt idx="109" formatCode="General">
                  <c:v>0.19786000000000001</c:v>
                </c:pt>
                <c:pt idx="110" formatCode="General">
                  <c:v>0.20147999999999999</c:v>
                </c:pt>
                <c:pt idx="111" formatCode="General">
                  <c:v>0.20513000000000001</c:v>
                </c:pt>
                <c:pt idx="112" formatCode="General">
                  <c:v>0.20881</c:v>
                </c:pt>
                <c:pt idx="113" formatCode="General">
                  <c:v>0.21253</c:v>
                </c:pt>
                <c:pt idx="114" formatCode="General">
                  <c:v>0.21626999999999999</c:v>
                </c:pt>
                <c:pt idx="115" formatCode="General">
                  <c:v>0.22005</c:v>
                </c:pt>
                <c:pt idx="116" formatCode="General">
                  <c:v>0.22386</c:v>
                </c:pt>
                <c:pt idx="117" formatCode="General">
                  <c:v>0.22770000000000001</c:v>
                </c:pt>
                <c:pt idx="118" formatCode="General">
                  <c:v>0.23158000000000001</c:v>
                </c:pt>
                <c:pt idx="119" formatCode="General">
                  <c:v>0.23547999999999999</c:v>
                </c:pt>
                <c:pt idx="120" formatCode="General">
                  <c:v>0.23941999999999999</c:v>
                </c:pt>
                <c:pt idx="121" formatCode="General">
                  <c:v>0.24339</c:v>
                </c:pt>
                <c:pt idx="122" formatCode="General">
                  <c:v>0.24739</c:v>
                </c:pt>
                <c:pt idx="123" formatCode="General">
                  <c:v>0.25141999999999998</c:v>
                </c:pt>
                <c:pt idx="124" formatCode="General">
                  <c:v>0.25547999999999998</c:v>
                </c:pt>
                <c:pt idx="125" formatCode="General">
                  <c:v>0.25957000000000002</c:v>
                </c:pt>
                <c:pt idx="126" formatCode="General">
                  <c:v>0.26369999999999999</c:v>
                </c:pt>
                <c:pt idx="127" formatCode="General">
                  <c:v>0.26784999999999998</c:v>
                </c:pt>
                <c:pt idx="128" formatCode="General">
                  <c:v>0.27204</c:v>
                </c:pt>
                <c:pt idx="129" formatCode="General">
                  <c:v>0.27626000000000001</c:v>
                </c:pt>
                <c:pt idx="130" formatCode="General">
                  <c:v>0.28050999999999998</c:v>
                </c:pt>
                <c:pt idx="131" formatCode="General">
                  <c:v>0.28477999999999998</c:v>
                </c:pt>
                <c:pt idx="132" formatCode="General">
                  <c:v>0.28909000000000001</c:v>
                </c:pt>
                <c:pt idx="133" formatCode="General">
                  <c:v>0.29343000000000002</c:v>
                </c:pt>
                <c:pt idx="134" formatCode="General">
                  <c:v>0.29780000000000001</c:v>
                </c:pt>
                <c:pt idx="135" formatCode="General">
                  <c:v>0.30220000000000002</c:v>
                </c:pt>
                <c:pt idx="136" formatCode="General">
                  <c:v>0.30663000000000001</c:v>
                </c:pt>
                <c:pt idx="137" formatCode="General">
                  <c:v>0.31108999999999998</c:v>
                </c:pt>
                <c:pt idx="138" formatCode="General">
                  <c:v>0.31557000000000002</c:v>
                </c:pt>
                <c:pt idx="139" formatCode="General">
                  <c:v>0.32008999999999999</c:v>
                </c:pt>
                <c:pt idx="140" formatCode="General">
                  <c:v>0.32463999999999998</c:v>
                </c:pt>
                <c:pt idx="141" formatCode="General">
                  <c:v>0.32921</c:v>
                </c:pt>
                <c:pt idx="142" formatCode="General">
                  <c:v>0.33382000000000001</c:v>
                </c:pt>
                <c:pt idx="143" formatCode="General">
                  <c:v>0.33844999999999997</c:v>
                </c:pt>
                <c:pt idx="144" formatCode="General">
                  <c:v>0.34311000000000003</c:v>
                </c:pt>
                <c:pt idx="145" formatCode="General">
                  <c:v>0.3478</c:v>
                </c:pt>
                <c:pt idx="146" formatCode="General">
                  <c:v>0.35250999999999999</c:v>
                </c:pt>
                <c:pt idx="147" formatCode="General">
                  <c:v>0.35726000000000002</c:v>
                </c:pt>
                <c:pt idx="148" formatCode="General">
                  <c:v>0.36203000000000002</c:v>
                </c:pt>
                <c:pt idx="149" formatCode="General">
                  <c:v>0.36682999999999999</c:v>
                </c:pt>
                <c:pt idx="150" formatCode="General">
                  <c:v>0.37164999999999998</c:v>
                </c:pt>
                <c:pt idx="151" formatCode="General">
                  <c:v>0.37651000000000001</c:v>
                </c:pt>
                <c:pt idx="152" formatCode="General">
                  <c:v>0.38139000000000001</c:v>
                </c:pt>
                <c:pt idx="153" formatCode="General">
                  <c:v>0.38629000000000002</c:v>
                </c:pt>
                <c:pt idx="154" formatCode="General">
                  <c:v>0.39122000000000001</c:v>
                </c:pt>
                <c:pt idx="155" formatCode="General">
                  <c:v>0.39617999999999998</c:v>
                </c:pt>
                <c:pt idx="156" formatCode="General">
                  <c:v>0.40116000000000002</c:v>
                </c:pt>
                <c:pt idx="157" formatCode="General">
                  <c:v>0.40616999999999998</c:v>
                </c:pt>
                <c:pt idx="158" formatCode="General">
                  <c:v>0.41121000000000002</c:v>
                </c:pt>
                <c:pt idx="159" formatCode="General">
                  <c:v>0.41626000000000002</c:v>
                </c:pt>
                <c:pt idx="160" formatCode="General">
                  <c:v>0.42135</c:v>
                </c:pt>
                <c:pt idx="161" formatCode="General">
                  <c:v>0.42645</c:v>
                </c:pt>
                <c:pt idx="162" formatCode="General">
                  <c:v>0.43158000000000002</c:v>
                </c:pt>
                <c:pt idx="163" formatCode="General">
                  <c:v>0.43673000000000001</c:v>
                </c:pt>
                <c:pt idx="164" formatCode="General">
                  <c:v>0.44191000000000003</c:v>
                </c:pt>
                <c:pt idx="165" formatCode="General">
                  <c:v>0.44711000000000001</c:v>
                </c:pt>
                <c:pt idx="166" formatCode="General">
                  <c:v>0.45233000000000001</c:v>
                </c:pt>
                <c:pt idx="167" formatCode="General">
                  <c:v>0.45756999999999998</c:v>
                </c:pt>
                <c:pt idx="168" formatCode="General">
                  <c:v>0.46283999999999997</c:v>
                </c:pt>
                <c:pt idx="169" formatCode="General">
                  <c:v>0.46811999999999998</c:v>
                </c:pt>
                <c:pt idx="170" formatCode="General">
                  <c:v>0.47343000000000002</c:v>
                </c:pt>
                <c:pt idx="171" formatCode="General">
                  <c:v>0.47876000000000002</c:v>
                </c:pt>
                <c:pt idx="172" formatCode="General">
                  <c:v>0.48410999999999998</c:v>
                </c:pt>
                <c:pt idx="173" formatCode="General">
                  <c:v>0.48947000000000002</c:v>
                </c:pt>
                <c:pt idx="174" formatCode="General">
                  <c:v>0.49486000000000002</c:v>
                </c:pt>
                <c:pt idx="175" formatCode="General">
                  <c:v>0.50026000000000004</c:v>
                </c:pt>
                <c:pt idx="176" formatCode="General">
                  <c:v>0.50568999999999997</c:v>
                </c:pt>
                <c:pt idx="177" formatCode="General">
                  <c:v>0.51112999999999997</c:v>
                </c:pt>
                <c:pt idx="178" formatCode="General">
                  <c:v>0.51658000000000004</c:v>
                </c:pt>
                <c:pt idx="179" formatCode="General">
                  <c:v>0.52205999999999997</c:v>
                </c:pt>
                <c:pt idx="180" formatCode="General">
                  <c:v>0.52754999999999996</c:v>
                </c:pt>
                <c:pt idx="181" formatCode="General">
                  <c:v>0.53305999999999998</c:v>
                </c:pt>
                <c:pt idx="182" formatCode="General">
                  <c:v>0.53857999999999995</c:v>
                </c:pt>
                <c:pt idx="183" formatCode="General">
                  <c:v>0.54412000000000005</c:v>
                </c:pt>
                <c:pt idx="184" formatCode="General">
                  <c:v>0.54966999999999999</c:v>
                </c:pt>
                <c:pt idx="185" formatCode="General">
                  <c:v>0.55523</c:v>
                </c:pt>
                <c:pt idx="186" formatCode="General">
                  <c:v>0.56081000000000003</c:v>
                </c:pt>
                <c:pt idx="187" formatCode="General">
                  <c:v>0.56640000000000001</c:v>
                </c:pt>
                <c:pt idx="188" formatCode="General">
                  <c:v>0.57199999999999995</c:v>
                </c:pt>
                <c:pt idx="189" formatCode="General">
                  <c:v>0.57762000000000002</c:v>
                </c:pt>
                <c:pt idx="190" formatCode="General">
                  <c:v>0.58323999999999998</c:v>
                </c:pt>
                <c:pt idx="191" formatCode="General">
                  <c:v>0.58887999999999996</c:v>
                </c:pt>
                <c:pt idx="192" formatCode="General">
                  <c:v>0.59452000000000005</c:v>
                </c:pt>
                <c:pt idx="193" formatCode="General">
                  <c:v>0.60016999999999998</c:v>
                </c:pt>
                <c:pt idx="194" formatCode="General">
                  <c:v>0.60582999999999998</c:v>
                </c:pt>
                <c:pt idx="195" formatCode="General">
                  <c:v>0.61150000000000004</c:v>
                </c:pt>
                <c:pt idx="196" formatCode="General">
                  <c:v>0.61717999999999995</c:v>
                </c:pt>
                <c:pt idx="197" formatCode="General">
                  <c:v>0.62285999999999997</c:v>
                </c:pt>
                <c:pt idx="198" formatCode="General">
                  <c:v>0.62855000000000005</c:v>
                </c:pt>
                <c:pt idx="199" formatCode="General">
                  <c:v>0.63424000000000003</c:v>
                </c:pt>
                <c:pt idx="200" formatCode="General">
                  <c:v>0.63993</c:v>
                </c:pt>
                <c:pt idx="201" formatCode="General">
                  <c:v>0.64563000000000004</c:v>
                </c:pt>
                <c:pt idx="202" formatCode="General">
                  <c:v>0.65132999999999996</c:v>
                </c:pt>
                <c:pt idx="203" formatCode="General">
                  <c:v>0.65703</c:v>
                </c:pt>
                <c:pt idx="204" formatCode="General">
                  <c:v>0.66274</c:v>
                </c:pt>
                <c:pt idx="205" formatCode="General">
                  <c:v>0.66844000000000003</c:v>
                </c:pt>
                <c:pt idx="206" formatCode="General">
                  <c:v>0.67413999999999996</c:v>
                </c:pt>
                <c:pt idx="207" formatCode="General">
                  <c:v>0.67984</c:v>
                </c:pt>
                <c:pt idx="208" formatCode="General">
                  <c:v>0.68554000000000004</c:v>
                </c:pt>
                <c:pt idx="209" formatCode="General">
                  <c:v>0.69123000000000001</c:v>
                </c:pt>
                <c:pt idx="210" formatCode="General">
                  <c:v>0.69691999999999998</c:v>
                </c:pt>
                <c:pt idx="211" formatCode="General">
                  <c:v>0.7026</c:v>
                </c:pt>
                <c:pt idx="212" formatCode="General">
                  <c:v>0.70828000000000002</c:v>
                </c:pt>
                <c:pt idx="213" formatCode="General">
                  <c:v>0.71394000000000002</c:v>
                </c:pt>
                <c:pt idx="214" formatCode="General">
                  <c:v>0.71960000000000002</c:v>
                </c:pt>
                <c:pt idx="215" formatCode="General">
                  <c:v>0.72526000000000002</c:v>
                </c:pt>
                <c:pt idx="216" formatCode="General">
                  <c:v>0.73089999999999999</c:v>
                </c:pt>
                <c:pt idx="217" formatCode="General">
                  <c:v>0.73653000000000002</c:v>
                </c:pt>
                <c:pt idx="218" formatCode="General">
                  <c:v>0.74214000000000002</c:v>
                </c:pt>
                <c:pt idx="219" formatCode="General">
                  <c:v>0.74773999999999996</c:v>
                </c:pt>
                <c:pt idx="220" formatCode="General">
                  <c:v>0.75333000000000006</c:v>
                </c:pt>
                <c:pt idx="221" formatCode="General">
                  <c:v>0.75890999999999997</c:v>
                </c:pt>
                <c:pt idx="222" formatCode="General">
                  <c:v>0.76446000000000003</c:v>
                </c:pt>
                <c:pt idx="223" formatCode="General">
                  <c:v>0.77</c:v>
                </c:pt>
                <c:pt idx="224" formatCode="General">
                  <c:v>0.77551999999999999</c:v>
                </c:pt>
                <c:pt idx="225" formatCode="General">
                  <c:v>0.78100999999999998</c:v>
                </c:pt>
                <c:pt idx="226" formatCode="General">
                  <c:v>0.78649000000000002</c:v>
                </c:pt>
                <c:pt idx="227" formatCode="General">
                  <c:v>0.79193999999999998</c:v>
                </c:pt>
                <c:pt idx="228" formatCode="General">
                  <c:v>0.79737000000000002</c:v>
                </c:pt>
                <c:pt idx="229" formatCode="General">
                  <c:v>0.80276999999999998</c:v>
                </c:pt>
                <c:pt idx="230" formatCode="General">
                  <c:v>0.80815000000000003</c:v>
                </c:pt>
                <c:pt idx="231" formatCode="General">
                  <c:v>0.8135</c:v>
                </c:pt>
                <c:pt idx="232" formatCode="General">
                  <c:v>0.81881999999999999</c:v>
                </c:pt>
                <c:pt idx="233" formatCode="General">
                  <c:v>0.82411000000000001</c:v>
                </c:pt>
                <c:pt idx="234" formatCode="General">
                  <c:v>0.82935999999999999</c:v>
                </c:pt>
                <c:pt idx="235" formatCode="General">
                  <c:v>0.83459000000000005</c:v>
                </c:pt>
                <c:pt idx="236" formatCode="General">
                  <c:v>0.83977000000000002</c:v>
                </c:pt>
                <c:pt idx="237" formatCode="General">
                  <c:v>0.84492</c:v>
                </c:pt>
                <c:pt idx="238" formatCode="General">
                  <c:v>0.85004000000000002</c:v>
                </c:pt>
                <c:pt idx="239" formatCode="General">
                  <c:v>0.85511000000000004</c:v>
                </c:pt>
                <c:pt idx="240" formatCode="General">
                  <c:v>0.86014999999999997</c:v>
                </c:pt>
                <c:pt idx="241" formatCode="General">
                  <c:v>0.86514000000000002</c:v>
                </c:pt>
                <c:pt idx="242" formatCode="General">
                  <c:v>0.87007999999999996</c:v>
                </c:pt>
                <c:pt idx="243" formatCode="General">
                  <c:v>0.87499000000000005</c:v>
                </c:pt>
                <c:pt idx="244" formatCode="General">
                  <c:v>0.87983999999999996</c:v>
                </c:pt>
                <c:pt idx="245" formatCode="General">
                  <c:v>0.88465000000000005</c:v>
                </c:pt>
                <c:pt idx="246" formatCode="General">
                  <c:v>0.88939999999999997</c:v>
                </c:pt>
                <c:pt idx="247" formatCode="General">
                  <c:v>0.89410999999999996</c:v>
                </c:pt>
                <c:pt idx="248" formatCode="General">
                  <c:v>0.89876</c:v>
                </c:pt>
                <c:pt idx="249" formatCode="General">
                  <c:v>0.90334999999999999</c:v>
                </c:pt>
                <c:pt idx="250" formatCode="General">
                  <c:v>0.90788999999999997</c:v>
                </c:pt>
                <c:pt idx="251" formatCode="General">
                  <c:v>0.91237000000000001</c:v>
                </c:pt>
                <c:pt idx="252" formatCode="General">
                  <c:v>0.91678000000000004</c:v>
                </c:pt>
                <c:pt idx="253" formatCode="General">
                  <c:v>0.92113999999999996</c:v>
                </c:pt>
                <c:pt idx="254" formatCode="General">
                  <c:v>0.92542999999999997</c:v>
                </c:pt>
                <c:pt idx="255" formatCode="General">
                  <c:v>0.92964999999999998</c:v>
                </c:pt>
                <c:pt idx="256" formatCode="General">
                  <c:v>0.93381000000000003</c:v>
                </c:pt>
                <c:pt idx="257" formatCode="General">
                  <c:v>0.93789999999999996</c:v>
                </c:pt>
                <c:pt idx="258" formatCode="General">
                  <c:v>0.94191000000000003</c:v>
                </c:pt>
                <c:pt idx="259" formatCode="General">
                  <c:v>0.94584999999999997</c:v>
                </c:pt>
                <c:pt idx="260" formatCode="General">
                  <c:v>0.94972000000000001</c:v>
                </c:pt>
                <c:pt idx="261" formatCode="General">
                  <c:v>0.95350999999999997</c:v>
                </c:pt>
                <c:pt idx="262" formatCode="General">
                  <c:v>0.95721999999999996</c:v>
                </c:pt>
                <c:pt idx="263" formatCode="General">
                  <c:v>0.96084000000000003</c:v>
                </c:pt>
                <c:pt idx="264" formatCode="General">
                  <c:v>0.96438999999999997</c:v>
                </c:pt>
                <c:pt idx="265" formatCode="General">
                  <c:v>0.96784000000000003</c:v>
                </c:pt>
                <c:pt idx="266" formatCode="General">
                  <c:v>0.97121000000000002</c:v>
                </c:pt>
                <c:pt idx="267" formatCode="General">
                  <c:v>0.97448999999999997</c:v>
                </c:pt>
                <c:pt idx="268" formatCode="General">
                  <c:v>0.97767999999999999</c:v>
                </c:pt>
                <c:pt idx="269" formatCode="General">
                  <c:v>0.98077000000000003</c:v>
                </c:pt>
                <c:pt idx="270" formatCode="General">
                  <c:v>0.98375999999999997</c:v>
                </c:pt>
                <c:pt idx="271" formatCode="General">
                  <c:v>0.98665999999999998</c:v>
                </c:pt>
                <c:pt idx="272" formatCode="General">
                  <c:v>0.98946000000000001</c:v>
                </c:pt>
                <c:pt idx="273" formatCode="General">
                  <c:v>0.99214999999999998</c:v>
                </c:pt>
                <c:pt idx="274" formatCode="General">
                  <c:v>0.99473999999999996</c:v>
                </c:pt>
                <c:pt idx="275" formatCode="General">
                  <c:v>0.99722</c:v>
                </c:pt>
                <c:pt idx="276" formatCode="General">
                  <c:v>0.99958000000000002</c:v>
                </c:pt>
                <c:pt idx="277" formatCode="General">
                  <c:v>1.0018400000000001</c:v>
                </c:pt>
                <c:pt idx="278" formatCode="General">
                  <c:v>1.0039800000000001</c:v>
                </c:pt>
                <c:pt idx="279" formatCode="General">
                  <c:v>1.0060100000000001</c:v>
                </c:pt>
                <c:pt idx="280" formatCode="General">
                  <c:v>1.0079100000000001</c:v>
                </c:pt>
                <c:pt idx="281" formatCode="General">
                  <c:v>1.0097</c:v>
                </c:pt>
                <c:pt idx="282" formatCode="General">
                  <c:v>1.01136</c:v>
                </c:pt>
                <c:pt idx="283" formatCode="General">
                  <c:v>1.0128900000000001</c:v>
                </c:pt>
                <c:pt idx="284" formatCode="General">
                  <c:v>1.0142899999999999</c:v>
                </c:pt>
                <c:pt idx="285" formatCode="General">
                  <c:v>1.0155700000000001</c:v>
                </c:pt>
                <c:pt idx="286" formatCode="General">
                  <c:v>1.0166999999999999</c:v>
                </c:pt>
                <c:pt idx="287" formatCode="General">
                  <c:v>1.0177</c:v>
                </c:pt>
                <c:pt idx="288" formatCode="General">
                  <c:v>1.01857</c:v>
                </c:pt>
                <c:pt idx="289" formatCode="General">
                  <c:v>1.01929</c:v>
                </c:pt>
                <c:pt idx="290" formatCode="General">
                  <c:v>1.01986</c:v>
                </c:pt>
                <c:pt idx="291" formatCode="General">
                  <c:v>1.0202899999999999</c:v>
                </c:pt>
                <c:pt idx="292" formatCode="General">
                  <c:v>1.02057</c:v>
                </c:pt>
                <c:pt idx="293" formatCode="General">
                  <c:v>1.0206999999999999</c:v>
                </c:pt>
                <c:pt idx="294" formatCode="General">
                  <c:v>1.02068</c:v>
                </c:pt>
                <c:pt idx="295" formatCode="General">
                  <c:v>1.0205</c:v>
                </c:pt>
                <c:pt idx="296" formatCode="General">
                  <c:v>1.0201499999999999</c:v>
                </c:pt>
                <c:pt idx="297" formatCode="General">
                  <c:v>1.0196499999999999</c:v>
                </c:pt>
                <c:pt idx="298" formatCode="General">
                  <c:v>1.01898</c:v>
                </c:pt>
                <c:pt idx="299" formatCode="General">
                  <c:v>1.01814</c:v>
                </c:pt>
                <c:pt idx="300" formatCode="General">
                  <c:v>1.0171399999999999</c:v>
                </c:pt>
                <c:pt idx="301" formatCode="General">
                  <c:v>1.01596</c:v>
                </c:pt>
                <c:pt idx="302" formatCode="General">
                  <c:v>1.01461</c:v>
                </c:pt>
                <c:pt idx="303" formatCode="General">
                  <c:v>1.0130699999999999</c:v>
                </c:pt>
                <c:pt idx="304" formatCode="General">
                  <c:v>1.01136</c:v>
                </c:pt>
                <c:pt idx="305" formatCode="General">
                  <c:v>1.0094700000000001</c:v>
                </c:pt>
                <c:pt idx="306" formatCode="General">
                  <c:v>1.0073799999999999</c:v>
                </c:pt>
                <c:pt idx="307" formatCode="General">
                  <c:v>1.0051099999999999</c:v>
                </c:pt>
                <c:pt idx="308" formatCode="General">
                  <c:v>1.00265</c:v>
                </c:pt>
                <c:pt idx="309" formatCode="General">
                  <c:v>1</c:v>
                </c:pt>
                <c:pt idx="310" formatCode="General">
                  <c:v>0.99714999999999998</c:v>
                </c:pt>
                <c:pt idx="311" formatCode="General">
                  <c:v>0.99409999999999998</c:v>
                </c:pt>
                <c:pt idx="312" formatCode="General">
                  <c:v>0.99085000000000001</c:v>
                </c:pt>
                <c:pt idx="313" formatCode="General">
                  <c:v>0.98738999999999999</c:v>
                </c:pt>
                <c:pt idx="314" formatCode="General">
                  <c:v>0.98372999999999999</c:v>
                </c:pt>
                <c:pt idx="315" formatCode="General">
                  <c:v>0.97985999999999995</c:v>
                </c:pt>
                <c:pt idx="316" formatCode="General">
                  <c:v>0.97577999999999998</c:v>
                </c:pt>
                <c:pt idx="317" formatCode="General">
                  <c:v>0.97148000000000001</c:v>
                </c:pt>
                <c:pt idx="318" formatCode="General">
                  <c:v>0.96697</c:v>
                </c:pt>
                <c:pt idx="319" formatCode="General">
                  <c:v>0.96223000000000003</c:v>
                </c:pt>
                <c:pt idx="320" formatCode="General">
                  <c:v>0.95728000000000002</c:v>
                </c:pt>
                <c:pt idx="321" formatCode="General">
                  <c:v>0.95209999999999995</c:v>
                </c:pt>
                <c:pt idx="322" formatCode="General">
                  <c:v>0.94669000000000003</c:v>
                </c:pt>
                <c:pt idx="323" formatCode="General">
                  <c:v>0.94105000000000005</c:v>
                </c:pt>
                <c:pt idx="324" formatCode="General">
                  <c:v>0.93518999999999997</c:v>
                </c:pt>
                <c:pt idx="325" formatCode="General">
                  <c:v>0.92908000000000002</c:v>
                </c:pt>
                <c:pt idx="326" formatCode="General">
                  <c:v>0.92274</c:v>
                </c:pt>
                <c:pt idx="327" formatCode="General">
                  <c:v>0.91615999999999997</c:v>
                </c:pt>
                <c:pt idx="328" formatCode="General">
                  <c:v>0.90934000000000004</c:v>
                </c:pt>
                <c:pt idx="329" formatCode="General">
                  <c:v>0.90227999999999997</c:v>
                </c:pt>
                <c:pt idx="330" formatCode="General">
                  <c:v>0.89497000000000004</c:v>
                </c:pt>
                <c:pt idx="331" formatCode="General">
                  <c:v>0.88741000000000003</c:v>
                </c:pt>
                <c:pt idx="332" formatCode="General">
                  <c:v>0.87960000000000005</c:v>
                </c:pt>
                <c:pt idx="333" formatCode="General">
                  <c:v>0.87153999999999998</c:v>
                </c:pt>
                <c:pt idx="334" formatCode="General">
                  <c:v>0.86323000000000005</c:v>
                </c:pt>
                <c:pt idx="335" formatCode="General">
                  <c:v>0.85465000000000002</c:v>
                </c:pt>
                <c:pt idx="336" formatCode="General">
                  <c:v>0.84582000000000002</c:v>
                </c:pt>
                <c:pt idx="337" formatCode="General">
                  <c:v>0.83672999999999997</c:v>
                </c:pt>
                <c:pt idx="338" formatCode="General">
                  <c:v>0.82737000000000005</c:v>
                </c:pt>
                <c:pt idx="339" formatCode="General">
                  <c:v>0.81774999999999998</c:v>
                </c:pt>
                <c:pt idx="340" formatCode="General">
                  <c:v>0.80786000000000002</c:v>
                </c:pt>
                <c:pt idx="341" formatCode="General">
                  <c:v>0.79769999999999996</c:v>
                </c:pt>
                <c:pt idx="342" formatCode="General">
                  <c:v>0.78727000000000003</c:v>
                </c:pt>
                <c:pt idx="343" formatCode="General">
                  <c:v>0.77656999999999998</c:v>
                </c:pt>
                <c:pt idx="344" formatCode="General">
                  <c:v>0.76558999999999999</c:v>
                </c:pt>
                <c:pt idx="345" formatCode="General">
                  <c:v>0.75434000000000001</c:v>
                </c:pt>
                <c:pt idx="346" formatCode="General">
                  <c:v>0.74280999999999997</c:v>
                </c:pt>
                <c:pt idx="347" formatCode="General">
                  <c:v>0.73099999999999998</c:v>
                </c:pt>
                <c:pt idx="348" formatCode="General">
                  <c:v>0.71891000000000005</c:v>
                </c:pt>
                <c:pt idx="349" formatCode="General">
                  <c:v>0.70653999999999995</c:v>
                </c:pt>
                <c:pt idx="350" formatCode="General">
                  <c:v>0.69388000000000005</c:v>
                </c:pt>
                <c:pt idx="351" formatCode="General">
                  <c:v>0.68093999999999999</c:v>
                </c:pt>
                <c:pt idx="352" formatCode="General">
                  <c:v>0.66771000000000003</c:v>
                </c:pt>
                <c:pt idx="353" formatCode="General">
                  <c:v>0.65419000000000005</c:v>
                </c:pt>
                <c:pt idx="354" formatCode="General">
                  <c:v>0.64037999999999995</c:v>
                </c:pt>
                <c:pt idx="355" formatCode="General">
                  <c:v>0.62629000000000001</c:v>
                </c:pt>
                <c:pt idx="356" formatCode="General">
                  <c:v>0.6119</c:v>
                </c:pt>
                <c:pt idx="357" formatCode="General">
                  <c:v>0.59721999999999997</c:v>
                </c:pt>
                <c:pt idx="358" formatCode="General">
                  <c:v>0.58223999999999998</c:v>
                </c:pt>
                <c:pt idx="359" formatCode="General">
                  <c:v>0.56696999999999997</c:v>
                </c:pt>
                <c:pt idx="360" formatCode="General">
                  <c:v>0.5514</c:v>
                </c:pt>
                <c:pt idx="361" formatCode="General">
                  <c:v>0.53554000000000002</c:v>
                </c:pt>
                <c:pt idx="362" formatCode="General">
                  <c:v>0.51937999999999995</c:v>
                </c:pt>
                <c:pt idx="363" formatCode="General">
                  <c:v>0.50292000000000003</c:v>
                </c:pt>
                <c:pt idx="364" formatCode="General">
                  <c:v>0.48615999999999998</c:v>
                </c:pt>
                <c:pt idx="365" formatCode="General">
                  <c:v>0.46911000000000003</c:v>
                </c:pt>
                <c:pt idx="366" formatCode="General">
                  <c:v>0.45174999999999998</c:v>
                </c:pt>
                <c:pt idx="367" formatCode="General">
                  <c:v>0.43409999999999999</c:v>
                </c:pt>
                <c:pt idx="368" formatCode="General">
                  <c:v>0.41614000000000001</c:v>
                </c:pt>
                <c:pt idx="369" formatCode="General">
                  <c:v>0.39788000000000001</c:v>
                </c:pt>
                <c:pt idx="370" formatCode="General">
                  <c:v>0.37933</c:v>
                </c:pt>
                <c:pt idx="371" formatCode="General">
                  <c:v>0.36047000000000001</c:v>
                </c:pt>
                <c:pt idx="372" formatCode="General">
                  <c:v>0.34129999999999999</c:v>
                </c:pt>
                <c:pt idx="373" formatCode="General">
                  <c:v>0.32184000000000001</c:v>
                </c:pt>
                <c:pt idx="374" formatCode="General">
                  <c:v>0.30208000000000002</c:v>
                </c:pt>
                <c:pt idx="375" formatCode="General">
                  <c:v>0.28200999999999998</c:v>
                </c:pt>
                <c:pt idx="376" formatCode="General">
                  <c:v>0.26163999999999998</c:v>
                </c:pt>
                <c:pt idx="377" formatCode="General">
                  <c:v>0.24096999999999999</c:v>
                </c:pt>
                <c:pt idx="378" formatCode="General">
                  <c:v>0.22</c:v>
                </c:pt>
                <c:pt idx="379" formatCode="General">
                  <c:v>0.19872999999999999</c:v>
                </c:pt>
                <c:pt idx="380" formatCode="General">
                  <c:v>0.17716000000000001</c:v>
                </c:pt>
                <c:pt idx="381" formatCode="General">
                  <c:v>0.15529000000000001</c:v>
                </c:pt>
                <c:pt idx="382" formatCode="General">
                  <c:v>0.13311999999999999</c:v>
                </c:pt>
                <c:pt idx="383" formatCode="General">
                  <c:v>0.11065999999999999</c:v>
                </c:pt>
                <c:pt idx="384" formatCode="General">
                  <c:v>8.7889999999999996E-2</c:v>
                </c:pt>
                <c:pt idx="385" formatCode="General">
                  <c:v>6.4829999999999999E-2</c:v>
                </c:pt>
                <c:pt idx="386" formatCode="General">
                  <c:v>4.147E-2</c:v>
                </c:pt>
                <c:pt idx="387" formatCode="General">
                  <c:v>1.7809999999999999E-2</c:v>
                </c:pt>
                <c:pt idx="388" formatCode="General">
                  <c:v>-6.1399999999999996E-3</c:v>
                </c:pt>
                <c:pt idx="389" formatCode="General">
                  <c:v>-3.039E-2</c:v>
                </c:pt>
                <c:pt idx="390" formatCode="General">
                  <c:v>-5.4919999999999997E-2</c:v>
                </c:pt>
                <c:pt idx="391" formatCode="General">
                  <c:v>-7.9750000000000001E-2</c:v>
                </c:pt>
                <c:pt idx="392" formatCode="General">
                  <c:v>-0.10487</c:v>
                </c:pt>
                <c:pt idx="393" formatCode="General">
                  <c:v>-0.13028000000000001</c:v>
                </c:pt>
                <c:pt idx="394" formatCode="General">
                  <c:v>-0.15598000000000001</c:v>
                </c:pt>
                <c:pt idx="395" formatCode="General">
                  <c:v>-0.18196000000000001</c:v>
                </c:pt>
                <c:pt idx="396" formatCode="General">
                  <c:v>-0.20823</c:v>
                </c:pt>
                <c:pt idx="397" formatCode="General">
                  <c:v>-0.23477999999999999</c:v>
                </c:pt>
                <c:pt idx="398" formatCode="General">
                  <c:v>-0.26162000000000002</c:v>
                </c:pt>
                <c:pt idx="399" formatCode="General">
                  <c:v>-0.28874</c:v>
                </c:pt>
                <c:pt idx="400" formatCode="General">
                  <c:v>-0.31613000000000002</c:v>
                </c:pt>
                <c:pt idx="401" formatCode="General">
                  <c:v>-0.34381</c:v>
                </c:pt>
                <c:pt idx="402" formatCode="General">
                  <c:v>-0.37175999999999998</c:v>
                </c:pt>
                <c:pt idx="403" formatCode="General">
                  <c:v>-0.39998</c:v>
                </c:pt>
                <c:pt idx="404" formatCode="General">
                  <c:v>-0.42848000000000003</c:v>
                </c:pt>
                <c:pt idx="405" formatCode="General">
                  <c:v>-0.45724999999999999</c:v>
                </c:pt>
                <c:pt idx="406" formatCode="General">
                  <c:v>-0.48629</c:v>
                </c:pt>
                <c:pt idx="407" formatCode="General">
                  <c:v>-0.51558999999999999</c:v>
                </c:pt>
                <c:pt idx="408" formatCode="General">
                  <c:v>-0.54515999999999998</c:v>
                </c:pt>
                <c:pt idx="409" formatCode="General">
                  <c:v>-0.57499</c:v>
                </c:pt>
                <c:pt idx="410" formatCode="General">
                  <c:v>-0.60507999999999995</c:v>
                </c:pt>
                <c:pt idx="411" formatCode="General">
                  <c:v>-0.63544</c:v>
                </c:pt>
                <c:pt idx="412" formatCode="General">
                  <c:v>-0.66605000000000003</c:v>
                </c:pt>
                <c:pt idx="413" formatCode="General">
                  <c:v>-0.69691000000000003</c:v>
                </c:pt>
                <c:pt idx="414" formatCode="General">
                  <c:v>-0.72802</c:v>
                </c:pt>
                <c:pt idx="415" formatCode="General">
                  <c:v>-0.75939000000000001</c:v>
                </c:pt>
                <c:pt idx="416" formatCode="General">
                  <c:v>-0.79100000000000004</c:v>
                </c:pt>
                <c:pt idx="417" formatCode="General">
                  <c:v>-0.82286000000000004</c:v>
                </c:pt>
                <c:pt idx="418" formatCode="General">
                  <c:v>-0.85496000000000005</c:v>
                </c:pt>
                <c:pt idx="419" formatCode="General">
                  <c:v>-0.88731000000000004</c:v>
                </c:pt>
                <c:pt idx="420" formatCode="General">
                  <c:v>-0.91988999999999999</c:v>
                </c:pt>
                <c:pt idx="421" formatCode="General">
                  <c:v>-0.95270999999999995</c:v>
                </c:pt>
                <c:pt idx="422" formatCode="General">
                  <c:v>-0.98575999999999997</c:v>
                </c:pt>
                <c:pt idx="423" formatCode="General">
                  <c:v>-1.0190399999999999</c:v>
                </c:pt>
                <c:pt idx="424" formatCode="General">
                  <c:v>-1.0525500000000001</c:v>
                </c:pt>
                <c:pt idx="425" formatCode="General">
                  <c:v>-1.08629</c:v>
                </c:pt>
                <c:pt idx="426" formatCode="General">
                  <c:v>-1.12025</c:v>
                </c:pt>
                <c:pt idx="427" formatCode="General">
                  <c:v>-1.1544300000000001</c:v>
                </c:pt>
                <c:pt idx="428" formatCode="General">
                  <c:v>-1.1888300000000001</c:v>
                </c:pt>
                <c:pt idx="429" formatCode="General">
                  <c:v>-1.2234499999999999</c:v>
                </c:pt>
                <c:pt idx="430" formatCode="General">
                  <c:v>-1.2582800000000001</c:v>
                </c:pt>
                <c:pt idx="431" formatCode="General">
                  <c:v>-1.29332</c:v>
                </c:pt>
                <c:pt idx="432" formatCode="General">
                  <c:v>-1.32857</c:v>
                </c:pt>
                <c:pt idx="433" formatCode="General">
                  <c:v>-1.36402</c:v>
                </c:pt>
                <c:pt idx="434" formatCode="General">
                  <c:v>-1.39968</c:v>
                </c:pt>
                <c:pt idx="435" formatCode="General">
                  <c:v>-1.43554</c:v>
                </c:pt>
                <c:pt idx="436" formatCode="General">
                  <c:v>-1.47159</c:v>
                </c:pt>
                <c:pt idx="437" formatCode="General">
                  <c:v>-1.5078400000000001</c:v>
                </c:pt>
                <c:pt idx="438" formatCode="General">
                  <c:v>-1.5442800000000001</c:v>
                </c:pt>
                <c:pt idx="439" formatCode="General">
                  <c:v>-1.58091</c:v>
                </c:pt>
                <c:pt idx="440" formatCode="General">
                  <c:v>-1.6177299999999999</c:v>
                </c:pt>
                <c:pt idx="441" formatCode="General">
                  <c:v>-1.65473</c:v>
                </c:pt>
                <c:pt idx="442" formatCode="General">
                  <c:v>-1.69191</c:v>
                </c:pt>
                <c:pt idx="443" formatCode="General">
                  <c:v>-1.7292700000000001</c:v>
                </c:pt>
                <c:pt idx="444" formatCode="General">
                  <c:v>-1.76681</c:v>
                </c:pt>
                <c:pt idx="445" formatCode="General">
                  <c:v>-1.8045100000000001</c:v>
                </c:pt>
                <c:pt idx="446" formatCode="General">
                  <c:v>-1.84239</c:v>
                </c:pt>
                <c:pt idx="447" formatCode="General">
                  <c:v>-1.8804399999999999</c:v>
                </c:pt>
                <c:pt idx="448" formatCode="General">
                  <c:v>-1.91865</c:v>
                </c:pt>
                <c:pt idx="449" formatCode="General">
                  <c:v>-1.95703</c:v>
                </c:pt>
                <c:pt idx="450" formatCode="General">
                  <c:v>-1.99556</c:v>
                </c:pt>
                <c:pt idx="451" formatCode="General">
                  <c:v>-2.0342500000000001</c:v>
                </c:pt>
                <c:pt idx="452" formatCode="General">
                  <c:v>-2.0731000000000002</c:v>
                </c:pt>
                <c:pt idx="453" formatCode="General">
                  <c:v>-2.1120899999999998</c:v>
                </c:pt>
                <c:pt idx="454" formatCode="General">
                  <c:v>-2.15124</c:v>
                </c:pt>
                <c:pt idx="455" formatCode="General">
                  <c:v>-2.1905299999999999</c:v>
                </c:pt>
                <c:pt idx="456" formatCode="General">
                  <c:v>-2.2299699999999998</c:v>
                </c:pt>
                <c:pt idx="457" formatCode="General">
                  <c:v>-2.2695400000000001</c:v>
                </c:pt>
                <c:pt idx="458" formatCode="General">
                  <c:v>-2.3092600000000001</c:v>
                </c:pt>
                <c:pt idx="459" formatCode="General">
                  <c:v>-2.34911</c:v>
                </c:pt>
                <c:pt idx="460" formatCode="General">
                  <c:v>-2.3890899999999999</c:v>
                </c:pt>
                <c:pt idx="461" formatCode="General">
                  <c:v>-2.4291999999999998</c:v>
                </c:pt>
                <c:pt idx="462" formatCode="General">
                  <c:v>-2.4694400000000001</c:v>
                </c:pt>
                <c:pt idx="463" formatCode="General">
                  <c:v>-2.5098099999999999</c:v>
                </c:pt>
                <c:pt idx="464" formatCode="General">
                  <c:v>-2.5503</c:v>
                </c:pt>
                <c:pt idx="465" formatCode="General">
                  <c:v>-2.59091</c:v>
                </c:pt>
                <c:pt idx="466" formatCode="General">
                  <c:v>-2.63164</c:v>
                </c:pt>
                <c:pt idx="467" formatCode="General">
                  <c:v>-2.6724800000000002</c:v>
                </c:pt>
                <c:pt idx="468" formatCode="General">
                  <c:v>-2.7134399999999999</c:v>
                </c:pt>
                <c:pt idx="469" formatCode="General">
                  <c:v>-2.7545099999999998</c:v>
                </c:pt>
                <c:pt idx="470" formatCode="General">
                  <c:v>-2.7956799999999999</c:v>
                </c:pt>
                <c:pt idx="471" formatCode="General">
                  <c:v>-2.8369599999999999</c:v>
                </c:pt>
                <c:pt idx="472" formatCode="General">
                  <c:v>-2.8783400000000001</c:v>
                </c:pt>
                <c:pt idx="473" formatCode="General">
                  <c:v>-2.9198300000000001</c:v>
                </c:pt>
                <c:pt idx="474" formatCode="General">
                  <c:v>-2.9614099999999999</c:v>
                </c:pt>
                <c:pt idx="475" formatCode="General">
                  <c:v>-3.0030899999999998</c:v>
                </c:pt>
                <c:pt idx="476" formatCode="General">
                  <c:v>-3.0448599999999999</c:v>
                </c:pt>
                <c:pt idx="477" formatCode="General">
                  <c:v>-3.0867300000000002</c:v>
                </c:pt>
                <c:pt idx="478" formatCode="General">
                  <c:v>-3.1286800000000001</c:v>
                </c:pt>
                <c:pt idx="479" formatCode="General">
                  <c:v>-3.1707200000000002</c:v>
                </c:pt>
                <c:pt idx="480" formatCode="General">
                  <c:v>-3.2128399999999999</c:v>
                </c:pt>
                <c:pt idx="481" formatCode="General">
                  <c:v>-3.2550500000000002</c:v>
                </c:pt>
                <c:pt idx="482" formatCode="General">
                  <c:v>-3.2973400000000002</c:v>
                </c:pt>
                <c:pt idx="483" formatCode="General">
                  <c:v>-3.3397000000000001</c:v>
                </c:pt>
                <c:pt idx="484" formatCode="General">
                  <c:v>-3.3821400000000001</c:v>
                </c:pt>
                <c:pt idx="485" formatCode="General">
                  <c:v>-3.4246599999999998</c:v>
                </c:pt>
                <c:pt idx="486" formatCode="General">
                  <c:v>-3.4672399999999999</c:v>
                </c:pt>
                <c:pt idx="487" formatCode="General">
                  <c:v>-3.5099</c:v>
                </c:pt>
                <c:pt idx="488" formatCode="General">
                  <c:v>-3.5526200000000001</c:v>
                </c:pt>
                <c:pt idx="489" formatCode="General">
                  <c:v>-3.5954100000000002</c:v>
                </c:pt>
                <c:pt idx="490" formatCode="General">
                  <c:v>-3.6382599999999998</c:v>
                </c:pt>
                <c:pt idx="491" formatCode="General">
                  <c:v>-3.6811799999999999</c:v>
                </c:pt>
                <c:pt idx="492" formatCode="General">
                  <c:v>-3.7241499999999998</c:v>
                </c:pt>
                <c:pt idx="493" formatCode="General">
                  <c:v>-3.7671800000000002</c:v>
                </c:pt>
                <c:pt idx="494" formatCode="General">
                  <c:v>-3.81027</c:v>
                </c:pt>
                <c:pt idx="495" formatCode="General">
                  <c:v>-3.8534099999999998</c:v>
                </c:pt>
                <c:pt idx="496" formatCode="General">
                  <c:v>-3.8965999999999998</c:v>
                </c:pt>
                <c:pt idx="497" formatCode="General">
                  <c:v>-3.9398399999999998</c:v>
                </c:pt>
                <c:pt idx="498" formatCode="General">
                  <c:v>-3.9831300000000001</c:v>
                </c:pt>
                <c:pt idx="499" formatCode="General">
                  <c:v>-4.0264699999999998</c:v>
                </c:pt>
                <c:pt idx="500" formatCode="General">
                  <c:v>-4.0698499999999997</c:v>
                </c:pt>
                <c:pt idx="501" formatCode="General">
                  <c:v>-4.11327</c:v>
                </c:pt>
                <c:pt idx="502" formatCode="General">
                  <c:v>-4.1567299999999996</c:v>
                </c:pt>
                <c:pt idx="503" formatCode="General">
                  <c:v>-4.20024</c:v>
                </c:pt>
                <c:pt idx="504" formatCode="General">
                  <c:v>-4.2437800000000001</c:v>
                </c:pt>
                <c:pt idx="505" formatCode="General">
                  <c:v>-4.2873599999999996</c:v>
                </c:pt>
                <c:pt idx="506" formatCode="General">
                  <c:v>-4.3309699999999998</c:v>
                </c:pt>
                <c:pt idx="507" formatCode="General">
                  <c:v>-4.3746099999999997</c:v>
                </c:pt>
                <c:pt idx="508" formatCode="General">
                  <c:v>-4.4182899999999998</c:v>
                </c:pt>
                <c:pt idx="509" formatCode="General">
                  <c:v>-4.4619900000000001</c:v>
                </c:pt>
                <c:pt idx="510" formatCode="General">
                  <c:v>-4.5057200000000002</c:v>
                </c:pt>
                <c:pt idx="511" formatCode="General">
                  <c:v>-4.54948</c:v>
                </c:pt>
                <c:pt idx="512" formatCode="General">
                  <c:v>-4.5932700000000004</c:v>
                </c:pt>
                <c:pt idx="513" formatCode="General">
                  <c:v>-4.6370699999999996</c:v>
                </c:pt>
                <c:pt idx="514" formatCode="General">
                  <c:v>-4.6809000000000003</c:v>
                </c:pt>
                <c:pt idx="515" formatCode="General">
                  <c:v>-4.7247500000000002</c:v>
                </c:pt>
                <c:pt idx="516" formatCode="General">
                  <c:v>-4.7686200000000003</c:v>
                </c:pt>
                <c:pt idx="517" formatCode="General">
                  <c:v>-4.8125</c:v>
                </c:pt>
                <c:pt idx="518" formatCode="General">
                  <c:v>-4.8564100000000003</c:v>
                </c:pt>
                <c:pt idx="519" formatCode="General">
                  <c:v>-4.9003199999999998</c:v>
                </c:pt>
                <c:pt idx="520" formatCode="General">
                  <c:v>-4.9442500000000003</c:v>
                </c:pt>
                <c:pt idx="521" formatCode="General">
                  <c:v>-4.9882</c:v>
                </c:pt>
                <c:pt idx="522" formatCode="General">
                  <c:v>-5.0321499999999997</c:v>
                </c:pt>
                <c:pt idx="523" formatCode="General">
                  <c:v>-5.0761099999999999</c:v>
                </c:pt>
                <c:pt idx="524" formatCode="General">
                  <c:v>-5.1200799999999997</c:v>
                </c:pt>
                <c:pt idx="525" formatCode="General">
                  <c:v>-5.1640600000000001</c:v>
                </c:pt>
                <c:pt idx="526" formatCode="General">
                  <c:v>-5.2080399999999996</c:v>
                </c:pt>
                <c:pt idx="527" formatCode="General">
                  <c:v>-5.2520300000000004</c:v>
                </c:pt>
                <c:pt idx="528" formatCode="General">
                  <c:v>-5.2960200000000004</c:v>
                </c:pt>
                <c:pt idx="529" formatCode="General">
                  <c:v>-5.34002</c:v>
                </c:pt>
                <c:pt idx="530" formatCode="General">
                  <c:v>-5.38401</c:v>
                </c:pt>
                <c:pt idx="531" formatCode="General">
                  <c:v>-5.4280099999999996</c:v>
                </c:pt>
                <c:pt idx="532" formatCode="General">
                  <c:v>-5.4720000000000004</c:v>
                </c:pt>
                <c:pt idx="533" formatCode="General">
                  <c:v>-5.5159900000000004</c:v>
                </c:pt>
                <c:pt idx="534" formatCode="General">
                  <c:v>-5.5599800000000004</c:v>
                </c:pt>
                <c:pt idx="535" formatCode="General">
                  <c:v>-5.6039599999999998</c:v>
                </c:pt>
                <c:pt idx="536" formatCode="General">
                  <c:v>-5.6479400000000002</c:v>
                </c:pt>
                <c:pt idx="537" formatCode="General">
                  <c:v>-5.69191</c:v>
                </c:pt>
                <c:pt idx="538" formatCode="General">
                  <c:v>-5.7358799999999999</c:v>
                </c:pt>
                <c:pt idx="539" formatCode="General">
                  <c:v>-5.7798299999999996</c:v>
                </c:pt>
                <c:pt idx="540" formatCode="General">
                  <c:v>-5.8237800000000002</c:v>
                </c:pt>
                <c:pt idx="541" formatCode="General">
                  <c:v>-5.8677099999999998</c:v>
                </c:pt>
                <c:pt idx="542" formatCode="General">
                  <c:v>-5.9116400000000002</c:v>
                </c:pt>
                <c:pt idx="543" formatCode="General">
                  <c:v>-5.9555499999999997</c:v>
                </c:pt>
                <c:pt idx="544" formatCode="General">
                  <c:v>-5.9994500000000004</c:v>
                </c:pt>
                <c:pt idx="545" formatCode="General">
                  <c:v>-6.0433399999999997</c:v>
                </c:pt>
                <c:pt idx="546" formatCode="General">
                  <c:v>-6.0872099999999998</c:v>
                </c:pt>
                <c:pt idx="547" formatCode="General">
                  <c:v>-6.1310599999999997</c:v>
                </c:pt>
                <c:pt idx="548" formatCode="General">
                  <c:v>-6.1749000000000001</c:v>
                </c:pt>
                <c:pt idx="549" formatCode="General">
                  <c:v>-6.2187200000000002</c:v>
                </c:pt>
                <c:pt idx="550" formatCode="General">
                  <c:v>-6.2625299999999999</c:v>
                </c:pt>
                <c:pt idx="551" formatCode="General">
                  <c:v>-6.3063099999999999</c:v>
                </c:pt>
                <c:pt idx="552" formatCode="General">
                  <c:v>-6.3500699999999997</c:v>
                </c:pt>
                <c:pt idx="553" formatCode="General">
                  <c:v>-6.3938199999999998</c:v>
                </c:pt>
                <c:pt idx="554" formatCode="General">
                  <c:v>-6.4375400000000003</c:v>
                </c:pt>
                <c:pt idx="555" formatCode="General">
                  <c:v>-6.4812399999999997</c:v>
                </c:pt>
                <c:pt idx="556" formatCode="General">
                  <c:v>-6.5249199999999998</c:v>
                </c:pt>
                <c:pt idx="557" formatCode="General">
                  <c:v>-6.5685700000000002</c:v>
                </c:pt>
                <c:pt idx="558" formatCode="General">
                  <c:v>-6.6121999999999996</c:v>
                </c:pt>
                <c:pt idx="559" formatCode="General">
                  <c:v>-6.6558099999999998</c:v>
                </c:pt>
                <c:pt idx="560" formatCode="General">
                  <c:v>-6.6993900000000002</c:v>
                </c:pt>
                <c:pt idx="561" formatCode="General">
                  <c:v>-6.7429399999999999</c:v>
                </c:pt>
                <c:pt idx="562" formatCode="General">
                  <c:v>-6.7864699999999996</c:v>
                </c:pt>
                <c:pt idx="563" formatCode="General">
                  <c:v>-6.8299700000000003</c:v>
                </c:pt>
                <c:pt idx="564" formatCode="General">
                  <c:v>-6.8734400000000004</c:v>
                </c:pt>
                <c:pt idx="565" formatCode="General">
                  <c:v>-6.9168799999999999</c:v>
                </c:pt>
                <c:pt idx="566" formatCode="General">
                  <c:v>-6.9603000000000002</c:v>
                </c:pt>
                <c:pt idx="567" formatCode="General">
                  <c:v>-7.0036800000000001</c:v>
                </c:pt>
                <c:pt idx="568" formatCode="General">
                  <c:v>-7.0470300000000003</c:v>
                </c:pt>
                <c:pt idx="569" formatCode="General">
                  <c:v>-7.0903600000000004</c:v>
                </c:pt>
                <c:pt idx="570" formatCode="General">
                  <c:v>-7.1336500000000003</c:v>
                </c:pt>
                <c:pt idx="571" formatCode="General">
                  <c:v>-7.1769100000000003</c:v>
                </c:pt>
                <c:pt idx="572" formatCode="General">
                  <c:v>-7.2201399999999998</c:v>
                </c:pt>
                <c:pt idx="573" formatCode="General">
                  <c:v>-7.2633299999999998</c:v>
                </c:pt>
                <c:pt idx="574" formatCode="General">
                  <c:v>-7.3064900000000002</c:v>
                </c:pt>
                <c:pt idx="575" formatCode="General">
                  <c:v>-7.3496199999999998</c:v>
                </c:pt>
                <c:pt idx="576" formatCode="General">
                  <c:v>-7.3927100000000001</c:v>
                </c:pt>
                <c:pt idx="577" formatCode="General">
                  <c:v>-7.4357699999999998</c:v>
                </c:pt>
                <c:pt idx="578" formatCode="General">
                  <c:v>-7.47879</c:v>
                </c:pt>
                <c:pt idx="579" formatCode="General">
                  <c:v>-7.5217700000000001</c:v>
                </c:pt>
                <c:pt idx="580" formatCode="General">
                  <c:v>-7.5647200000000003</c:v>
                </c:pt>
                <c:pt idx="581" formatCode="General">
                  <c:v>-7.60764</c:v>
                </c:pt>
                <c:pt idx="582" formatCode="General">
                  <c:v>-7.6505099999999997</c:v>
                </c:pt>
                <c:pt idx="583" formatCode="General">
                  <c:v>-7.6933499999999997</c:v>
                </c:pt>
                <c:pt idx="584" formatCode="General">
                  <c:v>-7.7361500000000003</c:v>
                </c:pt>
                <c:pt idx="585" formatCode="General">
                  <c:v>-7.7789200000000003</c:v>
                </c:pt>
                <c:pt idx="586" formatCode="General">
                  <c:v>-7.8216400000000004</c:v>
                </c:pt>
                <c:pt idx="587" formatCode="General">
                  <c:v>-7.8643200000000002</c:v>
                </c:pt>
                <c:pt idx="588" formatCode="General">
                  <c:v>-7.9069700000000003</c:v>
                </c:pt>
                <c:pt idx="589" formatCode="General">
                  <c:v>-7.9495800000000001</c:v>
                </c:pt>
                <c:pt idx="590" formatCode="General">
                  <c:v>-7.99214</c:v>
                </c:pt>
                <c:pt idx="591" formatCode="General">
                  <c:v>-8.0346700000000002</c:v>
                </c:pt>
                <c:pt idx="592" formatCode="General">
                  <c:v>-8.0771499999999996</c:v>
                </c:pt>
                <c:pt idx="593" formatCode="General">
                  <c:v>-8.1195900000000005</c:v>
                </c:pt>
                <c:pt idx="594" formatCode="General">
                  <c:v>-8.1619899999999994</c:v>
                </c:pt>
                <c:pt idx="595" formatCode="General">
                  <c:v>-8.2043499999999998</c:v>
                </c:pt>
                <c:pt idx="596" formatCode="General">
                  <c:v>-8.2466699999999999</c:v>
                </c:pt>
                <c:pt idx="597" formatCode="General">
                  <c:v>-8.2889499999999998</c:v>
                </c:pt>
                <c:pt idx="598" formatCode="General">
                  <c:v>-8.3311799999999998</c:v>
                </c:pt>
                <c:pt idx="599" formatCode="General">
                  <c:v>-8.3733699999999995</c:v>
                </c:pt>
                <c:pt idx="600" formatCode="General">
                  <c:v>-8.4155200000000008</c:v>
                </c:pt>
                <c:pt idx="601" formatCode="General">
                  <c:v>-8.4576200000000004</c:v>
                </c:pt>
                <c:pt idx="602" formatCode="General">
                  <c:v>-8.4996799999999997</c:v>
                </c:pt>
                <c:pt idx="603" formatCode="General">
                  <c:v>-8.5417000000000005</c:v>
                </c:pt>
                <c:pt idx="604" formatCode="General">
                  <c:v>-8.5836699999999997</c:v>
                </c:pt>
                <c:pt idx="605" formatCode="General">
                  <c:v>-8.6256000000000004</c:v>
                </c:pt>
                <c:pt idx="606" formatCode="General">
                  <c:v>-8.6674799999999994</c:v>
                </c:pt>
                <c:pt idx="607" formatCode="General">
                  <c:v>-8.70932</c:v>
                </c:pt>
                <c:pt idx="608" formatCode="General">
                  <c:v>-8.7511100000000006</c:v>
                </c:pt>
                <c:pt idx="609" formatCode="General">
                  <c:v>-8.7928599999999992</c:v>
                </c:pt>
                <c:pt idx="610" formatCode="General">
                  <c:v>-8.8345599999999997</c:v>
                </c:pt>
                <c:pt idx="611" formatCode="General">
                  <c:v>-8.87622</c:v>
                </c:pt>
                <c:pt idx="612" formatCode="General">
                  <c:v>-8.9178300000000004</c:v>
                </c:pt>
                <c:pt idx="613" formatCode="General">
                  <c:v>-8.9594000000000005</c:v>
                </c:pt>
                <c:pt idx="614" formatCode="General">
                  <c:v>-9.0009099999999993</c:v>
                </c:pt>
                <c:pt idx="615" formatCode="General">
                  <c:v>-9.0423899999999993</c:v>
                </c:pt>
                <c:pt idx="616" formatCode="General">
                  <c:v>-9.0838099999999997</c:v>
                </c:pt>
                <c:pt idx="617" formatCode="General">
                  <c:v>-9.1251899999999999</c:v>
                </c:pt>
                <c:pt idx="618" formatCode="General">
                  <c:v>-9.1665200000000002</c:v>
                </c:pt>
                <c:pt idx="619" formatCode="General">
                  <c:v>-9.2078100000000003</c:v>
                </c:pt>
                <c:pt idx="620" formatCode="General">
                  <c:v>-9.2490500000000004</c:v>
                </c:pt>
                <c:pt idx="621" formatCode="General">
                  <c:v>-9.2902400000000007</c:v>
                </c:pt>
                <c:pt idx="622" formatCode="General">
                  <c:v>-9.3313799999999993</c:v>
                </c:pt>
                <c:pt idx="623" formatCode="General">
                  <c:v>-9.3724799999999995</c:v>
                </c:pt>
                <c:pt idx="624" formatCode="General">
                  <c:v>-9.4135200000000001</c:v>
                </c:pt>
                <c:pt idx="625" formatCode="General">
                  <c:v>-9.4545200000000005</c:v>
                </c:pt>
                <c:pt idx="626" formatCode="General">
                  <c:v>-9.4954800000000006</c:v>
                </c:pt>
                <c:pt idx="627" formatCode="General">
                  <c:v>-9.5363799999999994</c:v>
                </c:pt>
                <c:pt idx="628" formatCode="General">
                  <c:v>-9.5772399999999998</c:v>
                </c:pt>
                <c:pt idx="629" formatCode="General">
                  <c:v>-9.6180400000000006</c:v>
                </c:pt>
                <c:pt idx="630" formatCode="General">
                  <c:v>-9.6587999999999994</c:v>
                </c:pt>
                <c:pt idx="631" formatCode="General">
                  <c:v>-9.6995100000000001</c:v>
                </c:pt>
                <c:pt idx="632" formatCode="General">
                  <c:v>-9.7401700000000009</c:v>
                </c:pt>
                <c:pt idx="633" formatCode="General">
                  <c:v>-9.7807899999999997</c:v>
                </c:pt>
                <c:pt idx="634" formatCode="General">
                  <c:v>-9.8213500000000007</c:v>
                </c:pt>
                <c:pt idx="635" formatCode="General">
                  <c:v>-9.8618699999999997</c:v>
                </c:pt>
                <c:pt idx="636" formatCode="General">
                  <c:v>-9.9023299999999992</c:v>
                </c:pt>
                <c:pt idx="637" formatCode="General">
                  <c:v>-9.9427500000000002</c:v>
                </c:pt>
                <c:pt idx="638" formatCode="General">
                  <c:v>-9.9831199999999995</c:v>
                </c:pt>
                <c:pt idx="639" formatCode="General">
                  <c:v>-10.023440000000001</c:v>
                </c:pt>
                <c:pt idx="640" formatCode="General">
                  <c:v>-10.06371</c:v>
                </c:pt>
                <c:pt idx="641" formatCode="General">
                  <c:v>-10.10393</c:v>
                </c:pt>
                <c:pt idx="642" formatCode="General">
                  <c:v>-10.1441</c:v>
                </c:pt>
                <c:pt idx="643" formatCode="General">
                  <c:v>-10.18422</c:v>
                </c:pt>
                <c:pt idx="644" formatCode="General">
                  <c:v>-10.22429</c:v>
                </c:pt>
                <c:pt idx="645" formatCode="General">
                  <c:v>-10.26432</c:v>
                </c:pt>
                <c:pt idx="646" formatCode="General">
                  <c:v>-10.30429</c:v>
                </c:pt>
                <c:pt idx="647" formatCode="General">
                  <c:v>-10.34421</c:v>
                </c:pt>
                <c:pt idx="648" formatCode="General">
                  <c:v>-10.38409</c:v>
                </c:pt>
                <c:pt idx="649" formatCode="General">
                  <c:v>-10.423909999999999</c:v>
                </c:pt>
                <c:pt idx="650" formatCode="General">
                  <c:v>-10.46369</c:v>
                </c:pt>
                <c:pt idx="651" formatCode="General">
                  <c:v>-10.503410000000001</c:v>
                </c:pt>
                <c:pt idx="652" formatCode="General">
                  <c:v>-10.543089999999999</c:v>
                </c:pt>
                <c:pt idx="653" formatCode="General">
                  <c:v>-10.582710000000001</c:v>
                </c:pt>
                <c:pt idx="654" formatCode="General">
                  <c:v>-10.62229</c:v>
                </c:pt>
                <c:pt idx="655" formatCode="General">
                  <c:v>-10.661820000000001</c:v>
                </c:pt>
                <c:pt idx="656" formatCode="General">
                  <c:v>-10.70129</c:v>
                </c:pt>
                <c:pt idx="657" formatCode="General">
                  <c:v>-10.74072</c:v>
                </c:pt>
                <c:pt idx="658" formatCode="General">
                  <c:v>-10.78009</c:v>
                </c:pt>
                <c:pt idx="659" formatCode="General">
                  <c:v>-10.819419999999999</c:v>
                </c:pt>
                <c:pt idx="660" formatCode="General">
                  <c:v>-10.858700000000001</c:v>
                </c:pt>
                <c:pt idx="661" formatCode="General">
                  <c:v>-10.897919999999999</c:v>
                </c:pt>
                <c:pt idx="662" formatCode="General">
                  <c:v>-10.937099999999999</c:v>
                </c:pt>
                <c:pt idx="663" formatCode="General">
                  <c:v>-10.976229999999999</c:v>
                </c:pt>
                <c:pt idx="664" formatCode="General">
                  <c:v>-11.0153</c:v>
                </c:pt>
                <c:pt idx="665" formatCode="General">
                  <c:v>-11.05433</c:v>
                </c:pt>
                <c:pt idx="666" formatCode="General">
                  <c:v>-11.093310000000001</c:v>
                </c:pt>
                <c:pt idx="667" formatCode="General">
                  <c:v>-11.13223</c:v>
                </c:pt>
                <c:pt idx="668" formatCode="General">
                  <c:v>-11.171110000000001</c:v>
                </c:pt>
                <c:pt idx="669" formatCode="General">
                  <c:v>-11.20994</c:v>
                </c:pt>
                <c:pt idx="670" formatCode="General">
                  <c:v>-11.24872</c:v>
                </c:pt>
                <c:pt idx="671" formatCode="General">
                  <c:v>-11.28744</c:v>
                </c:pt>
                <c:pt idx="672" formatCode="General">
                  <c:v>-11.32612</c:v>
                </c:pt>
                <c:pt idx="673" formatCode="General">
                  <c:v>-11.364750000000001</c:v>
                </c:pt>
                <c:pt idx="674" formatCode="General">
                  <c:v>-11.40333</c:v>
                </c:pt>
                <c:pt idx="675" formatCode="General">
                  <c:v>-11.441850000000001</c:v>
                </c:pt>
                <c:pt idx="676" formatCode="General">
                  <c:v>-11.48033</c:v>
                </c:pt>
                <c:pt idx="677" formatCode="General">
                  <c:v>-11.51876</c:v>
                </c:pt>
                <c:pt idx="678" formatCode="General">
                  <c:v>-11.55714</c:v>
                </c:pt>
                <c:pt idx="679" formatCode="General">
                  <c:v>-11.595470000000001</c:v>
                </c:pt>
                <c:pt idx="680" formatCode="General">
                  <c:v>-11.633749999999999</c:v>
                </c:pt>
                <c:pt idx="681" formatCode="General">
                  <c:v>-11.67198</c:v>
                </c:pt>
                <c:pt idx="682" formatCode="General">
                  <c:v>-11.71016</c:v>
                </c:pt>
                <c:pt idx="683" formatCode="General">
                  <c:v>-11.748290000000001</c:v>
                </c:pt>
                <c:pt idx="684" formatCode="General">
                  <c:v>-11.78637</c:v>
                </c:pt>
                <c:pt idx="685" formatCode="General">
                  <c:v>-11.82441</c:v>
                </c:pt>
                <c:pt idx="686" formatCode="General">
                  <c:v>-11.86239</c:v>
                </c:pt>
                <c:pt idx="687" formatCode="General">
                  <c:v>-11.900320000000001</c:v>
                </c:pt>
                <c:pt idx="688" formatCode="General">
                  <c:v>-11.93821</c:v>
                </c:pt>
                <c:pt idx="689" formatCode="General">
                  <c:v>-11.976039999999999</c:v>
                </c:pt>
                <c:pt idx="690" formatCode="General">
                  <c:v>-12.01383</c:v>
                </c:pt>
                <c:pt idx="691" formatCode="General">
                  <c:v>-12.05156</c:v>
                </c:pt>
                <c:pt idx="692" formatCode="General">
                  <c:v>-12.08925</c:v>
                </c:pt>
                <c:pt idx="693" formatCode="General">
                  <c:v>-12.12689</c:v>
                </c:pt>
                <c:pt idx="694" formatCode="General">
                  <c:v>-12.164479999999999</c:v>
                </c:pt>
                <c:pt idx="695" formatCode="General">
                  <c:v>-12.202019999999999</c:v>
                </c:pt>
                <c:pt idx="696" formatCode="General">
                  <c:v>-12.239509999999999</c:v>
                </c:pt>
                <c:pt idx="697" formatCode="General">
                  <c:v>-12.276949999999999</c:v>
                </c:pt>
                <c:pt idx="698" formatCode="General">
                  <c:v>-12.314349999999999</c:v>
                </c:pt>
                <c:pt idx="699" formatCode="General">
                  <c:v>-12.35169</c:v>
                </c:pt>
                <c:pt idx="700" formatCode="General">
                  <c:v>-12.38899</c:v>
                </c:pt>
                <c:pt idx="701" formatCode="General">
                  <c:v>-12.42623</c:v>
                </c:pt>
                <c:pt idx="702" formatCode="General">
                  <c:v>-12.463430000000001</c:v>
                </c:pt>
                <c:pt idx="703" formatCode="General">
                  <c:v>-12.500579999999999</c:v>
                </c:pt>
                <c:pt idx="704" formatCode="General">
                  <c:v>-12.53768</c:v>
                </c:pt>
                <c:pt idx="705" formatCode="General">
                  <c:v>-12.57474</c:v>
                </c:pt>
                <c:pt idx="706" formatCode="General">
                  <c:v>-12.611739999999999</c:v>
                </c:pt>
                <c:pt idx="707" formatCode="General">
                  <c:v>-12.6487</c:v>
                </c:pt>
                <c:pt idx="708" formatCode="General">
                  <c:v>-12.68561</c:v>
                </c:pt>
                <c:pt idx="709" formatCode="General">
                  <c:v>-12.72246</c:v>
                </c:pt>
                <c:pt idx="710" formatCode="General">
                  <c:v>-12.75928</c:v>
                </c:pt>
                <c:pt idx="711" formatCode="General">
                  <c:v>-12.79604</c:v>
                </c:pt>
                <c:pt idx="712" formatCode="General">
                  <c:v>-12.83276</c:v>
                </c:pt>
                <c:pt idx="713" formatCode="General">
                  <c:v>-12.86942</c:v>
                </c:pt>
                <c:pt idx="714" formatCode="General">
                  <c:v>-12.906040000000001</c:v>
                </c:pt>
                <c:pt idx="715" formatCode="General">
                  <c:v>-12.94262</c:v>
                </c:pt>
                <c:pt idx="716" formatCode="General">
                  <c:v>-12.979139999999999</c:v>
                </c:pt>
                <c:pt idx="717" formatCode="General">
                  <c:v>-13.01562</c:v>
                </c:pt>
                <c:pt idx="718" formatCode="General">
                  <c:v>-13.052049999999999</c:v>
                </c:pt>
                <c:pt idx="719" formatCode="General">
                  <c:v>-13.088430000000001</c:v>
                </c:pt>
                <c:pt idx="720" formatCode="General">
                  <c:v>-13.12476</c:v>
                </c:pt>
                <c:pt idx="721" formatCode="General">
                  <c:v>-13.161049999999999</c:v>
                </c:pt>
                <c:pt idx="722" formatCode="General">
                  <c:v>-13.197290000000001</c:v>
                </c:pt>
                <c:pt idx="723" formatCode="General">
                  <c:v>-13.23348</c:v>
                </c:pt>
                <c:pt idx="724" formatCode="General">
                  <c:v>-13.26962</c:v>
                </c:pt>
                <c:pt idx="725" formatCode="General">
                  <c:v>-13.305720000000001</c:v>
                </c:pt>
                <c:pt idx="726" formatCode="General">
                  <c:v>-13.34177</c:v>
                </c:pt>
                <c:pt idx="727" formatCode="General">
                  <c:v>-13.37778</c:v>
                </c:pt>
                <c:pt idx="728" formatCode="General">
                  <c:v>-13.413729999999999</c:v>
                </c:pt>
                <c:pt idx="729" formatCode="General">
                  <c:v>-13.44965</c:v>
                </c:pt>
                <c:pt idx="730" formatCode="General">
                  <c:v>-13.48551</c:v>
                </c:pt>
                <c:pt idx="731" formatCode="General">
                  <c:v>-13.521330000000001</c:v>
                </c:pt>
                <c:pt idx="732" formatCode="General">
                  <c:v>-13.5571</c:v>
                </c:pt>
                <c:pt idx="733" formatCode="General">
                  <c:v>-13.59282</c:v>
                </c:pt>
                <c:pt idx="734" formatCode="General">
                  <c:v>-13.628500000000001</c:v>
                </c:pt>
                <c:pt idx="735" formatCode="General">
                  <c:v>-13.66413</c:v>
                </c:pt>
                <c:pt idx="736" formatCode="General">
                  <c:v>-13.69971</c:v>
                </c:pt>
                <c:pt idx="737" formatCode="General">
                  <c:v>-13.735250000000001</c:v>
                </c:pt>
                <c:pt idx="738" formatCode="General">
                  <c:v>-13.77075</c:v>
                </c:pt>
                <c:pt idx="739" formatCode="General">
                  <c:v>-13.806190000000001</c:v>
                </c:pt>
                <c:pt idx="740" formatCode="General">
                  <c:v>-13.84159</c:v>
                </c:pt>
                <c:pt idx="741" formatCode="General">
                  <c:v>-13.876950000000001</c:v>
                </c:pt>
                <c:pt idx="742" formatCode="General">
                  <c:v>-13.91226</c:v>
                </c:pt>
                <c:pt idx="743" formatCode="General">
                  <c:v>-13.947520000000001</c:v>
                </c:pt>
                <c:pt idx="744" formatCode="General">
                  <c:v>-13.98274</c:v>
                </c:pt>
                <c:pt idx="745" formatCode="General">
                  <c:v>-14.017910000000001</c:v>
                </c:pt>
                <c:pt idx="746" formatCode="General">
                  <c:v>-14.053039999999999</c:v>
                </c:pt>
                <c:pt idx="747" formatCode="General">
                  <c:v>-14.08812</c:v>
                </c:pt>
                <c:pt idx="748" formatCode="General">
                  <c:v>-14.12316</c:v>
                </c:pt>
                <c:pt idx="749" formatCode="General">
                  <c:v>-14.158149999999999</c:v>
                </c:pt>
                <c:pt idx="750" formatCode="General">
                  <c:v>-14.193099999999999</c:v>
                </c:pt>
                <c:pt idx="751" formatCode="General">
                  <c:v>-14.228</c:v>
                </c:pt>
                <c:pt idx="752" formatCode="General">
                  <c:v>-14.26285</c:v>
                </c:pt>
                <c:pt idx="753" formatCode="General">
                  <c:v>-14.29767</c:v>
                </c:pt>
                <c:pt idx="754" formatCode="General">
                  <c:v>-14.33243</c:v>
                </c:pt>
                <c:pt idx="755" formatCode="General">
                  <c:v>-14.367150000000001</c:v>
                </c:pt>
                <c:pt idx="756" formatCode="General">
                  <c:v>-14.40183</c:v>
                </c:pt>
                <c:pt idx="757" formatCode="General">
                  <c:v>-14.43646</c:v>
                </c:pt>
                <c:pt idx="758" formatCode="General">
                  <c:v>-14.47105</c:v>
                </c:pt>
                <c:pt idx="759" formatCode="General">
                  <c:v>-14.505599999999999</c:v>
                </c:pt>
                <c:pt idx="760" formatCode="General">
                  <c:v>-14.540100000000001</c:v>
                </c:pt>
                <c:pt idx="761" formatCode="General">
                  <c:v>-14.57455</c:v>
                </c:pt>
                <c:pt idx="762" formatCode="General">
                  <c:v>-14.608969999999999</c:v>
                </c:pt>
                <c:pt idx="763" formatCode="General">
                  <c:v>-14.643330000000001</c:v>
                </c:pt>
                <c:pt idx="764" formatCode="General">
                  <c:v>-14.677659999999999</c:v>
                </c:pt>
                <c:pt idx="765" formatCode="General">
                  <c:v>-14.71194</c:v>
                </c:pt>
                <c:pt idx="766" formatCode="General">
                  <c:v>-14.746169999999999</c:v>
                </c:pt>
                <c:pt idx="767" formatCode="General">
                  <c:v>-14.78037</c:v>
                </c:pt>
                <c:pt idx="768" formatCode="General">
                  <c:v>-14.81451</c:v>
                </c:pt>
                <c:pt idx="769" formatCode="General">
                  <c:v>-14.84862</c:v>
                </c:pt>
                <c:pt idx="770" formatCode="General">
                  <c:v>-14.882680000000001</c:v>
                </c:pt>
                <c:pt idx="771" formatCode="General">
                  <c:v>-14.916700000000001</c:v>
                </c:pt>
                <c:pt idx="772" formatCode="General">
                  <c:v>-14.95068</c:v>
                </c:pt>
                <c:pt idx="773" formatCode="General">
                  <c:v>-14.98461</c:v>
                </c:pt>
                <c:pt idx="774" formatCode="General">
                  <c:v>-15.0185</c:v>
                </c:pt>
                <c:pt idx="775" formatCode="General">
                  <c:v>-15.052350000000001</c:v>
                </c:pt>
                <c:pt idx="776" formatCode="General">
                  <c:v>-15.08615</c:v>
                </c:pt>
                <c:pt idx="777" formatCode="General">
                  <c:v>-15.119910000000001</c:v>
                </c:pt>
                <c:pt idx="778" formatCode="General">
                  <c:v>-15.15363</c:v>
                </c:pt>
                <c:pt idx="779" formatCode="General">
                  <c:v>-15.1873</c:v>
                </c:pt>
                <c:pt idx="780" formatCode="General">
                  <c:v>-15.220940000000001</c:v>
                </c:pt>
                <c:pt idx="781" formatCode="General">
                  <c:v>-15.254530000000001</c:v>
                </c:pt>
                <c:pt idx="782" formatCode="General">
                  <c:v>-15.288080000000001</c:v>
                </c:pt>
                <c:pt idx="783" formatCode="General">
                  <c:v>-15.321580000000001</c:v>
                </c:pt>
                <c:pt idx="784" formatCode="General">
                  <c:v>-15.35505</c:v>
                </c:pt>
                <c:pt idx="785" formatCode="General">
                  <c:v>-15.38847</c:v>
                </c:pt>
                <c:pt idx="786" formatCode="General">
                  <c:v>-15.421849999999999</c:v>
                </c:pt>
                <c:pt idx="787" formatCode="General">
                  <c:v>-15.45518</c:v>
                </c:pt>
                <c:pt idx="788" formatCode="General">
                  <c:v>-15.488479999999999</c:v>
                </c:pt>
                <c:pt idx="789" formatCode="General">
                  <c:v>-15.52173</c:v>
                </c:pt>
                <c:pt idx="790" formatCode="General">
                  <c:v>-15.55495</c:v>
                </c:pt>
                <c:pt idx="791" formatCode="General">
                  <c:v>-15.58812</c:v>
                </c:pt>
                <c:pt idx="792" formatCode="General">
                  <c:v>-15.62125</c:v>
                </c:pt>
                <c:pt idx="793" formatCode="General">
                  <c:v>-15.654339999999999</c:v>
                </c:pt>
                <c:pt idx="794" formatCode="General">
                  <c:v>-15.687379999999999</c:v>
                </c:pt>
                <c:pt idx="795" formatCode="General">
                  <c:v>-15.72039</c:v>
                </c:pt>
                <c:pt idx="796" formatCode="General">
                  <c:v>-15.753349999999999</c:v>
                </c:pt>
                <c:pt idx="797" formatCode="General">
                  <c:v>-15.78628</c:v>
                </c:pt>
                <c:pt idx="798" formatCode="General">
                  <c:v>-15.81916</c:v>
                </c:pt>
                <c:pt idx="799" formatCode="General">
                  <c:v>-15.852</c:v>
                </c:pt>
                <c:pt idx="800" formatCode="General">
                  <c:v>-15.8848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S21andS11Bak!$R$4</c:f>
              <c:strCache>
                <c:ptCount val="1"/>
                <c:pt idx="0">
                  <c:v>6.76 mA</c:v>
                </c:pt>
              </c:strCache>
            </c:strRef>
          </c:tx>
          <c:val>
            <c:numRef>
              <c:f>S21andS11Bak!$R$5:$R$805</c:f>
              <c:numCache>
                <c:formatCode>0.00E+00</c:formatCode>
                <c:ptCount val="801"/>
                <c:pt idx="0">
                  <c:v>-3.9807900000000002E-6</c:v>
                </c:pt>
                <c:pt idx="1">
                  <c:v>6.8096900000000004E-6</c:v>
                </c:pt>
                <c:pt idx="2">
                  <c:v>2.34081E-5</c:v>
                </c:pt>
                <c:pt idx="3">
                  <c:v>4.5816999999999999E-5</c:v>
                </c:pt>
                <c:pt idx="4">
                  <c:v>7.4039499999999995E-5</c:v>
                </c:pt>
                <c:pt idx="5">
                  <c:v>1.0808E-4</c:v>
                </c:pt>
                <c:pt idx="6">
                  <c:v>1.4794299999999999E-4</c:v>
                </c:pt>
                <c:pt idx="7">
                  <c:v>1.93635E-4</c:v>
                </c:pt>
                <c:pt idx="8">
                  <c:v>2.4516199999999999E-4</c:v>
                </c:pt>
                <c:pt idx="9">
                  <c:v>3.02532E-4</c:v>
                </c:pt>
                <c:pt idx="10">
                  <c:v>3.6575399999999998E-4</c:v>
                </c:pt>
                <c:pt idx="11">
                  <c:v>4.3483600000000002E-4</c:v>
                </c:pt>
                <c:pt idx="12">
                  <c:v>5.0978799999999995E-4</c:v>
                </c:pt>
                <c:pt idx="13">
                  <c:v>5.9062199999999996E-4</c:v>
                </c:pt>
                <c:pt idx="14">
                  <c:v>6.7734900000000005E-4</c:v>
                </c:pt>
                <c:pt idx="15">
                  <c:v>7.6998099999999999E-4</c:v>
                </c:pt>
                <c:pt idx="16">
                  <c:v>8.68533E-4</c:v>
                </c:pt>
                <c:pt idx="17">
                  <c:v>9.7301699999999996E-4</c:v>
                </c:pt>
                <c:pt idx="18" formatCode="General">
                  <c:v>1.08E-3</c:v>
                </c:pt>
                <c:pt idx="19" formatCode="General">
                  <c:v>1.1999999999999999E-3</c:v>
                </c:pt>
                <c:pt idx="20" formatCode="General">
                  <c:v>1.32E-3</c:v>
                </c:pt>
                <c:pt idx="21" formatCode="General">
                  <c:v>1.4499999999999999E-3</c:v>
                </c:pt>
                <c:pt idx="22" formatCode="General">
                  <c:v>1.58E-3</c:v>
                </c:pt>
                <c:pt idx="23" formatCode="General">
                  <c:v>1.73E-3</c:v>
                </c:pt>
                <c:pt idx="24" formatCode="General">
                  <c:v>1.8699999999999999E-3</c:v>
                </c:pt>
                <c:pt idx="25" formatCode="General">
                  <c:v>2.0200000000000001E-3</c:v>
                </c:pt>
                <c:pt idx="26" formatCode="General">
                  <c:v>2.1800000000000001E-3</c:v>
                </c:pt>
                <c:pt idx="27" formatCode="General">
                  <c:v>2.3500000000000001E-3</c:v>
                </c:pt>
                <c:pt idx="28" formatCode="General">
                  <c:v>2.5200000000000001E-3</c:v>
                </c:pt>
                <c:pt idx="29" formatCode="General">
                  <c:v>2.7000000000000001E-3</c:v>
                </c:pt>
                <c:pt idx="30" formatCode="General">
                  <c:v>2.8800000000000002E-3</c:v>
                </c:pt>
                <c:pt idx="31" formatCode="General">
                  <c:v>3.0699999999999998E-3</c:v>
                </c:pt>
                <c:pt idx="32" formatCode="General">
                  <c:v>3.2599999999999999E-3</c:v>
                </c:pt>
                <c:pt idx="33" formatCode="General">
                  <c:v>3.47E-3</c:v>
                </c:pt>
                <c:pt idx="34" formatCode="General">
                  <c:v>3.6700000000000001E-3</c:v>
                </c:pt>
                <c:pt idx="35" formatCode="General">
                  <c:v>3.8899999999999998E-3</c:v>
                </c:pt>
                <c:pt idx="36" formatCode="General">
                  <c:v>4.1099999999999999E-3</c:v>
                </c:pt>
                <c:pt idx="37" formatCode="General">
                  <c:v>4.3400000000000001E-3</c:v>
                </c:pt>
                <c:pt idx="38" formatCode="General">
                  <c:v>4.5700000000000003E-3</c:v>
                </c:pt>
                <c:pt idx="39" formatCode="General">
                  <c:v>4.81E-3</c:v>
                </c:pt>
                <c:pt idx="40" formatCode="General">
                  <c:v>5.0600000000000003E-3</c:v>
                </c:pt>
                <c:pt idx="41" formatCode="General">
                  <c:v>5.3099999999999996E-3</c:v>
                </c:pt>
                <c:pt idx="42" formatCode="General">
                  <c:v>5.5700000000000003E-3</c:v>
                </c:pt>
                <c:pt idx="43" formatCode="General">
                  <c:v>5.8399999999999997E-3</c:v>
                </c:pt>
                <c:pt idx="44" formatCode="General">
                  <c:v>6.11E-3</c:v>
                </c:pt>
                <c:pt idx="45" formatCode="General">
                  <c:v>6.3899999999999998E-3</c:v>
                </c:pt>
                <c:pt idx="46" formatCode="General">
                  <c:v>6.6800000000000002E-3</c:v>
                </c:pt>
                <c:pt idx="47" formatCode="General">
                  <c:v>6.9699999999999996E-3</c:v>
                </c:pt>
                <c:pt idx="48" formatCode="General">
                  <c:v>7.2700000000000004E-3</c:v>
                </c:pt>
                <c:pt idx="49" formatCode="General">
                  <c:v>7.5700000000000003E-3</c:v>
                </c:pt>
                <c:pt idx="50" formatCode="General">
                  <c:v>7.8899999999999994E-3</c:v>
                </c:pt>
                <c:pt idx="51" formatCode="General">
                  <c:v>8.2100000000000003E-3</c:v>
                </c:pt>
                <c:pt idx="52" formatCode="General">
                  <c:v>8.5299999999999994E-3</c:v>
                </c:pt>
                <c:pt idx="53" formatCode="General">
                  <c:v>8.8699999999999994E-3</c:v>
                </c:pt>
                <c:pt idx="54" formatCode="General">
                  <c:v>9.2099999999999994E-3</c:v>
                </c:pt>
                <c:pt idx="55" formatCode="General">
                  <c:v>9.5600000000000008E-3</c:v>
                </c:pt>
                <c:pt idx="56" formatCode="General">
                  <c:v>9.9100000000000004E-3</c:v>
                </c:pt>
                <c:pt idx="57" formatCode="General">
                  <c:v>1.027E-2</c:v>
                </c:pt>
                <c:pt idx="58" formatCode="General">
                  <c:v>1.064E-2</c:v>
                </c:pt>
                <c:pt idx="59" formatCode="General">
                  <c:v>1.102E-2</c:v>
                </c:pt>
                <c:pt idx="60" formatCode="General">
                  <c:v>1.14E-2</c:v>
                </c:pt>
                <c:pt idx="61" formatCode="General">
                  <c:v>1.179E-2</c:v>
                </c:pt>
                <c:pt idx="62" formatCode="General">
                  <c:v>1.2189999999999999E-2</c:v>
                </c:pt>
                <c:pt idx="63" formatCode="General">
                  <c:v>1.26E-2</c:v>
                </c:pt>
                <c:pt idx="64" formatCode="General">
                  <c:v>1.3010000000000001E-2</c:v>
                </c:pt>
                <c:pt idx="65" formatCode="General">
                  <c:v>1.3429999999999999E-2</c:v>
                </c:pt>
                <c:pt idx="66" formatCode="General">
                  <c:v>1.3860000000000001E-2</c:v>
                </c:pt>
                <c:pt idx="67" formatCode="General">
                  <c:v>1.4290000000000001E-2</c:v>
                </c:pt>
                <c:pt idx="68" formatCode="General">
                  <c:v>1.474E-2</c:v>
                </c:pt>
                <c:pt idx="69" formatCode="General">
                  <c:v>1.519E-2</c:v>
                </c:pt>
                <c:pt idx="70" formatCode="General">
                  <c:v>1.5640000000000001E-2</c:v>
                </c:pt>
                <c:pt idx="71" formatCode="General">
                  <c:v>1.6109999999999999E-2</c:v>
                </c:pt>
                <c:pt idx="72" formatCode="General">
                  <c:v>1.6580000000000001E-2</c:v>
                </c:pt>
                <c:pt idx="73" formatCode="General">
                  <c:v>1.7059999999999999E-2</c:v>
                </c:pt>
                <c:pt idx="74" formatCode="General">
                  <c:v>1.755E-2</c:v>
                </c:pt>
                <c:pt idx="75" formatCode="General">
                  <c:v>1.805E-2</c:v>
                </c:pt>
                <c:pt idx="76" formatCode="General">
                  <c:v>1.8550000000000001E-2</c:v>
                </c:pt>
                <c:pt idx="77" formatCode="General">
                  <c:v>1.907E-2</c:v>
                </c:pt>
                <c:pt idx="78" formatCode="General">
                  <c:v>1.959E-2</c:v>
                </c:pt>
                <c:pt idx="79" formatCode="General">
                  <c:v>2.0119999999999999E-2</c:v>
                </c:pt>
                <c:pt idx="80" formatCode="General">
                  <c:v>2.0650000000000002E-2</c:v>
                </c:pt>
                <c:pt idx="81" formatCode="General">
                  <c:v>2.12E-2</c:v>
                </c:pt>
                <c:pt idx="82" formatCode="General">
                  <c:v>2.1749999999999999E-2</c:v>
                </c:pt>
                <c:pt idx="83" formatCode="General">
                  <c:v>2.231E-2</c:v>
                </c:pt>
                <c:pt idx="84" formatCode="General">
                  <c:v>2.2880000000000001E-2</c:v>
                </c:pt>
                <c:pt idx="85" formatCode="General">
                  <c:v>2.3460000000000002E-2</c:v>
                </c:pt>
                <c:pt idx="86" formatCode="General">
                  <c:v>2.4039999999999999E-2</c:v>
                </c:pt>
                <c:pt idx="87" formatCode="General">
                  <c:v>2.4639999999999999E-2</c:v>
                </c:pt>
                <c:pt idx="88" formatCode="General">
                  <c:v>2.5239999999999999E-2</c:v>
                </c:pt>
                <c:pt idx="89" formatCode="General">
                  <c:v>2.5850000000000001E-2</c:v>
                </c:pt>
                <c:pt idx="90" formatCode="General">
                  <c:v>2.647E-2</c:v>
                </c:pt>
                <c:pt idx="91" formatCode="General">
                  <c:v>2.7099999999999999E-2</c:v>
                </c:pt>
                <c:pt idx="92" formatCode="General">
                  <c:v>2.7740000000000001E-2</c:v>
                </c:pt>
                <c:pt idx="93" formatCode="General">
                  <c:v>2.8379999999999999E-2</c:v>
                </c:pt>
                <c:pt idx="94" formatCode="General">
                  <c:v>2.904E-2</c:v>
                </c:pt>
                <c:pt idx="95" formatCode="General">
                  <c:v>2.9700000000000001E-2</c:v>
                </c:pt>
                <c:pt idx="96" formatCode="General">
                  <c:v>3.0370000000000001E-2</c:v>
                </c:pt>
                <c:pt idx="97" formatCode="General">
                  <c:v>3.1050000000000001E-2</c:v>
                </c:pt>
                <c:pt idx="98" formatCode="General">
                  <c:v>3.1739999999999997E-2</c:v>
                </c:pt>
                <c:pt idx="99" formatCode="General">
                  <c:v>3.2439999999999997E-2</c:v>
                </c:pt>
                <c:pt idx="100" formatCode="General">
                  <c:v>3.3149999999999999E-2</c:v>
                </c:pt>
                <c:pt idx="101" formatCode="General">
                  <c:v>3.3869999999999997E-2</c:v>
                </c:pt>
                <c:pt idx="102" formatCode="General">
                  <c:v>3.4590000000000003E-2</c:v>
                </c:pt>
                <c:pt idx="103" formatCode="General">
                  <c:v>3.5319999999999997E-2</c:v>
                </c:pt>
                <c:pt idx="104" formatCode="General">
                  <c:v>3.6069999999999998E-2</c:v>
                </c:pt>
                <c:pt idx="105" formatCode="General">
                  <c:v>3.6819999999999999E-2</c:v>
                </c:pt>
                <c:pt idx="106" formatCode="General">
                  <c:v>3.7580000000000002E-2</c:v>
                </c:pt>
                <c:pt idx="107" formatCode="General">
                  <c:v>3.8350000000000002E-2</c:v>
                </c:pt>
                <c:pt idx="108" formatCode="General">
                  <c:v>3.9129999999999998E-2</c:v>
                </c:pt>
                <c:pt idx="109" formatCode="General">
                  <c:v>3.9919999999999997E-2</c:v>
                </c:pt>
                <c:pt idx="110" formatCode="General">
                  <c:v>4.0719999999999999E-2</c:v>
                </c:pt>
                <c:pt idx="111" formatCode="General">
                  <c:v>4.1529999999999997E-2</c:v>
                </c:pt>
                <c:pt idx="112" formatCode="General">
                  <c:v>4.2349999999999999E-2</c:v>
                </c:pt>
                <c:pt idx="113" formatCode="General">
                  <c:v>4.317E-2</c:v>
                </c:pt>
                <c:pt idx="114" formatCode="General">
                  <c:v>4.4010000000000001E-2</c:v>
                </c:pt>
                <c:pt idx="115" formatCode="General">
                  <c:v>4.4850000000000001E-2</c:v>
                </c:pt>
                <c:pt idx="116" formatCode="General">
                  <c:v>4.5710000000000001E-2</c:v>
                </c:pt>
                <c:pt idx="117" formatCode="General">
                  <c:v>4.657E-2</c:v>
                </c:pt>
                <c:pt idx="118" formatCode="General">
                  <c:v>4.7449999999999999E-2</c:v>
                </c:pt>
                <c:pt idx="119" formatCode="General">
                  <c:v>4.8329999999999998E-2</c:v>
                </c:pt>
                <c:pt idx="120" formatCode="General">
                  <c:v>4.922E-2</c:v>
                </c:pt>
                <c:pt idx="121" formatCode="General">
                  <c:v>5.0130000000000001E-2</c:v>
                </c:pt>
                <c:pt idx="122" formatCode="General">
                  <c:v>5.1040000000000002E-2</c:v>
                </c:pt>
                <c:pt idx="123" formatCode="General">
                  <c:v>5.1959999999999999E-2</c:v>
                </c:pt>
                <c:pt idx="124" formatCode="General">
                  <c:v>5.289E-2</c:v>
                </c:pt>
                <c:pt idx="125" formatCode="General">
                  <c:v>5.3830000000000003E-2</c:v>
                </c:pt>
                <c:pt idx="126" formatCode="General">
                  <c:v>5.4780000000000002E-2</c:v>
                </c:pt>
                <c:pt idx="127" formatCode="General">
                  <c:v>5.5739999999999998E-2</c:v>
                </c:pt>
                <c:pt idx="128" formatCode="General">
                  <c:v>5.6710000000000003E-2</c:v>
                </c:pt>
                <c:pt idx="129" formatCode="General">
                  <c:v>5.7689999999999998E-2</c:v>
                </c:pt>
                <c:pt idx="130" formatCode="General">
                  <c:v>5.8680000000000003E-2</c:v>
                </c:pt>
                <c:pt idx="131" formatCode="General">
                  <c:v>5.9679999999999997E-2</c:v>
                </c:pt>
                <c:pt idx="132" formatCode="General">
                  <c:v>6.0690000000000001E-2</c:v>
                </c:pt>
                <c:pt idx="133" formatCode="General">
                  <c:v>6.1710000000000001E-2</c:v>
                </c:pt>
                <c:pt idx="134" formatCode="General">
                  <c:v>6.2729999999999994E-2</c:v>
                </c:pt>
                <c:pt idx="135" formatCode="General">
                  <c:v>6.3769999999999993E-2</c:v>
                </c:pt>
                <c:pt idx="136" formatCode="General">
                  <c:v>6.4820000000000003E-2</c:v>
                </c:pt>
                <c:pt idx="137" formatCode="General">
                  <c:v>6.5879999999999994E-2</c:v>
                </c:pt>
                <c:pt idx="138" formatCode="General">
                  <c:v>6.694E-2</c:v>
                </c:pt>
                <c:pt idx="139" formatCode="General">
                  <c:v>6.8019999999999997E-2</c:v>
                </c:pt>
                <c:pt idx="140" formatCode="General">
                  <c:v>6.9110000000000005E-2</c:v>
                </c:pt>
                <c:pt idx="141" formatCode="General">
                  <c:v>7.0199999999999999E-2</c:v>
                </c:pt>
                <c:pt idx="142" formatCode="General">
                  <c:v>7.1309999999999998E-2</c:v>
                </c:pt>
                <c:pt idx="143" formatCode="General">
                  <c:v>7.2419999999999998E-2</c:v>
                </c:pt>
                <c:pt idx="144" formatCode="General">
                  <c:v>7.3550000000000004E-2</c:v>
                </c:pt>
                <c:pt idx="145" formatCode="General">
                  <c:v>7.4679999999999996E-2</c:v>
                </c:pt>
                <c:pt idx="146" formatCode="General">
                  <c:v>7.5819999999999999E-2</c:v>
                </c:pt>
                <c:pt idx="147" formatCode="General">
                  <c:v>7.6980000000000007E-2</c:v>
                </c:pt>
                <c:pt idx="148" formatCode="General">
                  <c:v>7.8140000000000001E-2</c:v>
                </c:pt>
                <c:pt idx="149" formatCode="General">
                  <c:v>7.9310000000000005E-2</c:v>
                </c:pt>
                <c:pt idx="150" formatCode="General">
                  <c:v>8.0490000000000006E-2</c:v>
                </c:pt>
                <c:pt idx="151" formatCode="General">
                  <c:v>8.1680000000000003E-2</c:v>
                </c:pt>
                <c:pt idx="152" formatCode="General">
                  <c:v>8.2879999999999995E-2</c:v>
                </c:pt>
                <c:pt idx="153" formatCode="General">
                  <c:v>8.4089999999999998E-2</c:v>
                </c:pt>
                <c:pt idx="154" formatCode="General">
                  <c:v>8.5309999999999997E-2</c:v>
                </c:pt>
                <c:pt idx="155" formatCode="General">
                  <c:v>8.6540000000000006E-2</c:v>
                </c:pt>
                <c:pt idx="156" formatCode="General">
                  <c:v>8.7779999999999997E-2</c:v>
                </c:pt>
                <c:pt idx="157" formatCode="General">
                  <c:v>8.9020000000000002E-2</c:v>
                </c:pt>
                <c:pt idx="158" formatCode="General">
                  <c:v>9.0279999999999999E-2</c:v>
                </c:pt>
                <c:pt idx="159" formatCode="General">
                  <c:v>9.1539999999999996E-2</c:v>
                </c:pt>
                <c:pt idx="160" formatCode="General">
                  <c:v>9.282E-2</c:v>
                </c:pt>
                <c:pt idx="161" formatCode="General">
                  <c:v>9.4100000000000003E-2</c:v>
                </c:pt>
                <c:pt idx="162" formatCode="General">
                  <c:v>9.5390000000000003E-2</c:v>
                </c:pt>
                <c:pt idx="163" formatCode="General">
                  <c:v>9.6689999999999998E-2</c:v>
                </c:pt>
                <c:pt idx="164" formatCode="General">
                  <c:v>9.8000000000000004E-2</c:v>
                </c:pt>
                <c:pt idx="165" formatCode="General">
                  <c:v>9.9309999999999996E-2</c:v>
                </c:pt>
                <c:pt idx="166" formatCode="General">
                  <c:v>0.10063999999999999</c:v>
                </c:pt>
                <c:pt idx="167" formatCode="General">
                  <c:v>0.10197000000000001</c:v>
                </c:pt>
                <c:pt idx="168" formatCode="General">
                  <c:v>0.10332</c:v>
                </c:pt>
                <c:pt idx="169" formatCode="General">
                  <c:v>0.10467</c:v>
                </c:pt>
                <c:pt idx="170" formatCode="General">
                  <c:v>0.10602</c:v>
                </c:pt>
                <c:pt idx="171" formatCode="General">
                  <c:v>0.10739</c:v>
                </c:pt>
                <c:pt idx="172" formatCode="General">
                  <c:v>0.10877000000000001</c:v>
                </c:pt>
                <c:pt idx="173" formatCode="General">
                  <c:v>0.11015</c:v>
                </c:pt>
                <c:pt idx="174" formatCode="General">
                  <c:v>0.11154</c:v>
                </c:pt>
                <c:pt idx="175" formatCode="General">
                  <c:v>0.11294</c:v>
                </c:pt>
                <c:pt idx="176" formatCode="General">
                  <c:v>0.11434</c:v>
                </c:pt>
                <c:pt idx="177" formatCode="General">
                  <c:v>0.11575000000000001</c:v>
                </c:pt>
                <c:pt idx="178" formatCode="General">
                  <c:v>0.11717</c:v>
                </c:pt>
                <c:pt idx="179" formatCode="General">
                  <c:v>0.1186</c:v>
                </c:pt>
                <c:pt idx="180" formatCode="General">
                  <c:v>0.12003999999999999</c:v>
                </c:pt>
                <c:pt idx="181" formatCode="General">
                  <c:v>0.12148</c:v>
                </c:pt>
                <c:pt idx="182" formatCode="General">
                  <c:v>0.12293</c:v>
                </c:pt>
                <c:pt idx="183" formatCode="General">
                  <c:v>0.12438</c:v>
                </c:pt>
                <c:pt idx="184" formatCode="General">
                  <c:v>0.12584000000000001</c:v>
                </c:pt>
                <c:pt idx="185" formatCode="General">
                  <c:v>0.12731000000000001</c:v>
                </c:pt>
                <c:pt idx="186" formatCode="General">
                  <c:v>0.12878000000000001</c:v>
                </c:pt>
                <c:pt idx="187" formatCode="General">
                  <c:v>0.13025999999999999</c:v>
                </c:pt>
                <c:pt idx="188" formatCode="General">
                  <c:v>0.13175000000000001</c:v>
                </c:pt>
                <c:pt idx="189" formatCode="General">
                  <c:v>0.13324</c:v>
                </c:pt>
                <c:pt idx="190" formatCode="General">
                  <c:v>0.13472999999999999</c:v>
                </c:pt>
                <c:pt idx="191" formatCode="General">
                  <c:v>0.13622999999999999</c:v>
                </c:pt>
                <c:pt idx="192" formatCode="General">
                  <c:v>0.13774</c:v>
                </c:pt>
                <c:pt idx="193" formatCode="General">
                  <c:v>0.13925000000000001</c:v>
                </c:pt>
                <c:pt idx="194" formatCode="General">
                  <c:v>0.14077000000000001</c:v>
                </c:pt>
                <c:pt idx="195" formatCode="General">
                  <c:v>0.14229</c:v>
                </c:pt>
                <c:pt idx="196" formatCode="General">
                  <c:v>0.14380999999999999</c:v>
                </c:pt>
                <c:pt idx="197" formatCode="General">
                  <c:v>0.14534</c:v>
                </c:pt>
                <c:pt idx="198" formatCode="General">
                  <c:v>0.14688000000000001</c:v>
                </c:pt>
                <c:pt idx="199" formatCode="General">
                  <c:v>0.14840999999999999</c:v>
                </c:pt>
                <c:pt idx="200" formatCode="General">
                  <c:v>0.14995</c:v>
                </c:pt>
                <c:pt idx="201" formatCode="General">
                  <c:v>0.1515</c:v>
                </c:pt>
                <c:pt idx="202" formatCode="General">
                  <c:v>0.15304000000000001</c:v>
                </c:pt>
                <c:pt idx="203" formatCode="General">
                  <c:v>0.15459000000000001</c:v>
                </c:pt>
                <c:pt idx="204" formatCode="General">
                  <c:v>0.15614</c:v>
                </c:pt>
                <c:pt idx="205" formatCode="General">
                  <c:v>0.15769</c:v>
                </c:pt>
                <c:pt idx="206" formatCode="General">
                  <c:v>0.15925</c:v>
                </c:pt>
                <c:pt idx="207" formatCode="General">
                  <c:v>0.16081000000000001</c:v>
                </c:pt>
                <c:pt idx="208" formatCode="General">
                  <c:v>0.16236</c:v>
                </c:pt>
                <c:pt idx="209" formatCode="General">
                  <c:v>0.16392000000000001</c:v>
                </c:pt>
                <c:pt idx="210" formatCode="General">
                  <c:v>0.16547999999999999</c:v>
                </c:pt>
                <c:pt idx="211" formatCode="General">
                  <c:v>0.16703999999999999</c:v>
                </c:pt>
                <c:pt idx="212" formatCode="General">
                  <c:v>0.1686</c:v>
                </c:pt>
                <c:pt idx="213" formatCode="General">
                  <c:v>0.17016999999999999</c:v>
                </c:pt>
                <c:pt idx="214" formatCode="General">
                  <c:v>0.17172999999999999</c:v>
                </c:pt>
                <c:pt idx="215" formatCode="General">
                  <c:v>0.17327999999999999</c:v>
                </c:pt>
                <c:pt idx="216" formatCode="General">
                  <c:v>0.17484</c:v>
                </c:pt>
                <c:pt idx="217" formatCode="General">
                  <c:v>0.1764</c:v>
                </c:pt>
                <c:pt idx="218" formatCode="General">
                  <c:v>0.17796000000000001</c:v>
                </c:pt>
                <c:pt idx="219" formatCode="General">
                  <c:v>0.17951</c:v>
                </c:pt>
                <c:pt idx="220" formatCode="General">
                  <c:v>0.18106</c:v>
                </c:pt>
                <c:pt idx="221" formatCode="General">
                  <c:v>0.18260999999999999</c:v>
                </c:pt>
                <c:pt idx="222" formatCode="General">
                  <c:v>0.18415000000000001</c:v>
                </c:pt>
                <c:pt idx="223" formatCode="General">
                  <c:v>0.18568999999999999</c:v>
                </c:pt>
                <c:pt idx="224" formatCode="General">
                  <c:v>0.18723000000000001</c:v>
                </c:pt>
                <c:pt idx="225" formatCode="General">
                  <c:v>0.18876000000000001</c:v>
                </c:pt>
                <c:pt idx="226" formatCode="General">
                  <c:v>0.19028999999999999</c:v>
                </c:pt>
                <c:pt idx="227" formatCode="General">
                  <c:v>0.19181000000000001</c:v>
                </c:pt>
                <c:pt idx="228" formatCode="General">
                  <c:v>0.19333</c:v>
                </c:pt>
                <c:pt idx="229" formatCode="General">
                  <c:v>0.19484000000000001</c:v>
                </c:pt>
                <c:pt idx="230" formatCode="General">
                  <c:v>0.19635</c:v>
                </c:pt>
                <c:pt idx="231" formatCode="General">
                  <c:v>0.19785</c:v>
                </c:pt>
                <c:pt idx="232" formatCode="General">
                  <c:v>0.19933999999999999</c:v>
                </c:pt>
                <c:pt idx="233" formatCode="General">
                  <c:v>0.20082</c:v>
                </c:pt>
                <c:pt idx="234" formatCode="General">
                  <c:v>0.20230000000000001</c:v>
                </c:pt>
                <c:pt idx="235" formatCode="General">
                  <c:v>0.20376</c:v>
                </c:pt>
                <c:pt idx="236" formatCode="General">
                  <c:v>0.20522000000000001</c:v>
                </c:pt>
                <c:pt idx="237" formatCode="General">
                  <c:v>0.20666999999999999</c:v>
                </c:pt>
                <c:pt idx="238" formatCode="General">
                  <c:v>0.20810999999999999</c:v>
                </c:pt>
                <c:pt idx="239" formatCode="General">
                  <c:v>0.20952999999999999</c:v>
                </c:pt>
                <c:pt idx="240" formatCode="General">
                  <c:v>0.21095</c:v>
                </c:pt>
                <c:pt idx="241" formatCode="General">
                  <c:v>0.21235000000000001</c:v>
                </c:pt>
                <c:pt idx="242" formatCode="General">
                  <c:v>0.21375</c:v>
                </c:pt>
                <c:pt idx="243" formatCode="General">
                  <c:v>0.21512999999999999</c:v>
                </c:pt>
                <c:pt idx="244" formatCode="General">
                  <c:v>0.21648999999999999</c:v>
                </c:pt>
                <c:pt idx="245" formatCode="General">
                  <c:v>0.21784000000000001</c:v>
                </c:pt>
                <c:pt idx="246" formatCode="General">
                  <c:v>0.21918000000000001</c:v>
                </c:pt>
                <c:pt idx="247" formatCode="General">
                  <c:v>0.22051000000000001</c:v>
                </c:pt>
                <c:pt idx="248" formatCode="General">
                  <c:v>0.22181000000000001</c:v>
                </c:pt>
                <c:pt idx="249" formatCode="General">
                  <c:v>0.22309999999999999</c:v>
                </c:pt>
                <c:pt idx="250" formatCode="General">
                  <c:v>0.22438</c:v>
                </c:pt>
                <c:pt idx="251" formatCode="General">
                  <c:v>0.22564000000000001</c:v>
                </c:pt>
                <c:pt idx="252" formatCode="General">
                  <c:v>0.22688</c:v>
                </c:pt>
                <c:pt idx="253" formatCode="General">
                  <c:v>0.2281</c:v>
                </c:pt>
                <c:pt idx="254" formatCode="General">
                  <c:v>0.2293</c:v>
                </c:pt>
                <c:pt idx="255" formatCode="General">
                  <c:v>0.23047999999999999</c:v>
                </c:pt>
                <c:pt idx="256" formatCode="General">
                  <c:v>0.23164000000000001</c:v>
                </c:pt>
                <c:pt idx="257" formatCode="General">
                  <c:v>0.23277999999999999</c:v>
                </c:pt>
                <c:pt idx="258" formatCode="General">
                  <c:v>0.2339</c:v>
                </c:pt>
                <c:pt idx="259" formatCode="General">
                  <c:v>0.23499999999999999</c:v>
                </c:pt>
                <c:pt idx="260" formatCode="General">
                  <c:v>0.23607</c:v>
                </c:pt>
                <c:pt idx="261" formatCode="General">
                  <c:v>0.23712</c:v>
                </c:pt>
                <c:pt idx="262" formatCode="General">
                  <c:v>0.23813999999999999</c:v>
                </c:pt>
                <c:pt idx="263" formatCode="General">
                  <c:v>0.23913999999999999</c:v>
                </c:pt>
                <c:pt idx="264" formatCode="General">
                  <c:v>0.24010999999999999</c:v>
                </c:pt>
                <c:pt idx="265" formatCode="General">
                  <c:v>0.24106</c:v>
                </c:pt>
                <c:pt idx="266" formatCode="General">
                  <c:v>0.24198</c:v>
                </c:pt>
                <c:pt idx="267" formatCode="General">
                  <c:v>0.24287</c:v>
                </c:pt>
                <c:pt idx="268" formatCode="General">
                  <c:v>0.24373</c:v>
                </c:pt>
                <c:pt idx="269" formatCode="General">
                  <c:v>0.24456</c:v>
                </c:pt>
                <c:pt idx="270" formatCode="General">
                  <c:v>0.24535999999999999</c:v>
                </c:pt>
                <c:pt idx="271" formatCode="General">
                  <c:v>0.24612999999999999</c:v>
                </c:pt>
                <c:pt idx="272" formatCode="General">
                  <c:v>0.24686</c:v>
                </c:pt>
                <c:pt idx="273" formatCode="General">
                  <c:v>0.24757000000000001</c:v>
                </c:pt>
                <c:pt idx="274" formatCode="General">
                  <c:v>0.24823000000000001</c:v>
                </c:pt>
                <c:pt idx="275" formatCode="General">
                  <c:v>0.24887000000000001</c:v>
                </c:pt>
                <c:pt idx="276" formatCode="General">
                  <c:v>0.24947</c:v>
                </c:pt>
                <c:pt idx="277" formatCode="General">
                  <c:v>0.25002999999999997</c:v>
                </c:pt>
                <c:pt idx="278" formatCode="General">
                  <c:v>0.25054999999999999</c:v>
                </c:pt>
                <c:pt idx="279" formatCode="General">
                  <c:v>0.25103999999999999</c:v>
                </c:pt>
                <c:pt idx="280" formatCode="General">
                  <c:v>0.25147999999999998</c:v>
                </c:pt>
                <c:pt idx="281" formatCode="General">
                  <c:v>0.25189</c:v>
                </c:pt>
                <c:pt idx="282" formatCode="General">
                  <c:v>0.25224999999999997</c:v>
                </c:pt>
                <c:pt idx="283" formatCode="General">
                  <c:v>0.25258000000000003</c:v>
                </c:pt>
                <c:pt idx="284" formatCode="General">
                  <c:v>0.25285999999999997</c:v>
                </c:pt>
                <c:pt idx="285" formatCode="General">
                  <c:v>0.25308999999999998</c:v>
                </c:pt>
                <c:pt idx="286" formatCode="General">
                  <c:v>0.25328000000000001</c:v>
                </c:pt>
                <c:pt idx="287" formatCode="General">
                  <c:v>0.25342999999999999</c:v>
                </c:pt>
                <c:pt idx="288" formatCode="General">
                  <c:v>0.25352999999999998</c:v>
                </c:pt>
                <c:pt idx="289" formatCode="General">
                  <c:v>0.25358000000000003</c:v>
                </c:pt>
                <c:pt idx="290" formatCode="General">
                  <c:v>0.25358000000000003</c:v>
                </c:pt>
                <c:pt idx="291" formatCode="General">
                  <c:v>0.25352999999999998</c:v>
                </c:pt>
                <c:pt idx="292" formatCode="General">
                  <c:v>0.25342999999999999</c:v>
                </c:pt>
                <c:pt idx="293" formatCode="General">
                  <c:v>0.25328000000000001</c:v>
                </c:pt>
                <c:pt idx="294" formatCode="General">
                  <c:v>0.25307000000000002</c:v>
                </c:pt>
                <c:pt idx="295" formatCode="General">
                  <c:v>0.25281999999999999</c:v>
                </c:pt>
                <c:pt idx="296" formatCode="General">
                  <c:v>0.2525</c:v>
                </c:pt>
                <c:pt idx="297" formatCode="General">
                  <c:v>0.25213000000000002</c:v>
                </c:pt>
                <c:pt idx="298" formatCode="General">
                  <c:v>0.25169999999999998</c:v>
                </c:pt>
                <c:pt idx="299" formatCode="General">
                  <c:v>0.25122</c:v>
                </c:pt>
                <c:pt idx="300" formatCode="General">
                  <c:v>0.25067</c:v>
                </c:pt>
                <c:pt idx="301" formatCode="General">
                  <c:v>0.25006</c:v>
                </c:pt>
                <c:pt idx="302" formatCode="General">
                  <c:v>0.24940000000000001</c:v>
                </c:pt>
                <c:pt idx="303" formatCode="General">
                  <c:v>0.24867</c:v>
                </c:pt>
                <c:pt idx="304" formatCode="General">
                  <c:v>0.24787000000000001</c:v>
                </c:pt>
                <c:pt idx="305" formatCode="General">
                  <c:v>0.24701000000000001</c:v>
                </c:pt>
                <c:pt idx="306" formatCode="General">
                  <c:v>0.24607999999999999</c:v>
                </c:pt>
                <c:pt idx="307" formatCode="General">
                  <c:v>0.24509</c:v>
                </c:pt>
                <c:pt idx="308" formatCode="General">
                  <c:v>0.24401999999999999</c:v>
                </c:pt>
                <c:pt idx="309" formatCode="General">
                  <c:v>0.24288999999999999</c:v>
                </c:pt>
                <c:pt idx="310" formatCode="General">
                  <c:v>0.24168000000000001</c:v>
                </c:pt>
                <c:pt idx="311" formatCode="General">
                  <c:v>0.24041000000000001</c:v>
                </c:pt>
                <c:pt idx="312" formatCode="General">
                  <c:v>0.23905000000000001</c:v>
                </c:pt>
                <c:pt idx="313" formatCode="General">
                  <c:v>0.23763000000000001</c:v>
                </c:pt>
                <c:pt idx="314" formatCode="General">
                  <c:v>0.23613000000000001</c:v>
                </c:pt>
                <c:pt idx="315" formatCode="General">
                  <c:v>0.23455000000000001</c:v>
                </c:pt>
                <c:pt idx="316" formatCode="General">
                  <c:v>0.23289000000000001</c:v>
                </c:pt>
                <c:pt idx="317" formatCode="General">
                  <c:v>0.23114999999999999</c:v>
                </c:pt>
                <c:pt idx="318" formatCode="General">
                  <c:v>0.22933000000000001</c:v>
                </c:pt>
                <c:pt idx="319" formatCode="General">
                  <c:v>0.22742000000000001</c:v>
                </c:pt>
                <c:pt idx="320" formatCode="General">
                  <c:v>0.22544</c:v>
                </c:pt>
                <c:pt idx="321" formatCode="General">
                  <c:v>0.22337000000000001</c:v>
                </c:pt>
                <c:pt idx="322" formatCode="General">
                  <c:v>0.22120999999999999</c:v>
                </c:pt>
                <c:pt idx="323" formatCode="General">
                  <c:v>0.21895999999999999</c:v>
                </c:pt>
                <c:pt idx="324" formatCode="General">
                  <c:v>0.21662999999999999</c:v>
                </c:pt>
                <c:pt idx="325" formatCode="General">
                  <c:v>0.2142</c:v>
                </c:pt>
                <c:pt idx="326" formatCode="General">
                  <c:v>0.21168000000000001</c:v>
                </c:pt>
                <c:pt idx="327" formatCode="General">
                  <c:v>0.20907000000000001</c:v>
                </c:pt>
                <c:pt idx="328" formatCode="General">
                  <c:v>0.20637</c:v>
                </c:pt>
                <c:pt idx="329" formatCode="General">
                  <c:v>0.20355999999999999</c:v>
                </c:pt>
                <c:pt idx="330" formatCode="General">
                  <c:v>0.20066999999999999</c:v>
                </c:pt>
                <c:pt idx="331" formatCode="General">
                  <c:v>0.19767000000000001</c:v>
                </c:pt>
                <c:pt idx="332" formatCode="General">
                  <c:v>0.19456999999999999</c:v>
                </c:pt>
                <c:pt idx="333" formatCode="General">
                  <c:v>0.19137000000000001</c:v>
                </c:pt>
                <c:pt idx="334" formatCode="General">
                  <c:v>0.18806999999999999</c:v>
                </c:pt>
                <c:pt idx="335" formatCode="General">
                  <c:v>0.18467</c:v>
                </c:pt>
                <c:pt idx="336" formatCode="General">
                  <c:v>0.18115000000000001</c:v>
                </c:pt>
                <c:pt idx="337" formatCode="General">
                  <c:v>0.17754</c:v>
                </c:pt>
                <c:pt idx="338" formatCode="General">
                  <c:v>0.17380999999999999</c:v>
                </c:pt>
                <c:pt idx="339" formatCode="General">
                  <c:v>0.16997000000000001</c:v>
                </c:pt>
                <c:pt idx="340" formatCode="General">
                  <c:v>0.16603000000000001</c:v>
                </c:pt>
                <c:pt idx="341" formatCode="General">
                  <c:v>0.16197</c:v>
                </c:pt>
                <c:pt idx="342" formatCode="General">
                  <c:v>0.15779000000000001</c:v>
                </c:pt>
                <c:pt idx="343" formatCode="General">
                  <c:v>0.1535</c:v>
                </c:pt>
                <c:pt idx="344" formatCode="General">
                  <c:v>0.14910000000000001</c:v>
                </c:pt>
                <c:pt idx="345" formatCode="General">
                  <c:v>0.14457</c:v>
                </c:pt>
                <c:pt idx="346" formatCode="General">
                  <c:v>0.13993</c:v>
                </c:pt>
                <c:pt idx="347" formatCode="General">
                  <c:v>0.13516</c:v>
                </c:pt>
                <c:pt idx="348" formatCode="General">
                  <c:v>0.13027</c:v>
                </c:pt>
                <c:pt idx="349" formatCode="General">
                  <c:v>0.12526000000000001</c:v>
                </c:pt>
                <c:pt idx="350" formatCode="General">
                  <c:v>0.12013</c:v>
                </c:pt>
                <c:pt idx="351" formatCode="General">
                  <c:v>0.11486</c:v>
                </c:pt>
                <c:pt idx="352" formatCode="General">
                  <c:v>0.10947</c:v>
                </c:pt>
                <c:pt idx="353" formatCode="General">
                  <c:v>0.10395</c:v>
                </c:pt>
                <c:pt idx="354" formatCode="General">
                  <c:v>9.8290000000000002E-2</c:v>
                </c:pt>
                <c:pt idx="355" formatCode="General">
                  <c:v>9.2509999999999995E-2</c:v>
                </c:pt>
                <c:pt idx="356" formatCode="General">
                  <c:v>8.659E-2</c:v>
                </c:pt>
                <c:pt idx="357" formatCode="General">
                  <c:v>8.054E-2</c:v>
                </c:pt>
                <c:pt idx="358" formatCode="General">
                  <c:v>7.4340000000000003E-2</c:v>
                </c:pt>
                <c:pt idx="359" formatCode="General">
                  <c:v>6.8019999999999997E-2</c:v>
                </c:pt>
                <c:pt idx="360" formatCode="General">
                  <c:v>6.1550000000000001E-2</c:v>
                </c:pt>
                <c:pt idx="361" formatCode="General">
                  <c:v>5.4940000000000003E-2</c:v>
                </c:pt>
                <c:pt idx="362" formatCode="General">
                  <c:v>4.8189999999999997E-2</c:v>
                </c:pt>
                <c:pt idx="363" formatCode="General">
                  <c:v>4.129E-2</c:v>
                </c:pt>
                <c:pt idx="364" formatCode="General">
                  <c:v>3.4250000000000003E-2</c:v>
                </c:pt>
                <c:pt idx="365" formatCode="General">
                  <c:v>2.7060000000000001E-2</c:v>
                </c:pt>
                <c:pt idx="366" formatCode="General">
                  <c:v>1.9730000000000001E-2</c:v>
                </c:pt>
                <c:pt idx="367" formatCode="General">
                  <c:v>1.225E-2</c:v>
                </c:pt>
                <c:pt idx="368" formatCode="General">
                  <c:v>4.6100000000000004E-3</c:v>
                </c:pt>
                <c:pt idx="369" formatCode="General">
                  <c:v>-3.1700000000000001E-3</c:v>
                </c:pt>
                <c:pt idx="370" formatCode="General">
                  <c:v>-1.111E-2</c:v>
                </c:pt>
                <c:pt idx="371" formatCode="General">
                  <c:v>-1.9210000000000001E-2</c:v>
                </c:pt>
                <c:pt idx="372" formatCode="General">
                  <c:v>-2.7449999999999999E-2</c:v>
                </c:pt>
                <c:pt idx="373" formatCode="General">
                  <c:v>-3.5860000000000003E-2</c:v>
                </c:pt>
                <c:pt idx="374" formatCode="General">
                  <c:v>-4.4420000000000001E-2</c:v>
                </c:pt>
                <c:pt idx="375" formatCode="General">
                  <c:v>-5.3150000000000003E-2</c:v>
                </c:pt>
                <c:pt idx="376" formatCode="General">
                  <c:v>-6.2030000000000002E-2</c:v>
                </c:pt>
                <c:pt idx="377" formatCode="General">
                  <c:v>-7.1080000000000004E-2</c:v>
                </c:pt>
                <c:pt idx="378" formatCode="General">
                  <c:v>-8.029E-2</c:v>
                </c:pt>
                <c:pt idx="379" formatCode="General">
                  <c:v>-8.9660000000000004E-2</c:v>
                </c:pt>
                <c:pt idx="380" formatCode="General">
                  <c:v>-9.9199999999999997E-2</c:v>
                </c:pt>
                <c:pt idx="381" formatCode="General">
                  <c:v>-0.10891000000000001</c:v>
                </c:pt>
                <c:pt idx="382" formatCode="General">
                  <c:v>-0.11878</c:v>
                </c:pt>
                <c:pt idx="383" formatCode="General">
                  <c:v>-0.12883</c:v>
                </c:pt>
                <c:pt idx="384" formatCode="General">
                  <c:v>-0.13904</c:v>
                </c:pt>
                <c:pt idx="385" formatCode="General">
                  <c:v>-0.14943000000000001</c:v>
                </c:pt>
                <c:pt idx="386" formatCode="General">
                  <c:v>-0.15998999999999999</c:v>
                </c:pt>
                <c:pt idx="387" formatCode="General">
                  <c:v>-0.17072000000000001</c:v>
                </c:pt>
                <c:pt idx="388" formatCode="General">
                  <c:v>-0.18162</c:v>
                </c:pt>
                <c:pt idx="389" formatCode="General">
                  <c:v>-0.19270999999999999</c:v>
                </c:pt>
                <c:pt idx="390" formatCode="General">
                  <c:v>-0.20397000000000001</c:v>
                </c:pt>
                <c:pt idx="391" formatCode="General">
                  <c:v>-0.21540000000000001</c:v>
                </c:pt>
                <c:pt idx="392" formatCode="General">
                  <c:v>-0.22702</c:v>
                </c:pt>
                <c:pt idx="393" formatCode="General">
                  <c:v>-0.23882</c:v>
                </c:pt>
                <c:pt idx="394" formatCode="General">
                  <c:v>-0.25080000000000002</c:v>
                </c:pt>
                <c:pt idx="395" formatCode="General">
                  <c:v>-0.26296000000000003</c:v>
                </c:pt>
                <c:pt idx="396" formatCode="General">
                  <c:v>-0.27529999999999999</c:v>
                </c:pt>
                <c:pt idx="397" formatCode="General">
                  <c:v>-0.28782000000000002</c:v>
                </c:pt>
                <c:pt idx="398" formatCode="General">
                  <c:v>-0.30053000000000002</c:v>
                </c:pt>
                <c:pt idx="399" formatCode="General">
                  <c:v>-0.31342999999999999</c:v>
                </c:pt>
                <c:pt idx="400" formatCode="General">
                  <c:v>-0.32651000000000002</c:v>
                </c:pt>
                <c:pt idx="401" formatCode="General">
                  <c:v>-0.33978000000000003</c:v>
                </c:pt>
                <c:pt idx="402" formatCode="General">
                  <c:v>-0.35324</c:v>
                </c:pt>
                <c:pt idx="403" formatCode="General">
                  <c:v>-0.36687999999999998</c:v>
                </c:pt>
                <c:pt idx="404" formatCode="General">
                  <c:v>-0.38072</c:v>
                </c:pt>
                <c:pt idx="405" formatCode="General">
                  <c:v>-0.39473999999999998</c:v>
                </c:pt>
                <c:pt idx="406" formatCode="General">
                  <c:v>-0.40895999999999999</c:v>
                </c:pt>
                <c:pt idx="407" formatCode="General">
                  <c:v>-0.42337000000000002</c:v>
                </c:pt>
                <c:pt idx="408" formatCode="General">
                  <c:v>-0.43797000000000003</c:v>
                </c:pt>
                <c:pt idx="409" formatCode="General">
                  <c:v>-0.45276</c:v>
                </c:pt>
                <c:pt idx="410" formatCode="General">
                  <c:v>-0.46773999999999999</c:v>
                </c:pt>
                <c:pt idx="411" formatCode="General">
                  <c:v>-0.48292000000000002</c:v>
                </c:pt>
                <c:pt idx="412" formatCode="General">
                  <c:v>-0.49830000000000002</c:v>
                </c:pt>
                <c:pt idx="413" formatCode="General">
                  <c:v>-0.51387000000000005</c:v>
                </c:pt>
                <c:pt idx="414" formatCode="General">
                  <c:v>-0.52963000000000005</c:v>
                </c:pt>
                <c:pt idx="415" formatCode="General">
                  <c:v>-0.54559000000000002</c:v>
                </c:pt>
                <c:pt idx="416" formatCode="General">
                  <c:v>-0.56174999999999997</c:v>
                </c:pt>
                <c:pt idx="417" formatCode="General">
                  <c:v>-0.57809999999999995</c:v>
                </c:pt>
                <c:pt idx="418" formatCode="General">
                  <c:v>-0.59465000000000001</c:v>
                </c:pt>
                <c:pt idx="419" formatCode="General">
                  <c:v>-0.61140000000000005</c:v>
                </c:pt>
                <c:pt idx="420" formatCode="General">
                  <c:v>-0.62834000000000001</c:v>
                </c:pt>
                <c:pt idx="421" formatCode="General">
                  <c:v>-0.64548000000000005</c:v>
                </c:pt>
                <c:pt idx="422" formatCode="General">
                  <c:v>-0.66283000000000003</c:v>
                </c:pt>
                <c:pt idx="423" formatCode="General">
                  <c:v>-0.68035999999999996</c:v>
                </c:pt>
                <c:pt idx="424" formatCode="General">
                  <c:v>-0.69810000000000005</c:v>
                </c:pt>
                <c:pt idx="425" formatCode="General">
                  <c:v>-0.71604000000000001</c:v>
                </c:pt>
                <c:pt idx="426" formatCode="General">
                  <c:v>-0.73418000000000005</c:v>
                </c:pt>
                <c:pt idx="427" formatCode="General">
                  <c:v>-0.75251000000000001</c:v>
                </c:pt>
                <c:pt idx="428" formatCode="General">
                  <c:v>-0.77105000000000001</c:v>
                </c:pt>
                <c:pt idx="429" formatCode="General">
                  <c:v>-0.78978000000000004</c:v>
                </c:pt>
                <c:pt idx="430" formatCode="General">
                  <c:v>-0.80871000000000004</c:v>
                </c:pt>
                <c:pt idx="431" formatCode="General">
                  <c:v>-0.82784000000000002</c:v>
                </c:pt>
                <c:pt idx="432" formatCode="General">
                  <c:v>-0.84718000000000004</c:v>
                </c:pt>
                <c:pt idx="433" formatCode="General">
                  <c:v>-0.86670999999999998</c:v>
                </c:pt>
                <c:pt idx="434" formatCode="General">
                  <c:v>-0.88644000000000001</c:v>
                </c:pt>
                <c:pt idx="435" formatCode="General">
                  <c:v>-0.90636000000000005</c:v>
                </c:pt>
                <c:pt idx="436" formatCode="General">
                  <c:v>-0.92649000000000004</c:v>
                </c:pt>
                <c:pt idx="437" formatCode="General">
                  <c:v>-0.94681999999999999</c:v>
                </c:pt>
                <c:pt idx="438" formatCode="General">
                  <c:v>-0.96733999999999998</c:v>
                </c:pt>
                <c:pt idx="439" formatCode="General">
                  <c:v>-0.98806000000000005</c:v>
                </c:pt>
                <c:pt idx="440" formatCode="General">
                  <c:v>-1.00898</c:v>
                </c:pt>
                <c:pt idx="441" formatCode="General">
                  <c:v>-1.0301</c:v>
                </c:pt>
                <c:pt idx="442" formatCode="General">
                  <c:v>-1.05142</c:v>
                </c:pt>
                <c:pt idx="443" formatCode="General">
                  <c:v>-1.0729299999999999</c:v>
                </c:pt>
                <c:pt idx="444" formatCode="General">
                  <c:v>-1.09463</c:v>
                </c:pt>
                <c:pt idx="445" formatCode="General">
                  <c:v>-1.1165400000000001</c:v>
                </c:pt>
                <c:pt idx="446" formatCode="General">
                  <c:v>-1.1386400000000001</c:v>
                </c:pt>
                <c:pt idx="447" formatCode="General">
                  <c:v>-1.16093</c:v>
                </c:pt>
                <c:pt idx="448" formatCode="General">
                  <c:v>-1.1834199999999999</c:v>
                </c:pt>
                <c:pt idx="449" formatCode="General">
                  <c:v>-1.20611</c:v>
                </c:pt>
                <c:pt idx="450" formatCode="General">
                  <c:v>-1.22898</c:v>
                </c:pt>
                <c:pt idx="451" formatCode="General">
                  <c:v>-1.2520500000000001</c:v>
                </c:pt>
                <c:pt idx="452" formatCode="General">
                  <c:v>-1.27532</c:v>
                </c:pt>
                <c:pt idx="453" formatCode="General">
                  <c:v>-1.29877</c:v>
                </c:pt>
                <c:pt idx="454" formatCode="General">
                  <c:v>-1.3224199999999999</c:v>
                </c:pt>
                <c:pt idx="455" formatCode="General">
                  <c:v>-1.3462499999999999</c:v>
                </c:pt>
                <c:pt idx="456" formatCode="General">
                  <c:v>-1.3702799999999999</c:v>
                </c:pt>
                <c:pt idx="457" formatCode="General">
                  <c:v>-1.39449</c:v>
                </c:pt>
                <c:pt idx="458" formatCode="General">
                  <c:v>-1.41889</c:v>
                </c:pt>
                <c:pt idx="459" formatCode="General">
                  <c:v>-1.4434800000000001</c:v>
                </c:pt>
                <c:pt idx="460" formatCode="General">
                  <c:v>-1.4682599999999999</c:v>
                </c:pt>
                <c:pt idx="461" formatCode="General">
                  <c:v>-1.49322</c:v>
                </c:pt>
                <c:pt idx="462" formatCode="General">
                  <c:v>-1.51837</c:v>
                </c:pt>
                <c:pt idx="463" formatCode="General">
                  <c:v>-1.5437000000000001</c:v>
                </c:pt>
                <c:pt idx="464" formatCode="General">
                  <c:v>-1.56921</c:v>
                </c:pt>
                <c:pt idx="465" formatCode="General">
                  <c:v>-1.59491</c:v>
                </c:pt>
                <c:pt idx="466" formatCode="General">
                  <c:v>-1.62079</c:v>
                </c:pt>
                <c:pt idx="467" formatCode="General">
                  <c:v>-1.6468400000000001</c:v>
                </c:pt>
                <c:pt idx="468" formatCode="General">
                  <c:v>-1.6730799999999999</c:v>
                </c:pt>
                <c:pt idx="469" formatCode="General">
                  <c:v>-1.6994899999999999</c:v>
                </c:pt>
                <c:pt idx="470" formatCode="General">
                  <c:v>-1.7260800000000001</c:v>
                </c:pt>
                <c:pt idx="471" formatCode="General">
                  <c:v>-1.75285</c:v>
                </c:pt>
                <c:pt idx="472" formatCode="General">
                  <c:v>-1.7798</c:v>
                </c:pt>
                <c:pt idx="473" formatCode="General">
                  <c:v>-1.80691</c:v>
                </c:pt>
                <c:pt idx="474" formatCode="General">
                  <c:v>-1.8342000000000001</c:v>
                </c:pt>
                <c:pt idx="475" formatCode="General">
                  <c:v>-1.8616600000000001</c:v>
                </c:pt>
                <c:pt idx="476" formatCode="General">
                  <c:v>-1.8892899999999999</c:v>
                </c:pt>
                <c:pt idx="477" formatCode="General">
                  <c:v>-1.91709</c:v>
                </c:pt>
                <c:pt idx="478" formatCode="General">
                  <c:v>-1.94506</c:v>
                </c:pt>
                <c:pt idx="479" formatCode="General">
                  <c:v>-1.9732000000000001</c:v>
                </c:pt>
                <c:pt idx="480" formatCode="General">
                  <c:v>-2.0015000000000001</c:v>
                </c:pt>
                <c:pt idx="481" formatCode="General">
                  <c:v>-2.02996</c:v>
                </c:pt>
                <c:pt idx="482" formatCode="General">
                  <c:v>-2.0585900000000001</c:v>
                </c:pt>
                <c:pt idx="483" formatCode="General">
                  <c:v>-2.08738</c:v>
                </c:pt>
                <c:pt idx="484" formatCode="General">
                  <c:v>-2.1163400000000001</c:v>
                </c:pt>
                <c:pt idx="485" formatCode="General">
                  <c:v>-2.1454499999999999</c:v>
                </c:pt>
                <c:pt idx="486" formatCode="General">
                  <c:v>-2.1747200000000002</c:v>
                </c:pt>
                <c:pt idx="487" formatCode="General">
                  <c:v>-2.2041400000000002</c:v>
                </c:pt>
                <c:pt idx="488" formatCode="General">
                  <c:v>-2.2337199999999999</c:v>
                </c:pt>
                <c:pt idx="489" formatCode="General">
                  <c:v>-2.2634599999999998</c:v>
                </c:pt>
                <c:pt idx="490" formatCode="General">
                  <c:v>-2.2933400000000002</c:v>
                </c:pt>
                <c:pt idx="491" formatCode="General">
                  <c:v>-2.3233799999999998</c:v>
                </c:pt>
                <c:pt idx="492" formatCode="General">
                  <c:v>-2.3535699999999999</c:v>
                </c:pt>
                <c:pt idx="493" formatCode="General">
                  <c:v>-2.3839100000000002</c:v>
                </c:pt>
                <c:pt idx="494" formatCode="General">
                  <c:v>-2.41439</c:v>
                </c:pt>
                <c:pt idx="495" formatCode="General">
                  <c:v>-2.44502</c:v>
                </c:pt>
                <c:pt idx="496" formatCode="General">
                  <c:v>-2.4758</c:v>
                </c:pt>
                <c:pt idx="497" formatCode="General">
                  <c:v>-2.50671</c:v>
                </c:pt>
                <c:pt idx="498" formatCode="General">
                  <c:v>-2.5377700000000001</c:v>
                </c:pt>
                <c:pt idx="499" formatCode="General">
                  <c:v>-2.5689700000000002</c:v>
                </c:pt>
                <c:pt idx="500" formatCode="General">
                  <c:v>-2.6003099999999999</c:v>
                </c:pt>
                <c:pt idx="501" formatCode="General">
                  <c:v>-2.63178</c:v>
                </c:pt>
                <c:pt idx="502" formatCode="General">
                  <c:v>-2.6633900000000001</c:v>
                </c:pt>
                <c:pt idx="503" formatCode="General">
                  <c:v>-2.6951399999999999</c:v>
                </c:pt>
                <c:pt idx="504" formatCode="General">
                  <c:v>-2.7270099999999999</c:v>
                </c:pt>
                <c:pt idx="505" formatCode="General">
                  <c:v>-2.75902</c:v>
                </c:pt>
                <c:pt idx="506" formatCode="General">
                  <c:v>-2.7911600000000001</c:v>
                </c:pt>
                <c:pt idx="507" formatCode="General">
                  <c:v>-2.8234300000000001</c:v>
                </c:pt>
                <c:pt idx="508" formatCode="General">
                  <c:v>-2.85582</c:v>
                </c:pt>
                <c:pt idx="509" formatCode="General">
                  <c:v>-2.8883399999999999</c:v>
                </c:pt>
                <c:pt idx="510" formatCode="General">
                  <c:v>-2.9209800000000001</c:v>
                </c:pt>
                <c:pt idx="511" formatCode="General">
                  <c:v>-2.9537399999999998</c:v>
                </c:pt>
                <c:pt idx="512" formatCode="General">
                  <c:v>-2.9866299999999999</c:v>
                </c:pt>
                <c:pt idx="513" formatCode="General">
                  <c:v>-3.0196299999999998</c:v>
                </c:pt>
                <c:pt idx="514" formatCode="General">
                  <c:v>-3.0527500000000001</c:v>
                </c:pt>
                <c:pt idx="515" formatCode="General">
                  <c:v>-3.0859899999999998</c:v>
                </c:pt>
                <c:pt idx="516" formatCode="General">
                  <c:v>-3.1193499999999998</c:v>
                </c:pt>
                <c:pt idx="517" formatCode="General">
                  <c:v>-3.1528100000000001</c:v>
                </c:pt>
                <c:pt idx="518" formatCode="General">
                  <c:v>-3.1863899999999998</c:v>
                </c:pt>
                <c:pt idx="519" formatCode="General">
                  <c:v>-3.2200799999999998</c:v>
                </c:pt>
                <c:pt idx="520" formatCode="General">
                  <c:v>-3.2538800000000001</c:v>
                </c:pt>
                <c:pt idx="521" formatCode="General">
                  <c:v>-3.2877800000000001</c:v>
                </c:pt>
                <c:pt idx="522" formatCode="General">
                  <c:v>-3.32179</c:v>
                </c:pt>
                <c:pt idx="523" formatCode="General">
                  <c:v>-3.3559100000000002</c:v>
                </c:pt>
                <c:pt idx="524" formatCode="General">
                  <c:v>-3.3901300000000001</c:v>
                </c:pt>
                <c:pt idx="525" formatCode="General">
                  <c:v>-3.4244500000000002</c:v>
                </c:pt>
                <c:pt idx="526" formatCode="General">
                  <c:v>-3.4588700000000001</c:v>
                </c:pt>
                <c:pt idx="527" formatCode="General">
                  <c:v>-3.4933800000000002</c:v>
                </c:pt>
                <c:pt idx="528" formatCode="General">
                  <c:v>-3.528</c:v>
                </c:pt>
                <c:pt idx="529" formatCode="General">
                  <c:v>-3.56271</c:v>
                </c:pt>
                <c:pt idx="530" formatCode="General">
                  <c:v>-3.5975100000000002</c:v>
                </c:pt>
                <c:pt idx="531" formatCode="General">
                  <c:v>-3.6324100000000001</c:v>
                </c:pt>
                <c:pt idx="532" formatCode="General">
                  <c:v>-3.6674000000000002</c:v>
                </c:pt>
                <c:pt idx="533" formatCode="General">
                  <c:v>-3.7024699999999999</c:v>
                </c:pt>
                <c:pt idx="534" formatCode="General">
                  <c:v>-3.7376399999999999</c:v>
                </c:pt>
                <c:pt idx="535" formatCode="General">
                  <c:v>-3.7728899999999999</c:v>
                </c:pt>
                <c:pt idx="536" formatCode="General">
                  <c:v>-3.80823</c:v>
                </c:pt>
                <c:pt idx="537" formatCode="General">
                  <c:v>-3.8436499999999998</c:v>
                </c:pt>
                <c:pt idx="538" formatCode="General">
                  <c:v>-3.8791600000000002</c:v>
                </c:pt>
                <c:pt idx="539" formatCode="General">
                  <c:v>-3.9147400000000001</c:v>
                </c:pt>
                <c:pt idx="540" formatCode="General">
                  <c:v>-3.9504100000000002</c:v>
                </c:pt>
                <c:pt idx="541" formatCode="General">
                  <c:v>-3.9861499999999999</c:v>
                </c:pt>
                <c:pt idx="542" formatCode="General">
                  <c:v>-4.0219699999999996</c:v>
                </c:pt>
                <c:pt idx="543" formatCode="General">
                  <c:v>-4.0578700000000003</c:v>
                </c:pt>
                <c:pt idx="544" formatCode="General">
                  <c:v>-4.0938400000000001</c:v>
                </c:pt>
                <c:pt idx="545" formatCode="General">
                  <c:v>-4.12988</c:v>
                </c:pt>
                <c:pt idx="546" formatCode="General">
                  <c:v>-4.1659899999999999</c:v>
                </c:pt>
                <c:pt idx="547" formatCode="General">
                  <c:v>-4.2021800000000002</c:v>
                </c:pt>
                <c:pt idx="548" formatCode="General">
                  <c:v>-4.2384300000000001</c:v>
                </c:pt>
                <c:pt idx="549" formatCode="General">
                  <c:v>-4.27475</c:v>
                </c:pt>
                <c:pt idx="550" formatCode="General">
                  <c:v>-4.3111300000000004</c:v>
                </c:pt>
                <c:pt idx="551" formatCode="General">
                  <c:v>-4.3475799999999998</c:v>
                </c:pt>
                <c:pt idx="552" formatCode="General">
                  <c:v>-4.3841000000000001</c:v>
                </c:pt>
                <c:pt idx="553" formatCode="General">
                  <c:v>-4.4206700000000003</c:v>
                </c:pt>
                <c:pt idx="554" formatCode="General">
                  <c:v>-4.4573099999999997</c:v>
                </c:pt>
                <c:pt idx="555" formatCode="General">
                  <c:v>-4.4940100000000003</c:v>
                </c:pt>
                <c:pt idx="556" formatCode="General">
                  <c:v>-4.5307599999999999</c:v>
                </c:pt>
                <c:pt idx="557" formatCode="General">
                  <c:v>-4.5675699999999999</c:v>
                </c:pt>
                <c:pt idx="558" formatCode="General">
                  <c:v>-4.6044400000000003</c:v>
                </c:pt>
                <c:pt idx="559" formatCode="General">
                  <c:v>-4.6413599999999997</c:v>
                </c:pt>
                <c:pt idx="560" formatCode="General">
                  <c:v>-4.6783299999999999</c:v>
                </c:pt>
                <c:pt idx="561" formatCode="General">
                  <c:v>-4.7153600000000004</c:v>
                </c:pt>
                <c:pt idx="562" formatCode="General">
                  <c:v>-4.75244</c:v>
                </c:pt>
                <c:pt idx="563" formatCode="General">
                  <c:v>-4.7895599999999998</c:v>
                </c:pt>
                <c:pt idx="564" formatCode="General">
                  <c:v>-4.82674</c:v>
                </c:pt>
                <c:pt idx="565" formatCode="General">
                  <c:v>-4.8639599999999996</c:v>
                </c:pt>
                <c:pt idx="566" formatCode="General">
                  <c:v>-4.90123</c:v>
                </c:pt>
                <c:pt idx="567" formatCode="General">
                  <c:v>-4.9385399999999997</c:v>
                </c:pt>
                <c:pt idx="568" formatCode="General">
                  <c:v>-4.9759000000000002</c:v>
                </c:pt>
                <c:pt idx="569" formatCode="General">
                  <c:v>-5.0133000000000001</c:v>
                </c:pt>
                <c:pt idx="570" formatCode="General">
                  <c:v>-5.0507400000000002</c:v>
                </c:pt>
                <c:pt idx="571" formatCode="General">
                  <c:v>-5.0882199999999997</c:v>
                </c:pt>
                <c:pt idx="572" formatCode="General">
                  <c:v>-5.1257400000000004</c:v>
                </c:pt>
                <c:pt idx="573" formatCode="General">
                  <c:v>-5.1632899999999999</c:v>
                </c:pt>
                <c:pt idx="574" formatCode="General">
                  <c:v>-5.2008900000000002</c:v>
                </c:pt>
                <c:pt idx="575" formatCode="General">
                  <c:v>-5.2385200000000003</c:v>
                </c:pt>
                <c:pt idx="576" formatCode="General">
                  <c:v>-5.2761800000000001</c:v>
                </c:pt>
                <c:pt idx="577" formatCode="General">
                  <c:v>-5.3138800000000002</c:v>
                </c:pt>
                <c:pt idx="578" formatCode="General">
                  <c:v>-5.35161</c:v>
                </c:pt>
                <c:pt idx="579" formatCode="General">
                  <c:v>-5.3893700000000004</c:v>
                </c:pt>
                <c:pt idx="580" formatCode="General">
                  <c:v>-5.4271700000000003</c:v>
                </c:pt>
                <c:pt idx="581" formatCode="General">
                  <c:v>-5.4649900000000002</c:v>
                </c:pt>
                <c:pt idx="582" formatCode="General">
                  <c:v>-5.50284</c:v>
                </c:pt>
                <c:pt idx="583" formatCode="General">
                  <c:v>-5.5407200000000003</c:v>
                </c:pt>
                <c:pt idx="584" formatCode="General">
                  <c:v>-5.5786300000000004</c:v>
                </c:pt>
                <c:pt idx="585" formatCode="General">
                  <c:v>-5.6165599999999998</c:v>
                </c:pt>
                <c:pt idx="586" formatCode="General">
                  <c:v>-5.6545100000000001</c:v>
                </c:pt>
                <c:pt idx="587" formatCode="General">
                  <c:v>-5.6924900000000003</c:v>
                </c:pt>
                <c:pt idx="588" formatCode="General">
                  <c:v>-5.7304899999999996</c:v>
                </c:pt>
                <c:pt idx="589" formatCode="General">
                  <c:v>-5.7685199999999996</c:v>
                </c:pt>
                <c:pt idx="590" formatCode="General">
                  <c:v>-5.8065600000000002</c:v>
                </c:pt>
                <c:pt idx="591" formatCode="General">
                  <c:v>-5.8446199999999999</c:v>
                </c:pt>
                <c:pt idx="592" formatCode="General">
                  <c:v>-5.8827100000000003</c:v>
                </c:pt>
                <c:pt idx="593" formatCode="General">
                  <c:v>-5.9208100000000004</c:v>
                </c:pt>
                <c:pt idx="594" formatCode="General">
                  <c:v>-5.95892</c:v>
                </c:pt>
                <c:pt idx="595" formatCode="General">
                  <c:v>-5.9970600000000003</c:v>
                </c:pt>
                <c:pt idx="596" formatCode="General">
                  <c:v>-6.0352100000000002</c:v>
                </c:pt>
                <c:pt idx="597" formatCode="General">
                  <c:v>-6.0733699999999997</c:v>
                </c:pt>
                <c:pt idx="598" formatCode="General">
                  <c:v>-6.1115500000000003</c:v>
                </c:pt>
                <c:pt idx="599" formatCode="General">
                  <c:v>-6.1497400000000004</c:v>
                </c:pt>
                <c:pt idx="600" formatCode="General">
                  <c:v>-6.1879400000000002</c:v>
                </c:pt>
                <c:pt idx="601" formatCode="General">
                  <c:v>-6.2261600000000001</c:v>
                </c:pt>
                <c:pt idx="602" formatCode="General">
                  <c:v>-6.2643800000000001</c:v>
                </c:pt>
                <c:pt idx="603" formatCode="General">
                  <c:v>-6.3026099999999996</c:v>
                </c:pt>
                <c:pt idx="604" formatCode="General">
                  <c:v>-6.3408600000000002</c:v>
                </c:pt>
                <c:pt idx="605" formatCode="General">
                  <c:v>-6.3791099999999998</c:v>
                </c:pt>
                <c:pt idx="606" formatCode="General">
                  <c:v>-6.41737</c:v>
                </c:pt>
                <c:pt idx="607" formatCode="General">
                  <c:v>-6.4556300000000002</c:v>
                </c:pt>
                <c:pt idx="608" formatCode="General">
                  <c:v>-6.4939</c:v>
                </c:pt>
                <c:pt idx="609" formatCode="General">
                  <c:v>-6.5321699999999998</c:v>
                </c:pt>
                <c:pt idx="610" formatCode="General">
                  <c:v>-6.5704500000000001</c:v>
                </c:pt>
                <c:pt idx="611" formatCode="General">
                  <c:v>-6.6087400000000001</c:v>
                </c:pt>
                <c:pt idx="612" formatCode="General">
                  <c:v>-6.6470200000000004</c:v>
                </c:pt>
                <c:pt idx="613" formatCode="General">
                  <c:v>-6.6853100000000003</c:v>
                </c:pt>
                <c:pt idx="614" formatCode="General">
                  <c:v>-6.7236000000000002</c:v>
                </c:pt>
                <c:pt idx="615" formatCode="General">
                  <c:v>-6.7618900000000002</c:v>
                </c:pt>
                <c:pt idx="616" formatCode="General">
                  <c:v>-6.8001800000000001</c:v>
                </c:pt>
                <c:pt idx="617" formatCode="General">
                  <c:v>-6.83847</c:v>
                </c:pt>
                <c:pt idx="618" formatCode="General">
                  <c:v>-6.87676</c:v>
                </c:pt>
                <c:pt idx="619" formatCode="General">
                  <c:v>-6.9150499999999999</c:v>
                </c:pt>
                <c:pt idx="620" formatCode="General">
                  <c:v>-6.9533300000000002</c:v>
                </c:pt>
                <c:pt idx="621" formatCode="General">
                  <c:v>-6.9916099999999997</c:v>
                </c:pt>
                <c:pt idx="622" formatCode="General">
                  <c:v>-7.02989</c:v>
                </c:pt>
                <c:pt idx="623" formatCode="General">
                  <c:v>-7.0681599999999998</c:v>
                </c:pt>
                <c:pt idx="624" formatCode="General">
                  <c:v>-7.1064299999999996</c:v>
                </c:pt>
                <c:pt idx="625" formatCode="General">
                  <c:v>-7.1446899999999998</c:v>
                </c:pt>
                <c:pt idx="626" formatCode="General">
                  <c:v>-7.1829499999999999</c:v>
                </c:pt>
                <c:pt idx="627" formatCode="General">
                  <c:v>-7.2211999999999996</c:v>
                </c:pt>
                <c:pt idx="628" formatCode="General">
                  <c:v>-7.2594399999999997</c:v>
                </c:pt>
                <c:pt idx="629" formatCode="General">
                  <c:v>-7.2976700000000001</c:v>
                </c:pt>
                <c:pt idx="630" formatCode="General">
                  <c:v>-7.3358999999999996</c:v>
                </c:pt>
                <c:pt idx="631" formatCode="General">
                  <c:v>-7.3741099999999999</c:v>
                </c:pt>
                <c:pt idx="632" formatCode="General">
                  <c:v>-7.4123200000000002</c:v>
                </c:pt>
                <c:pt idx="633" formatCode="General">
                  <c:v>-7.45052</c:v>
                </c:pt>
                <c:pt idx="634" formatCode="General">
                  <c:v>-7.4886999999999997</c:v>
                </c:pt>
                <c:pt idx="635" formatCode="General">
                  <c:v>-7.5268800000000002</c:v>
                </c:pt>
                <c:pt idx="636" formatCode="General">
                  <c:v>-7.5650399999999998</c:v>
                </c:pt>
                <c:pt idx="637" formatCode="General">
                  <c:v>-7.6031899999999997</c:v>
                </c:pt>
                <c:pt idx="638" formatCode="General">
                  <c:v>-7.64133</c:v>
                </c:pt>
                <c:pt idx="639" formatCode="General">
                  <c:v>-7.6794599999999997</c:v>
                </c:pt>
                <c:pt idx="640" formatCode="General">
                  <c:v>-7.7175700000000003</c:v>
                </c:pt>
                <c:pt idx="641" formatCode="General">
                  <c:v>-7.7556700000000003</c:v>
                </c:pt>
                <c:pt idx="642" formatCode="General">
                  <c:v>-7.7937500000000002</c:v>
                </c:pt>
                <c:pt idx="643" formatCode="General">
                  <c:v>-7.8318199999999996</c:v>
                </c:pt>
                <c:pt idx="644" formatCode="General">
                  <c:v>-7.8698699999999997</c:v>
                </c:pt>
                <c:pt idx="645" formatCode="General">
                  <c:v>-7.9079100000000002</c:v>
                </c:pt>
                <c:pt idx="646" formatCode="General">
                  <c:v>-7.9459299999999997</c:v>
                </c:pt>
                <c:pt idx="647" formatCode="General">
                  <c:v>-7.98393</c:v>
                </c:pt>
                <c:pt idx="648" formatCode="General">
                  <c:v>-8.0219199999999997</c:v>
                </c:pt>
                <c:pt idx="649" formatCode="General">
                  <c:v>-8.0598899999999993</c:v>
                </c:pt>
                <c:pt idx="650" formatCode="General">
                  <c:v>-8.0978399999999997</c:v>
                </c:pt>
                <c:pt idx="651" formatCode="General">
                  <c:v>-8.1357700000000008</c:v>
                </c:pt>
                <c:pt idx="652" formatCode="General">
                  <c:v>-8.1736799999999992</c:v>
                </c:pt>
                <c:pt idx="653" formatCode="General">
                  <c:v>-8.2115799999999997</c:v>
                </c:pt>
                <c:pt idx="654" formatCode="General">
                  <c:v>-8.2494499999999995</c:v>
                </c:pt>
                <c:pt idx="655" formatCode="General">
                  <c:v>-8.2873099999999997</c:v>
                </c:pt>
                <c:pt idx="656" formatCode="General">
                  <c:v>-8.3251399999999993</c:v>
                </c:pt>
                <c:pt idx="657" formatCode="General">
                  <c:v>-8.3629599999999993</c:v>
                </c:pt>
                <c:pt idx="658" formatCode="General">
                  <c:v>-8.4007500000000004</c:v>
                </c:pt>
                <c:pt idx="659" formatCode="General">
                  <c:v>-8.4385200000000005</c:v>
                </c:pt>
                <c:pt idx="660" formatCode="General">
                  <c:v>-8.4762699999999995</c:v>
                </c:pt>
                <c:pt idx="661" formatCode="General">
                  <c:v>-8.5139999999999993</c:v>
                </c:pt>
                <c:pt idx="662" formatCode="General">
                  <c:v>-8.5517000000000003</c:v>
                </c:pt>
                <c:pt idx="663" formatCode="General">
                  <c:v>-8.5893899999999999</c:v>
                </c:pt>
                <c:pt idx="664" formatCode="General">
                  <c:v>-8.6270399999999992</c:v>
                </c:pt>
                <c:pt idx="665" formatCode="General">
                  <c:v>-8.6646800000000006</c:v>
                </c:pt>
                <c:pt idx="666" formatCode="General">
                  <c:v>-8.7022899999999996</c:v>
                </c:pt>
                <c:pt idx="667" formatCode="General">
                  <c:v>-8.7398799999999994</c:v>
                </c:pt>
                <c:pt idx="668" formatCode="General">
                  <c:v>-8.7774400000000004</c:v>
                </c:pt>
                <c:pt idx="669" formatCode="General">
                  <c:v>-8.8149800000000003</c:v>
                </c:pt>
                <c:pt idx="670" formatCode="General">
                  <c:v>-8.8524999999999991</c:v>
                </c:pt>
                <c:pt idx="671" formatCode="General">
                  <c:v>-8.8899799999999995</c:v>
                </c:pt>
                <c:pt idx="672" formatCode="General">
                  <c:v>-8.9274500000000003</c:v>
                </c:pt>
                <c:pt idx="673" formatCode="General">
                  <c:v>-8.9648800000000008</c:v>
                </c:pt>
                <c:pt idx="674" formatCode="General">
                  <c:v>-9.0023</c:v>
                </c:pt>
                <c:pt idx="675" formatCode="General">
                  <c:v>-9.0396800000000006</c:v>
                </c:pt>
                <c:pt idx="676" formatCode="General">
                  <c:v>-9.0770400000000002</c:v>
                </c:pt>
                <c:pt idx="677" formatCode="General">
                  <c:v>-9.1143699999999992</c:v>
                </c:pt>
                <c:pt idx="678" formatCode="General">
                  <c:v>-9.1516699999999993</c:v>
                </c:pt>
                <c:pt idx="679" formatCode="General">
                  <c:v>-9.1889500000000002</c:v>
                </c:pt>
                <c:pt idx="680" formatCode="General">
                  <c:v>-9.2262000000000004</c:v>
                </c:pt>
                <c:pt idx="681" formatCode="General">
                  <c:v>-9.26342</c:v>
                </c:pt>
                <c:pt idx="682" formatCode="General">
                  <c:v>-9.3006100000000007</c:v>
                </c:pt>
                <c:pt idx="683" formatCode="General">
                  <c:v>-9.3377800000000004</c:v>
                </c:pt>
                <c:pt idx="684" formatCode="General">
                  <c:v>-9.3749199999999995</c:v>
                </c:pt>
                <c:pt idx="685" formatCode="General">
                  <c:v>-9.4120200000000001</c:v>
                </c:pt>
                <c:pt idx="686" formatCode="General">
                  <c:v>-9.4490999999999996</c:v>
                </c:pt>
                <c:pt idx="687" formatCode="General">
                  <c:v>-9.4861500000000003</c:v>
                </c:pt>
                <c:pt idx="688" formatCode="General">
                  <c:v>-9.5231700000000004</c:v>
                </c:pt>
                <c:pt idx="689" formatCode="General">
                  <c:v>-9.5601599999999998</c:v>
                </c:pt>
                <c:pt idx="690" formatCode="General">
                  <c:v>-9.5971200000000003</c:v>
                </c:pt>
                <c:pt idx="691" formatCode="General">
                  <c:v>-9.6340500000000002</c:v>
                </c:pt>
                <c:pt idx="692" formatCode="General">
                  <c:v>-9.6709499999999995</c:v>
                </c:pt>
                <c:pt idx="693" formatCode="General">
                  <c:v>-9.7078199999999999</c:v>
                </c:pt>
                <c:pt idx="694" formatCode="General">
                  <c:v>-9.7446599999999997</c:v>
                </c:pt>
                <c:pt idx="695" formatCode="General">
                  <c:v>-9.7814700000000006</c:v>
                </c:pt>
                <c:pt idx="696" formatCode="General">
                  <c:v>-9.8182500000000008</c:v>
                </c:pt>
                <c:pt idx="697" formatCode="General">
                  <c:v>-9.8549900000000008</c:v>
                </c:pt>
                <c:pt idx="698" formatCode="General">
                  <c:v>-9.8917099999999998</c:v>
                </c:pt>
                <c:pt idx="699" formatCode="General">
                  <c:v>-9.9283900000000003</c:v>
                </c:pt>
                <c:pt idx="700" formatCode="General">
                  <c:v>-9.9650400000000001</c:v>
                </c:pt>
                <c:pt idx="701" formatCode="General">
                  <c:v>-10.001659999999999</c:v>
                </c:pt>
                <c:pt idx="702" formatCode="General">
                  <c:v>-10.03825</c:v>
                </c:pt>
                <c:pt idx="703" formatCode="General">
                  <c:v>-10.074809999999999</c:v>
                </c:pt>
                <c:pt idx="704" formatCode="General">
                  <c:v>-10.111330000000001</c:v>
                </c:pt>
                <c:pt idx="705" formatCode="General">
                  <c:v>-10.147819999999999</c:v>
                </c:pt>
                <c:pt idx="706" formatCode="General">
                  <c:v>-10.184279999999999</c:v>
                </c:pt>
                <c:pt idx="707" formatCode="General">
                  <c:v>-10.22071</c:v>
                </c:pt>
                <c:pt idx="708" formatCode="General">
                  <c:v>-10.257099999999999</c:v>
                </c:pt>
                <c:pt idx="709" formatCode="General">
                  <c:v>-10.29346</c:v>
                </c:pt>
                <c:pt idx="710" formatCode="General">
                  <c:v>-10.329789999999999</c:v>
                </c:pt>
                <c:pt idx="711" formatCode="General">
                  <c:v>-10.36608</c:v>
                </c:pt>
                <c:pt idx="712" formatCode="General">
                  <c:v>-10.402340000000001</c:v>
                </c:pt>
                <c:pt idx="713" formatCode="General">
                  <c:v>-10.43857</c:v>
                </c:pt>
                <c:pt idx="714" formatCode="General">
                  <c:v>-10.47476</c:v>
                </c:pt>
                <c:pt idx="715" formatCode="General">
                  <c:v>-10.51092</c:v>
                </c:pt>
                <c:pt idx="716" formatCode="General">
                  <c:v>-10.54705</c:v>
                </c:pt>
                <c:pt idx="717" formatCode="General">
                  <c:v>-10.58314</c:v>
                </c:pt>
                <c:pt idx="718" formatCode="General">
                  <c:v>-10.619199999999999</c:v>
                </c:pt>
                <c:pt idx="719" formatCode="General">
                  <c:v>-10.65522</c:v>
                </c:pt>
                <c:pt idx="720" formatCode="General">
                  <c:v>-10.69121</c:v>
                </c:pt>
                <c:pt idx="721" formatCode="General">
                  <c:v>-10.72716</c:v>
                </c:pt>
                <c:pt idx="722" formatCode="General">
                  <c:v>-10.76309</c:v>
                </c:pt>
                <c:pt idx="723" formatCode="General">
                  <c:v>-10.798970000000001</c:v>
                </c:pt>
                <c:pt idx="724" formatCode="General">
                  <c:v>-10.834820000000001</c:v>
                </c:pt>
                <c:pt idx="725" formatCode="General">
                  <c:v>-10.87064</c:v>
                </c:pt>
                <c:pt idx="726" formatCode="General">
                  <c:v>-10.906420000000001</c:v>
                </c:pt>
                <c:pt idx="727" formatCode="General">
                  <c:v>-10.942170000000001</c:v>
                </c:pt>
                <c:pt idx="728" formatCode="General">
                  <c:v>-10.977880000000001</c:v>
                </c:pt>
                <c:pt idx="729" formatCode="General">
                  <c:v>-11.01356</c:v>
                </c:pt>
                <c:pt idx="730" formatCode="General">
                  <c:v>-11.049200000000001</c:v>
                </c:pt>
                <c:pt idx="731" formatCode="General">
                  <c:v>-11.084809999999999</c:v>
                </c:pt>
                <c:pt idx="732" formatCode="General">
                  <c:v>-11.120380000000001</c:v>
                </c:pt>
                <c:pt idx="733" formatCode="General">
                  <c:v>-11.15591</c:v>
                </c:pt>
                <c:pt idx="734" formatCode="General">
                  <c:v>-11.191409999999999</c:v>
                </c:pt>
                <c:pt idx="735" formatCode="General">
                  <c:v>-11.22688</c:v>
                </c:pt>
                <c:pt idx="736" formatCode="General">
                  <c:v>-11.262309999999999</c:v>
                </c:pt>
                <c:pt idx="737" formatCode="General">
                  <c:v>-11.297700000000001</c:v>
                </c:pt>
                <c:pt idx="738" formatCode="General">
                  <c:v>-11.33306</c:v>
                </c:pt>
                <c:pt idx="739" formatCode="General">
                  <c:v>-11.36838</c:v>
                </c:pt>
                <c:pt idx="740" formatCode="General">
                  <c:v>-11.40367</c:v>
                </c:pt>
                <c:pt idx="741" formatCode="General">
                  <c:v>-11.43892</c:v>
                </c:pt>
                <c:pt idx="742" formatCode="General">
                  <c:v>-11.47414</c:v>
                </c:pt>
                <c:pt idx="743" formatCode="General">
                  <c:v>-11.509320000000001</c:v>
                </c:pt>
                <c:pt idx="744" formatCode="General">
                  <c:v>-11.544460000000001</c:v>
                </c:pt>
                <c:pt idx="745" formatCode="General">
                  <c:v>-11.57957</c:v>
                </c:pt>
                <c:pt idx="746" formatCode="General">
                  <c:v>-11.61464</c:v>
                </c:pt>
                <c:pt idx="747" formatCode="General">
                  <c:v>-11.64967</c:v>
                </c:pt>
                <c:pt idx="748" formatCode="General">
                  <c:v>-11.684670000000001</c:v>
                </c:pt>
                <c:pt idx="749" formatCode="General">
                  <c:v>-11.71963</c:v>
                </c:pt>
                <c:pt idx="750" formatCode="General">
                  <c:v>-11.75456</c:v>
                </c:pt>
                <c:pt idx="751" formatCode="General">
                  <c:v>-11.78945</c:v>
                </c:pt>
                <c:pt idx="752" formatCode="General">
                  <c:v>-11.824299999999999</c:v>
                </c:pt>
                <c:pt idx="753" formatCode="General">
                  <c:v>-11.859120000000001</c:v>
                </c:pt>
                <c:pt idx="754" formatCode="General">
                  <c:v>-11.8939</c:v>
                </c:pt>
                <c:pt idx="755" formatCode="General">
                  <c:v>-11.92864</c:v>
                </c:pt>
                <c:pt idx="756" formatCode="General">
                  <c:v>-11.96335</c:v>
                </c:pt>
                <c:pt idx="757" formatCode="General">
                  <c:v>-11.99802</c:v>
                </c:pt>
                <c:pt idx="758" formatCode="General">
                  <c:v>-12.03266</c:v>
                </c:pt>
                <c:pt idx="759" formatCode="General">
                  <c:v>-12.06725</c:v>
                </c:pt>
                <c:pt idx="760" formatCode="General">
                  <c:v>-12.10182</c:v>
                </c:pt>
                <c:pt idx="761" formatCode="General">
                  <c:v>-12.136340000000001</c:v>
                </c:pt>
                <c:pt idx="762" formatCode="General">
                  <c:v>-12.17083</c:v>
                </c:pt>
                <c:pt idx="763" formatCode="General">
                  <c:v>-12.20528</c:v>
                </c:pt>
                <c:pt idx="764" formatCode="General">
                  <c:v>-12.239699999999999</c:v>
                </c:pt>
                <c:pt idx="765" formatCode="General">
                  <c:v>-12.27407</c:v>
                </c:pt>
                <c:pt idx="766" formatCode="General">
                  <c:v>-12.30842</c:v>
                </c:pt>
                <c:pt idx="767" formatCode="General">
                  <c:v>-12.34272</c:v>
                </c:pt>
                <c:pt idx="768" formatCode="General">
                  <c:v>-12.376989999999999</c:v>
                </c:pt>
                <c:pt idx="769" formatCode="General">
                  <c:v>-12.41122</c:v>
                </c:pt>
                <c:pt idx="770" formatCode="General">
                  <c:v>-12.44542</c:v>
                </c:pt>
                <c:pt idx="771" formatCode="General">
                  <c:v>-12.47958</c:v>
                </c:pt>
                <c:pt idx="772" formatCode="General">
                  <c:v>-12.5137</c:v>
                </c:pt>
                <c:pt idx="773" formatCode="General">
                  <c:v>-12.547779999999999</c:v>
                </c:pt>
                <c:pt idx="774" formatCode="General">
                  <c:v>-12.58183</c:v>
                </c:pt>
                <c:pt idx="775" formatCode="General">
                  <c:v>-12.61584</c:v>
                </c:pt>
                <c:pt idx="776" formatCode="General">
                  <c:v>-12.64982</c:v>
                </c:pt>
                <c:pt idx="777" formatCode="General">
                  <c:v>-12.68375</c:v>
                </c:pt>
                <c:pt idx="778" formatCode="General">
                  <c:v>-12.71766</c:v>
                </c:pt>
                <c:pt idx="779" formatCode="General">
                  <c:v>-12.751519999999999</c:v>
                </c:pt>
                <c:pt idx="780" formatCode="General">
                  <c:v>-12.785349999999999</c:v>
                </c:pt>
                <c:pt idx="781" formatCode="General">
                  <c:v>-12.819140000000001</c:v>
                </c:pt>
                <c:pt idx="782" formatCode="General">
                  <c:v>-12.85289</c:v>
                </c:pt>
                <c:pt idx="783" formatCode="General">
                  <c:v>-12.886609999999999</c:v>
                </c:pt>
                <c:pt idx="784" formatCode="General">
                  <c:v>-12.92029</c:v>
                </c:pt>
                <c:pt idx="785" formatCode="General">
                  <c:v>-12.953939999999999</c:v>
                </c:pt>
                <c:pt idx="786" formatCode="General">
                  <c:v>-12.987539999999999</c:v>
                </c:pt>
                <c:pt idx="787" formatCode="General">
                  <c:v>-13.02112</c:v>
                </c:pt>
                <c:pt idx="788" formatCode="General">
                  <c:v>-13.054650000000001</c:v>
                </c:pt>
                <c:pt idx="789" formatCode="General">
                  <c:v>-13.088150000000001</c:v>
                </c:pt>
                <c:pt idx="790" formatCode="General">
                  <c:v>-13.12161</c:v>
                </c:pt>
                <c:pt idx="791" formatCode="General">
                  <c:v>-13.15503</c:v>
                </c:pt>
                <c:pt idx="792" formatCode="General">
                  <c:v>-13.188420000000001</c:v>
                </c:pt>
                <c:pt idx="793" formatCode="General">
                  <c:v>-13.221769999999999</c:v>
                </c:pt>
                <c:pt idx="794" formatCode="General">
                  <c:v>-13.25508</c:v>
                </c:pt>
                <c:pt idx="795" formatCode="General">
                  <c:v>-13.288360000000001</c:v>
                </c:pt>
                <c:pt idx="796" formatCode="General">
                  <c:v>-13.3216</c:v>
                </c:pt>
                <c:pt idx="797" formatCode="General">
                  <c:v>-13.354810000000001</c:v>
                </c:pt>
                <c:pt idx="798" formatCode="General">
                  <c:v>-13.387980000000001</c:v>
                </c:pt>
                <c:pt idx="799" formatCode="General">
                  <c:v>-13.421110000000001</c:v>
                </c:pt>
                <c:pt idx="800" formatCode="General">
                  <c:v>-13.4542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S21andS11Bak!$S$4</c:f>
              <c:strCache>
                <c:ptCount val="1"/>
                <c:pt idx="0">
                  <c:v>8.84 mA</c:v>
                </c:pt>
              </c:strCache>
            </c:strRef>
          </c:tx>
          <c:val>
            <c:numRef>
              <c:f>S21andS11Bak!$S$5:$S$805</c:f>
              <c:numCache>
                <c:formatCode>0.00E+00</c:formatCode>
                <c:ptCount val="801"/>
                <c:pt idx="0">
                  <c:v>-2.2230300000000001E-6</c:v>
                </c:pt>
                <c:pt idx="1">
                  <c:v>-9.7397400000000004E-6</c:v>
                </c:pt>
                <c:pt idx="2">
                  <c:v>-2.1299999999999999E-5</c:v>
                </c:pt>
                <c:pt idx="3">
                  <c:v>-3.6902600000000001E-5</c:v>
                </c:pt>
                <c:pt idx="4">
                  <c:v>-5.6545899999999997E-5</c:v>
                </c:pt>
                <c:pt idx="5">
                  <c:v>-8.0227699999999998E-5</c:v>
                </c:pt>
                <c:pt idx="6">
                  <c:v>-1.07946E-4</c:v>
                </c:pt>
                <c:pt idx="7">
                  <c:v>-1.3969699999999999E-4</c:v>
                </c:pt>
                <c:pt idx="8">
                  <c:v>-1.75477E-4</c:v>
                </c:pt>
                <c:pt idx="9">
                  <c:v>-2.1528399999999999E-4</c:v>
                </c:pt>
                <c:pt idx="10">
                  <c:v>-2.59113E-4</c:v>
                </c:pt>
                <c:pt idx="11">
                  <c:v>-3.0695899999999999E-4</c:v>
                </c:pt>
                <c:pt idx="12">
                  <c:v>-3.5881599999999997E-4</c:v>
                </c:pt>
                <c:pt idx="13">
                  <c:v>-4.1468100000000002E-4</c:v>
                </c:pt>
                <c:pt idx="14">
                  <c:v>-4.7454600000000001E-4</c:v>
                </c:pt>
                <c:pt idx="15">
                  <c:v>-5.3840599999999995E-4</c:v>
                </c:pt>
                <c:pt idx="16">
                  <c:v>-6.0625299999999996E-4</c:v>
                </c:pt>
                <c:pt idx="17">
                  <c:v>-6.7808099999999997E-4</c:v>
                </c:pt>
                <c:pt idx="18">
                  <c:v>-7.5388199999999999E-4</c:v>
                </c:pt>
                <c:pt idx="19">
                  <c:v>-8.3364799999999998E-4</c:v>
                </c:pt>
                <c:pt idx="20">
                  <c:v>-9.1737100000000005E-4</c:v>
                </c:pt>
                <c:pt idx="21" formatCode="General">
                  <c:v>-1.01E-3</c:v>
                </c:pt>
                <c:pt idx="22" formatCode="General">
                  <c:v>-1.1000000000000001E-3</c:v>
                </c:pt>
                <c:pt idx="23" formatCode="General">
                  <c:v>-1.1900000000000001E-3</c:v>
                </c:pt>
                <c:pt idx="24" formatCode="General">
                  <c:v>-1.2899999999999999E-3</c:v>
                </c:pt>
                <c:pt idx="25" formatCode="General">
                  <c:v>-1.4E-3</c:v>
                </c:pt>
                <c:pt idx="26" formatCode="General">
                  <c:v>-1.5E-3</c:v>
                </c:pt>
                <c:pt idx="27" formatCode="General">
                  <c:v>-1.6100000000000001E-3</c:v>
                </c:pt>
                <c:pt idx="28" formatCode="General">
                  <c:v>-1.73E-3</c:v>
                </c:pt>
                <c:pt idx="29" formatCode="General">
                  <c:v>-1.8500000000000001E-3</c:v>
                </c:pt>
                <c:pt idx="30" formatCode="General">
                  <c:v>-1.97E-3</c:v>
                </c:pt>
                <c:pt idx="31" formatCode="General">
                  <c:v>-2.0999999999999999E-3</c:v>
                </c:pt>
                <c:pt idx="32" formatCode="General">
                  <c:v>-2.2300000000000002E-3</c:v>
                </c:pt>
                <c:pt idx="33" formatCode="General">
                  <c:v>-2.3600000000000001E-3</c:v>
                </c:pt>
                <c:pt idx="34" formatCode="General">
                  <c:v>-2.5000000000000001E-3</c:v>
                </c:pt>
                <c:pt idx="35" formatCode="General">
                  <c:v>-2.64E-3</c:v>
                </c:pt>
                <c:pt idx="36" formatCode="General">
                  <c:v>-2.7899999999999999E-3</c:v>
                </c:pt>
                <c:pt idx="37" formatCode="General">
                  <c:v>-2.9399999999999999E-3</c:v>
                </c:pt>
                <c:pt idx="38" formatCode="General">
                  <c:v>-3.0899999999999999E-3</c:v>
                </c:pt>
                <c:pt idx="39" formatCode="General">
                  <c:v>-3.2499999999999999E-3</c:v>
                </c:pt>
                <c:pt idx="40" formatCode="General">
                  <c:v>-3.4099999999999998E-3</c:v>
                </c:pt>
                <c:pt idx="41" formatCode="General">
                  <c:v>-3.5699999999999998E-3</c:v>
                </c:pt>
                <c:pt idx="42" formatCode="General">
                  <c:v>-3.7399999999999998E-3</c:v>
                </c:pt>
                <c:pt idx="43" formatCode="General">
                  <c:v>-3.9100000000000003E-3</c:v>
                </c:pt>
                <c:pt idx="44" formatCode="General">
                  <c:v>-4.0899999999999999E-3</c:v>
                </c:pt>
                <c:pt idx="45" formatCode="General">
                  <c:v>-4.2599999999999999E-3</c:v>
                </c:pt>
                <c:pt idx="46" formatCode="General">
                  <c:v>-4.45E-3</c:v>
                </c:pt>
                <c:pt idx="47" formatCode="General">
                  <c:v>-4.6299999999999996E-3</c:v>
                </c:pt>
                <c:pt idx="48" formatCode="General">
                  <c:v>-4.8199999999999996E-3</c:v>
                </c:pt>
                <c:pt idx="49" formatCode="General">
                  <c:v>-5.0200000000000002E-3</c:v>
                </c:pt>
                <c:pt idx="50" formatCode="General">
                  <c:v>-5.2100000000000002E-3</c:v>
                </c:pt>
                <c:pt idx="51" formatCode="General">
                  <c:v>-5.4099999999999999E-3</c:v>
                </c:pt>
                <c:pt idx="52" formatCode="General">
                  <c:v>-5.62E-3</c:v>
                </c:pt>
                <c:pt idx="53" formatCode="General">
                  <c:v>-5.8199999999999997E-3</c:v>
                </c:pt>
                <c:pt idx="54" formatCode="General">
                  <c:v>-6.0299999999999998E-3</c:v>
                </c:pt>
                <c:pt idx="55" formatCode="General">
                  <c:v>-6.2500000000000003E-3</c:v>
                </c:pt>
                <c:pt idx="56" formatCode="General">
                  <c:v>-6.4700000000000001E-3</c:v>
                </c:pt>
                <c:pt idx="57" formatCode="General">
                  <c:v>-6.6899999999999998E-3</c:v>
                </c:pt>
                <c:pt idx="58" formatCode="General">
                  <c:v>-6.9100000000000003E-3</c:v>
                </c:pt>
                <c:pt idx="59" formatCode="General">
                  <c:v>-7.1399999999999996E-3</c:v>
                </c:pt>
                <c:pt idx="60" formatCode="General">
                  <c:v>-7.3699999999999998E-3</c:v>
                </c:pt>
                <c:pt idx="61" formatCode="General">
                  <c:v>-7.6099999999999996E-3</c:v>
                </c:pt>
                <c:pt idx="62" formatCode="General">
                  <c:v>-7.8399999999999997E-3</c:v>
                </c:pt>
                <c:pt idx="63" formatCode="General">
                  <c:v>-8.0800000000000004E-3</c:v>
                </c:pt>
                <c:pt idx="64" formatCode="General">
                  <c:v>-8.3300000000000006E-3</c:v>
                </c:pt>
                <c:pt idx="65" formatCode="General">
                  <c:v>-8.5800000000000008E-3</c:v>
                </c:pt>
                <c:pt idx="66" formatCode="General">
                  <c:v>-8.8299999999999993E-3</c:v>
                </c:pt>
                <c:pt idx="67" formatCode="General">
                  <c:v>-9.0799999999999995E-3</c:v>
                </c:pt>
                <c:pt idx="68" formatCode="General">
                  <c:v>-9.3399999999999993E-3</c:v>
                </c:pt>
                <c:pt idx="69" formatCode="General">
                  <c:v>-9.5999999999999992E-3</c:v>
                </c:pt>
                <c:pt idx="70" formatCode="General">
                  <c:v>-9.8600000000000007E-3</c:v>
                </c:pt>
                <c:pt idx="71" formatCode="General">
                  <c:v>-1.013E-2</c:v>
                </c:pt>
                <c:pt idx="72" formatCode="General">
                  <c:v>-1.04E-2</c:v>
                </c:pt>
                <c:pt idx="73" formatCode="General">
                  <c:v>-1.0670000000000001E-2</c:v>
                </c:pt>
                <c:pt idx="74" formatCode="General">
                  <c:v>-1.095E-2</c:v>
                </c:pt>
                <c:pt idx="75" formatCode="General">
                  <c:v>-1.123E-2</c:v>
                </c:pt>
                <c:pt idx="76" formatCode="General">
                  <c:v>-1.1509999999999999E-2</c:v>
                </c:pt>
                <c:pt idx="77" formatCode="General">
                  <c:v>-1.18E-2</c:v>
                </c:pt>
                <c:pt idx="78" formatCode="General">
                  <c:v>-1.208E-2</c:v>
                </c:pt>
                <c:pt idx="79" formatCode="General">
                  <c:v>-1.2370000000000001E-2</c:v>
                </c:pt>
                <c:pt idx="80" formatCode="General">
                  <c:v>-1.2670000000000001E-2</c:v>
                </c:pt>
                <c:pt idx="81" formatCode="General">
                  <c:v>-1.2970000000000001E-2</c:v>
                </c:pt>
                <c:pt idx="82" formatCode="General">
                  <c:v>-1.3270000000000001E-2</c:v>
                </c:pt>
                <c:pt idx="83" formatCode="General">
                  <c:v>-1.357E-2</c:v>
                </c:pt>
                <c:pt idx="84" formatCode="General">
                  <c:v>-1.387E-2</c:v>
                </c:pt>
                <c:pt idx="85" formatCode="General">
                  <c:v>-1.418E-2</c:v>
                </c:pt>
                <c:pt idx="86" formatCode="General">
                  <c:v>-1.4489999999999999E-2</c:v>
                </c:pt>
                <c:pt idx="87" formatCode="General">
                  <c:v>-1.481E-2</c:v>
                </c:pt>
                <c:pt idx="88" formatCode="General">
                  <c:v>-1.5129999999999999E-2</c:v>
                </c:pt>
                <c:pt idx="89" formatCode="General">
                  <c:v>-1.5440000000000001E-2</c:v>
                </c:pt>
                <c:pt idx="90" formatCode="General">
                  <c:v>-1.5769999999999999E-2</c:v>
                </c:pt>
                <c:pt idx="91" formatCode="General">
                  <c:v>-1.609E-2</c:v>
                </c:pt>
                <c:pt idx="92" formatCode="General">
                  <c:v>-1.6420000000000001E-2</c:v>
                </c:pt>
                <c:pt idx="93" formatCode="General">
                  <c:v>-1.6750000000000001E-2</c:v>
                </c:pt>
                <c:pt idx="94" formatCode="General">
                  <c:v>-1.7080000000000001E-2</c:v>
                </c:pt>
                <c:pt idx="95" formatCode="General">
                  <c:v>-1.7420000000000001E-2</c:v>
                </c:pt>
                <c:pt idx="96" formatCode="General">
                  <c:v>-1.7760000000000001E-2</c:v>
                </c:pt>
                <c:pt idx="97" formatCode="General">
                  <c:v>-1.8100000000000002E-2</c:v>
                </c:pt>
                <c:pt idx="98" formatCode="General">
                  <c:v>-1.8440000000000002E-2</c:v>
                </c:pt>
                <c:pt idx="99" formatCode="General">
                  <c:v>-1.8790000000000001E-2</c:v>
                </c:pt>
                <c:pt idx="100" formatCode="General">
                  <c:v>-1.9140000000000001E-2</c:v>
                </c:pt>
                <c:pt idx="101" formatCode="General">
                  <c:v>-1.949E-2</c:v>
                </c:pt>
                <c:pt idx="102" formatCode="General">
                  <c:v>-1.985E-2</c:v>
                </c:pt>
                <c:pt idx="103" formatCode="General">
                  <c:v>-2.0199999999999999E-2</c:v>
                </c:pt>
                <c:pt idx="104" formatCode="General">
                  <c:v>-2.0559999999999998E-2</c:v>
                </c:pt>
                <c:pt idx="105" formatCode="General">
                  <c:v>-2.0920000000000001E-2</c:v>
                </c:pt>
                <c:pt idx="106" formatCode="General">
                  <c:v>-2.129E-2</c:v>
                </c:pt>
                <c:pt idx="107" formatCode="General">
                  <c:v>-2.1659999999999999E-2</c:v>
                </c:pt>
                <c:pt idx="108" formatCode="General">
                  <c:v>-2.2030000000000001E-2</c:v>
                </c:pt>
                <c:pt idx="109" formatCode="General">
                  <c:v>-2.24E-2</c:v>
                </c:pt>
                <c:pt idx="110" formatCode="General">
                  <c:v>-2.2769999999999999E-2</c:v>
                </c:pt>
                <c:pt idx="111" formatCode="General">
                  <c:v>-2.315E-2</c:v>
                </c:pt>
                <c:pt idx="112" formatCode="General">
                  <c:v>-2.3529999999999999E-2</c:v>
                </c:pt>
                <c:pt idx="113" formatCode="General">
                  <c:v>-2.3910000000000001E-2</c:v>
                </c:pt>
                <c:pt idx="114" formatCode="General">
                  <c:v>-2.4289999999999999E-2</c:v>
                </c:pt>
                <c:pt idx="115" formatCode="General">
                  <c:v>-2.4680000000000001E-2</c:v>
                </c:pt>
                <c:pt idx="116" formatCode="General">
                  <c:v>-2.5069999999999999E-2</c:v>
                </c:pt>
                <c:pt idx="117" formatCode="General">
                  <c:v>-2.546E-2</c:v>
                </c:pt>
                <c:pt idx="118" formatCode="General">
                  <c:v>-2.5850000000000001E-2</c:v>
                </c:pt>
                <c:pt idx="119" formatCode="General">
                  <c:v>-2.6249999999999999E-2</c:v>
                </c:pt>
                <c:pt idx="120" formatCode="General">
                  <c:v>-2.665E-2</c:v>
                </c:pt>
                <c:pt idx="121" formatCode="General">
                  <c:v>-2.7050000000000001E-2</c:v>
                </c:pt>
                <c:pt idx="122" formatCode="General">
                  <c:v>-2.7449999999999999E-2</c:v>
                </c:pt>
                <c:pt idx="123" formatCode="General">
                  <c:v>-2.7859999999999999E-2</c:v>
                </c:pt>
                <c:pt idx="124" formatCode="General">
                  <c:v>-2.827E-2</c:v>
                </c:pt>
                <c:pt idx="125" formatCode="General">
                  <c:v>-2.8680000000000001E-2</c:v>
                </c:pt>
                <c:pt idx="126" formatCode="General">
                  <c:v>-2.9090000000000001E-2</c:v>
                </c:pt>
                <c:pt idx="127" formatCode="General">
                  <c:v>-2.9510000000000002E-2</c:v>
                </c:pt>
                <c:pt idx="128" formatCode="General">
                  <c:v>-2.9919999999999999E-2</c:v>
                </c:pt>
                <c:pt idx="129" formatCode="General">
                  <c:v>-3.0339999999999999E-2</c:v>
                </c:pt>
                <c:pt idx="130" formatCode="General">
                  <c:v>-3.0769999999999999E-2</c:v>
                </c:pt>
                <c:pt idx="131" formatCode="General">
                  <c:v>-3.1189999999999999E-2</c:v>
                </c:pt>
                <c:pt idx="132" formatCode="General">
                  <c:v>-3.1620000000000002E-2</c:v>
                </c:pt>
                <c:pt idx="133" formatCode="General">
                  <c:v>-3.2050000000000002E-2</c:v>
                </c:pt>
                <c:pt idx="134" formatCode="General">
                  <c:v>-3.2480000000000002E-2</c:v>
                </c:pt>
                <c:pt idx="135" formatCode="General">
                  <c:v>-3.2919999999999998E-2</c:v>
                </c:pt>
                <c:pt idx="136" formatCode="General">
                  <c:v>-3.3349999999999998E-2</c:v>
                </c:pt>
                <c:pt idx="137" formatCode="General">
                  <c:v>-3.3790000000000001E-2</c:v>
                </c:pt>
                <c:pt idx="138" formatCode="General">
                  <c:v>-3.424E-2</c:v>
                </c:pt>
                <c:pt idx="139" formatCode="General">
                  <c:v>-3.4680000000000002E-2</c:v>
                </c:pt>
                <c:pt idx="140" formatCode="General">
                  <c:v>-3.5130000000000002E-2</c:v>
                </c:pt>
                <c:pt idx="141" formatCode="General">
                  <c:v>-3.5580000000000001E-2</c:v>
                </c:pt>
                <c:pt idx="142" formatCode="General">
                  <c:v>-3.603E-2</c:v>
                </c:pt>
                <c:pt idx="143" formatCode="General">
                  <c:v>-3.6479999999999999E-2</c:v>
                </c:pt>
                <c:pt idx="144" formatCode="General">
                  <c:v>-3.6940000000000001E-2</c:v>
                </c:pt>
                <c:pt idx="145" formatCode="General">
                  <c:v>-3.7400000000000003E-2</c:v>
                </c:pt>
                <c:pt idx="146" formatCode="General">
                  <c:v>-3.7859999999999998E-2</c:v>
                </c:pt>
                <c:pt idx="147" formatCode="General">
                  <c:v>-3.8330000000000003E-2</c:v>
                </c:pt>
                <c:pt idx="148" formatCode="General">
                  <c:v>-3.8800000000000001E-2</c:v>
                </c:pt>
                <c:pt idx="149" formatCode="General">
                  <c:v>-3.9269999999999999E-2</c:v>
                </c:pt>
                <c:pt idx="150" formatCode="General">
                  <c:v>-3.9739999999999998E-2</c:v>
                </c:pt>
                <c:pt idx="151" formatCode="General">
                  <c:v>-4.0219999999999999E-2</c:v>
                </c:pt>
                <c:pt idx="152" formatCode="General">
                  <c:v>-4.07E-2</c:v>
                </c:pt>
                <c:pt idx="153" formatCode="General">
                  <c:v>-4.1180000000000001E-2</c:v>
                </c:pt>
                <c:pt idx="154" formatCode="General">
                  <c:v>-4.1660000000000003E-2</c:v>
                </c:pt>
                <c:pt idx="155" formatCode="General">
                  <c:v>-4.215E-2</c:v>
                </c:pt>
                <c:pt idx="156" formatCode="General">
                  <c:v>-4.2639999999999997E-2</c:v>
                </c:pt>
                <c:pt idx="157" formatCode="General">
                  <c:v>-4.3139999999999998E-2</c:v>
                </c:pt>
                <c:pt idx="158" formatCode="General">
                  <c:v>-4.3630000000000002E-2</c:v>
                </c:pt>
                <c:pt idx="159" formatCode="General">
                  <c:v>-4.4130000000000003E-2</c:v>
                </c:pt>
                <c:pt idx="160" formatCode="General">
                  <c:v>-4.4639999999999999E-2</c:v>
                </c:pt>
                <c:pt idx="161" formatCode="General">
                  <c:v>-4.514E-2</c:v>
                </c:pt>
                <c:pt idx="162" formatCode="General">
                  <c:v>-4.5650000000000003E-2</c:v>
                </c:pt>
                <c:pt idx="163" formatCode="General">
                  <c:v>-4.616E-2</c:v>
                </c:pt>
                <c:pt idx="164" formatCode="General">
                  <c:v>-4.6679999999999999E-2</c:v>
                </c:pt>
                <c:pt idx="165" formatCode="General">
                  <c:v>-4.7199999999999999E-2</c:v>
                </c:pt>
                <c:pt idx="166" formatCode="General">
                  <c:v>-4.7719999999999999E-2</c:v>
                </c:pt>
                <c:pt idx="167" formatCode="General">
                  <c:v>-4.8250000000000001E-2</c:v>
                </c:pt>
                <c:pt idx="168" formatCode="General">
                  <c:v>-4.8779999999999997E-2</c:v>
                </c:pt>
                <c:pt idx="169" formatCode="General">
                  <c:v>-4.931E-2</c:v>
                </c:pt>
                <c:pt idx="170" formatCode="General">
                  <c:v>-4.9849999999999998E-2</c:v>
                </c:pt>
                <c:pt idx="171" formatCode="General">
                  <c:v>-5.0389999999999997E-2</c:v>
                </c:pt>
                <c:pt idx="172" formatCode="General">
                  <c:v>-5.0930000000000003E-2</c:v>
                </c:pt>
                <c:pt idx="173" formatCode="General">
                  <c:v>-5.1479999999999998E-2</c:v>
                </c:pt>
                <c:pt idx="174" formatCode="General">
                  <c:v>-5.203E-2</c:v>
                </c:pt>
                <c:pt idx="175" formatCode="General">
                  <c:v>-5.2589999999999998E-2</c:v>
                </c:pt>
                <c:pt idx="176" formatCode="General">
                  <c:v>-5.3150000000000003E-2</c:v>
                </c:pt>
                <c:pt idx="177" formatCode="General">
                  <c:v>-5.3710000000000001E-2</c:v>
                </c:pt>
                <c:pt idx="178" formatCode="General">
                  <c:v>-5.4280000000000002E-2</c:v>
                </c:pt>
                <c:pt idx="179" formatCode="General">
                  <c:v>-5.4850000000000003E-2</c:v>
                </c:pt>
                <c:pt idx="180" formatCode="General">
                  <c:v>-5.543E-2</c:v>
                </c:pt>
                <c:pt idx="181" formatCode="General">
                  <c:v>-5.6009999999999997E-2</c:v>
                </c:pt>
                <c:pt idx="182" formatCode="General">
                  <c:v>-5.6590000000000001E-2</c:v>
                </c:pt>
                <c:pt idx="183" formatCode="General">
                  <c:v>-5.7180000000000002E-2</c:v>
                </c:pt>
                <c:pt idx="184" formatCode="General">
                  <c:v>-5.7779999999999998E-2</c:v>
                </c:pt>
                <c:pt idx="185" formatCode="General">
                  <c:v>-5.8380000000000001E-2</c:v>
                </c:pt>
                <c:pt idx="186" formatCode="General">
                  <c:v>-5.8979999999999998E-2</c:v>
                </c:pt>
                <c:pt idx="187" formatCode="General">
                  <c:v>-5.9589999999999997E-2</c:v>
                </c:pt>
                <c:pt idx="188" formatCode="General">
                  <c:v>-6.021E-2</c:v>
                </c:pt>
                <c:pt idx="189" formatCode="General">
                  <c:v>-6.0830000000000002E-2</c:v>
                </c:pt>
                <c:pt idx="190" formatCode="General">
                  <c:v>-6.1449999999999998E-2</c:v>
                </c:pt>
                <c:pt idx="191" formatCode="General">
                  <c:v>-6.2089999999999999E-2</c:v>
                </c:pt>
                <c:pt idx="192" formatCode="General">
                  <c:v>-6.2719999999999998E-2</c:v>
                </c:pt>
                <c:pt idx="193" formatCode="General">
                  <c:v>-6.336E-2</c:v>
                </c:pt>
                <c:pt idx="194" formatCode="General">
                  <c:v>-6.4009999999999997E-2</c:v>
                </c:pt>
                <c:pt idx="195" formatCode="General">
                  <c:v>-6.4670000000000005E-2</c:v>
                </c:pt>
                <c:pt idx="196" formatCode="General">
                  <c:v>-6.5329999999999999E-2</c:v>
                </c:pt>
                <c:pt idx="197" formatCode="General">
                  <c:v>-6.5989999999999993E-2</c:v>
                </c:pt>
                <c:pt idx="198" formatCode="General">
                  <c:v>-6.6659999999999997E-2</c:v>
                </c:pt>
                <c:pt idx="199" formatCode="General">
                  <c:v>-6.7339999999999997E-2</c:v>
                </c:pt>
                <c:pt idx="200" formatCode="General">
                  <c:v>-6.8029999999999993E-2</c:v>
                </c:pt>
                <c:pt idx="201" formatCode="General">
                  <c:v>-6.8720000000000003E-2</c:v>
                </c:pt>
                <c:pt idx="202" formatCode="General">
                  <c:v>-6.9419999999999996E-2</c:v>
                </c:pt>
                <c:pt idx="203" formatCode="General">
                  <c:v>-7.0120000000000002E-2</c:v>
                </c:pt>
                <c:pt idx="204" formatCode="General">
                  <c:v>-7.0830000000000004E-2</c:v>
                </c:pt>
                <c:pt idx="205" formatCode="General">
                  <c:v>-7.1550000000000002E-2</c:v>
                </c:pt>
                <c:pt idx="206" formatCode="General">
                  <c:v>-7.2279999999999997E-2</c:v>
                </c:pt>
                <c:pt idx="207" formatCode="General">
                  <c:v>-7.3010000000000005E-2</c:v>
                </c:pt>
                <c:pt idx="208" formatCode="General">
                  <c:v>-7.3749999999999996E-2</c:v>
                </c:pt>
                <c:pt idx="209" formatCode="General">
                  <c:v>-7.4499999999999997E-2</c:v>
                </c:pt>
                <c:pt idx="210" formatCode="General">
                  <c:v>-7.5259999999999994E-2</c:v>
                </c:pt>
                <c:pt idx="211" formatCode="General">
                  <c:v>-7.603E-2</c:v>
                </c:pt>
                <c:pt idx="212" formatCode="General">
                  <c:v>-7.6799999999999993E-2</c:v>
                </c:pt>
                <c:pt idx="213" formatCode="General">
                  <c:v>-7.7579999999999996E-2</c:v>
                </c:pt>
                <c:pt idx="214" formatCode="General">
                  <c:v>-7.8369999999999995E-2</c:v>
                </c:pt>
                <c:pt idx="215" formatCode="General">
                  <c:v>-7.9170000000000004E-2</c:v>
                </c:pt>
                <c:pt idx="216" formatCode="General">
                  <c:v>-7.9979999999999996E-2</c:v>
                </c:pt>
                <c:pt idx="217" formatCode="General">
                  <c:v>-8.0799999999999997E-2</c:v>
                </c:pt>
                <c:pt idx="218" formatCode="General">
                  <c:v>-8.1629999999999994E-2</c:v>
                </c:pt>
                <c:pt idx="219" formatCode="General">
                  <c:v>-8.2460000000000006E-2</c:v>
                </c:pt>
                <c:pt idx="220" formatCode="General">
                  <c:v>-8.3309999999999995E-2</c:v>
                </c:pt>
                <c:pt idx="221" formatCode="General">
                  <c:v>-8.4159999999999999E-2</c:v>
                </c:pt>
                <c:pt idx="222" formatCode="General">
                  <c:v>-8.5029999999999994E-2</c:v>
                </c:pt>
                <c:pt idx="223" formatCode="General">
                  <c:v>-8.591E-2</c:v>
                </c:pt>
                <c:pt idx="224" formatCode="General">
                  <c:v>-8.6790000000000006E-2</c:v>
                </c:pt>
                <c:pt idx="225" formatCode="General">
                  <c:v>-8.7690000000000004E-2</c:v>
                </c:pt>
                <c:pt idx="226" formatCode="General">
                  <c:v>-8.8599999999999998E-2</c:v>
                </c:pt>
                <c:pt idx="227" formatCode="General">
                  <c:v>-8.9520000000000002E-2</c:v>
                </c:pt>
                <c:pt idx="228" formatCode="General">
                  <c:v>-9.0450000000000003E-2</c:v>
                </c:pt>
                <c:pt idx="229" formatCode="General">
                  <c:v>-9.1389999999999999E-2</c:v>
                </c:pt>
                <c:pt idx="230" formatCode="General">
                  <c:v>-9.2350000000000002E-2</c:v>
                </c:pt>
                <c:pt idx="231" formatCode="General">
                  <c:v>-9.332E-2</c:v>
                </c:pt>
                <c:pt idx="232" formatCode="General">
                  <c:v>-9.4289999999999999E-2</c:v>
                </c:pt>
                <c:pt idx="233" formatCode="General">
                  <c:v>-9.529E-2</c:v>
                </c:pt>
                <c:pt idx="234" formatCode="General">
                  <c:v>-9.6290000000000001E-2</c:v>
                </c:pt>
                <c:pt idx="235" formatCode="General">
                  <c:v>-9.7309999999999994E-2</c:v>
                </c:pt>
                <c:pt idx="236" formatCode="General">
                  <c:v>-9.8339999999999997E-2</c:v>
                </c:pt>
                <c:pt idx="237" formatCode="General">
                  <c:v>-9.9379999999999996E-2</c:v>
                </c:pt>
                <c:pt idx="238" formatCode="General">
                  <c:v>-0.10044</c:v>
                </c:pt>
                <c:pt idx="239" formatCode="General">
                  <c:v>-0.10151</c:v>
                </c:pt>
                <c:pt idx="240" formatCode="General">
                  <c:v>-0.10259</c:v>
                </c:pt>
                <c:pt idx="241" formatCode="General">
                  <c:v>-0.10369</c:v>
                </c:pt>
                <c:pt idx="242" formatCode="General">
                  <c:v>-0.10481</c:v>
                </c:pt>
                <c:pt idx="243" formatCode="General">
                  <c:v>-0.10594000000000001</c:v>
                </c:pt>
                <c:pt idx="244" formatCode="General">
                  <c:v>-0.10707999999999999</c:v>
                </c:pt>
                <c:pt idx="245" formatCode="General">
                  <c:v>-0.10824</c:v>
                </c:pt>
                <c:pt idx="246" formatCode="General">
                  <c:v>-0.10942</c:v>
                </c:pt>
                <c:pt idx="247" formatCode="General">
                  <c:v>-0.11061</c:v>
                </c:pt>
                <c:pt idx="248" formatCode="General">
                  <c:v>-0.11182</c:v>
                </c:pt>
                <c:pt idx="249" formatCode="General">
                  <c:v>-0.11305</c:v>
                </c:pt>
                <c:pt idx="250" formatCode="General">
                  <c:v>-0.11429</c:v>
                </c:pt>
                <c:pt idx="251" formatCode="General">
                  <c:v>-0.11555</c:v>
                </c:pt>
                <c:pt idx="252" formatCode="General">
                  <c:v>-0.11683</c:v>
                </c:pt>
                <c:pt idx="253" formatCode="General">
                  <c:v>-0.11813</c:v>
                </c:pt>
                <c:pt idx="254" formatCode="General">
                  <c:v>-0.11944</c:v>
                </c:pt>
                <c:pt idx="255" formatCode="General">
                  <c:v>-0.12077</c:v>
                </c:pt>
                <c:pt idx="256" formatCode="General">
                  <c:v>-0.12213</c:v>
                </c:pt>
                <c:pt idx="257" formatCode="General">
                  <c:v>-0.1235</c:v>
                </c:pt>
                <c:pt idx="258" formatCode="General">
                  <c:v>-0.12489</c:v>
                </c:pt>
                <c:pt idx="259" formatCode="General">
                  <c:v>-0.1263</c:v>
                </c:pt>
                <c:pt idx="260" formatCode="General">
                  <c:v>-0.12773000000000001</c:v>
                </c:pt>
                <c:pt idx="261" formatCode="General">
                  <c:v>-0.12917999999999999</c:v>
                </c:pt>
                <c:pt idx="262" formatCode="General">
                  <c:v>-0.13064999999999999</c:v>
                </c:pt>
                <c:pt idx="263" formatCode="General">
                  <c:v>-0.13214999999999999</c:v>
                </c:pt>
                <c:pt idx="264" formatCode="General">
                  <c:v>-0.13366</c:v>
                </c:pt>
                <c:pt idx="265" formatCode="General">
                  <c:v>-0.13519999999999999</c:v>
                </c:pt>
                <c:pt idx="266" formatCode="General">
                  <c:v>-0.13675999999999999</c:v>
                </c:pt>
                <c:pt idx="267" formatCode="General">
                  <c:v>-0.13835</c:v>
                </c:pt>
                <c:pt idx="268" formatCode="General">
                  <c:v>-0.13994999999999999</c:v>
                </c:pt>
                <c:pt idx="269" formatCode="General">
                  <c:v>-0.14158000000000001</c:v>
                </c:pt>
                <c:pt idx="270" formatCode="General">
                  <c:v>-0.14324000000000001</c:v>
                </c:pt>
                <c:pt idx="271" formatCode="General">
                  <c:v>-0.14491000000000001</c:v>
                </c:pt>
                <c:pt idx="272" formatCode="General">
                  <c:v>-0.14662</c:v>
                </c:pt>
                <c:pt idx="273" formatCode="General">
                  <c:v>-0.14835000000000001</c:v>
                </c:pt>
                <c:pt idx="274" formatCode="General">
                  <c:v>-0.15010000000000001</c:v>
                </c:pt>
                <c:pt idx="275" formatCode="General">
                  <c:v>-0.15187999999999999</c:v>
                </c:pt>
                <c:pt idx="276" formatCode="General">
                  <c:v>-0.15368000000000001</c:v>
                </c:pt>
                <c:pt idx="277" formatCode="General">
                  <c:v>-0.15551999999999999</c:v>
                </c:pt>
                <c:pt idx="278" formatCode="General">
                  <c:v>-0.15737999999999999</c:v>
                </c:pt>
                <c:pt idx="279" formatCode="General">
                  <c:v>-0.15926999999999999</c:v>
                </c:pt>
                <c:pt idx="280" formatCode="General">
                  <c:v>-0.16117999999999999</c:v>
                </c:pt>
                <c:pt idx="281" formatCode="General">
                  <c:v>-0.16311999999999999</c:v>
                </c:pt>
                <c:pt idx="282" formatCode="General">
                  <c:v>-0.1651</c:v>
                </c:pt>
                <c:pt idx="283" formatCode="General">
                  <c:v>-0.1671</c:v>
                </c:pt>
                <c:pt idx="284" formatCode="General">
                  <c:v>-0.16913</c:v>
                </c:pt>
                <c:pt idx="285" formatCode="General">
                  <c:v>-0.17119000000000001</c:v>
                </c:pt>
                <c:pt idx="286" formatCode="General">
                  <c:v>-0.17329</c:v>
                </c:pt>
                <c:pt idx="287" formatCode="General">
                  <c:v>-0.17541000000000001</c:v>
                </c:pt>
                <c:pt idx="288" formatCode="General">
                  <c:v>-0.17757000000000001</c:v>
                </c:pt>
                <c:pt idx="289" formatCode="General">
                  <c:v>-0.17976</c:v>
                </c:pt>
                <c:pt idx="290" formatCode="General">
                  <c:v>-0.18198</c:v>
                </c:pt>
                <c:pt idx="291" formatCode="General">
                  <c:v>-0.18423</c:v>
                </c:pt>
                <c:pt idx="292" formatCode="General">
                  <c:v>-0.18651999999999999</c:v>
                </c:pt>
                <c:pt idx="293" formatCode="General">
                  <c:v>-0.18884000000000001</c:v>
                </c:pt>
                <c:pt idx="294" formatCode="General">
                  <c:v>-0.19120000000000001</c:v>
                </c:pt>
                <c:pt idx="295" formatCode="General">
                  <c:v>-0.19359000000000001</c:v>
                </c:pt>
                <c:pt idx="296" formatCode="General">
                  <c:v>-0.19600999999999999</c:v>
                </c:pt>
                <c:pt idx="297" formatCode="General">
                  <c:v>-0.19847999999999999</c:v>
                </c:pt>
                <c:pt idx="298" formatCode="General">
                  <c:v>-0.20097999999999999</c:v>
                </c:pt>
                <c:pt idx="299" formatCode="General">
                  <c:v>-0.20351</c:v>
                </c:pt>
                <c:pt idx="300" formatCode="General">
                  <c:v>-0.20609</c:v>
                </c:pt>
                <c:pt idx="301" formatCode="General">
                  <c:v>-0.2087</c:v>
                </c:pt>
                <c:pt idx="302" formatCode="General">
                  <c:v>-0.21135000000000001</c:v>
                </c:pt>
                <c:pt idx="303" formatCode="General">
                  <c:v>-0.21404000000000001</c:v>
                </c:pt>
                <c:pt idx="304" formatCode="General">
                  <c:v>-0.21676999999999999</c:v>
                </c:pt>
                <c:pt idx="305" formatCode="General">
                  <c:v>-0.21954000000000001</c:v>
                </c:pt>
                <c:pt idx="306" formatCode="General">
                  <c:v>-0.22234999999999999</c:v>
                </c:pt>
                <c:pt idx="307" formatCode="General">
                  <c:v>-0.22520000000000001</c:v>
                </c:pt>
                <c:pt idx="308" formatCode="General">
                  <c:v>-0.2281</c:v>
                </c:pt>
                <c:pt idx="309" formatCode="General">
                  <c:v>-0.23103000000000001</c:v>
                </c:pt>
                <c:pt idx="310" formatCode="General">
                  <c:v>-0.23401</c:v>
                </c:pt>
                <c:pt idx="311" formatCode="General">
                  <c:v>-0.23704</c:v>
                </c:pt>
                <c:pt idx="312" formatCode="General">
                  <c:v>-0.24010000000000001</c:v>
                </c:pt>
                <c:pt idx="313" formatCode="General">
                  <c:v>-0.24321999999999999</c:v>
                </c:pt>
                <c:pt idx="314" formatCode="General">
                  <c:v>-0.24637000000000001</c:v>
                </c:pt>
                <c:pt idx="315" formatCode="General">
                  <c:v>-0.24958</c:v>
                </c:pt>
                <c:pt idx="316" formatCode="General">
                  <c:v>-0.25283</c:v>
                </c:pt>
                <c:pt idx="317" formatCode="General">
                  <c:v>-0.25612000000000001</c:v>
                </c:pt>
                <c:pt idx="318" formatCode="General">
                  <c:v>-0.25946999999999998</c:v>
                </c:pt>
                <c:pt idx="319" formatCode="General">
                  <c:v>-0.26285999999999998</c:v>
                </c:pt>
                <c:pt idx="320" formatCode="General">
                  <c:v>-0.26629999999999998</c:v>
                </c:pt>
                <c:pt idx="321" formatCode="General">
                  <c:v>-0.26979999999999998</c:v>
                </c:pt>
                <c:pt idx="322" formatCode="General">
                  <c:v>-0.27334000000000003</c:v>
                </c:pt>
                <c:pt idx="323" formatCode="General">
                  <c:v>-0.27693000000000001</c:v>
                </c:pt>
                <c:pt idx="324" formatCode="General">
                  <c:v>-0.28056999999999999</c:v>
                </c:pt>
                <c:pt idx="325" formatCode="General">
                  <c:v>-0.28427000000000002</c:v>
                </c:pt>
                <c:pt idx="326" formatCode="General">
                  <c:v>-0.28802</c:v>
                </c:pt>
                <c:pt idx="327" formatCode="General">
                  <c:v>-0.29182000000000002</c:v>
                </c:pt>
                <c:pt idx="328" formatCode="General">
                  <c:v>-0.29566999999999999</c:v>
                </c:pt>
                <c:pt idx="329" formatCode="General">
                  <c:v>-0.29958000000000001</c:v>
                </c:pt>
                <c:pt idx="330" formatCode="General">
                  <c:v>-0.30354999999999999</c:v>
                </c:pt>
                <c:pt idx="331" formatCode="General">
                  <c:v>-0.30757000000000001</c:v>
                </c:pt>
                <c:pt idx="332" formatCode="General">
                  <c:v>-0.31164999999999998</c:v>
                </c:pt>
                <c:pt idx="333" formatCode="General">
                  <c:v>-0.31578000000000001</c:v>
                </c:pt>
                <c:pt idx="334" formatCode="General">
                  <c:v>-0.31996999999999998</c:v>
                </c:pt>
                <c:pt idx="335" formatCode="General">
                  <c:v>-0.32422000000000001</c:v>
                </c:pt>
                <c:pt idx="336" formatCode="General">
                  <c:v>-0.32852999999999999</c:v>
                </c:pt>
                <c:pt idx="337" formatCode="General">
                  <c:v>-0.33289999999999997</c:v>
                </c:pt>
                <c:pt idx="338" formatCode="General">
                  <c:v>-0.33733000000000002</c:v>
                </c:pt>
                <c:pt idx="339" formatCode="General">
                  <c:v>-0.34182000000000001</c:v>
                </c:pt>
                <c:pt idx="340" formatCode="General">
                  <c:v>-0.34637000000000001</c:v>
                </c:pt>
                <c:pt idx="341" formatCode="General">
                  <c:v>-0.35099000000000002</c:v>
                </c:pt>
                <c:pt idx="342" formatCode="General">
                  <c:v>-0.35566999999999999</c:v>
                </c:pt>
                <c:pt idx="343" formatCode="General">
                  <c:v>-0.36041000000000001</c:v>
                </c:pt>
                <c:pt idx="344" formatCode="General">
                  <c:v>-0.36520999999999998</c:v>
                </c:pt>
                <c:pt idx="345" formatCode="General">
                  <c:v>-0.37008000000000002</c:v>
                </c:pt>
                <c:pt idx="346" formatCode="General">
                  <c:v>-0.37502000000000002</c:v>
                </c:pt>
                <c:pt idx="347" formatCode="General">
                  <c:v>-0.38002000000000002</c:v>
                </c:pt>
                <c:pt idx="348" formatCode="General">
                  <c:v>-0.38508999999999999</c:v>
                </c:pt>
                <c:pt idx="349" formatCode="General">
                  <c:v>-0.39023000000000002</c:v>
                </c:pt>
                <c:pt idx="350" formatCode="General">
                  <c:v>-0.39544000000000001</c:v>
                </c:pt>
                <c:pt idx="351" formatCode="General">
                  <c:v>-0.40071000000000001</c:v>
                </c:pt>
                <c:pt idx="352" formatCode="General">
                  <c:v>-0.40605999999999998</c:v>
                </c:pt>
                <c:pt idx="353" formatCode="General">
                  <c:v>-0.41148000000000001</c:v>
                </c:pt>
                <c:pt idx="354" formatCode="General">
                  <c:v>-0.41696</c:v>
                </c:pt>
                <c:pt idx="355" formatCode="General">
                  <c:v>-0.42252000000000001</c:v>
                </c:pt>
                <c:pt idx="356" formatCode="General">
                  <c:v>-0.42815999999999999</c:v>
                </c:pt>
                <c:pt idx="357" formatCode="General">
                  <c:v>-0.43386000000000002</c:v>
                </c:pt>
                <c:pt idx="358" formatCode="General">
                  <c:v>-0.43963999999999998</c:v>
                </c:pt>
                <c:pt idx="359" formatCode="General">
                  <c:v>-0.44550000000000001</c:v>
                </c:pt>
                <c:pt idx="360" formatCode="General">
                  <c:v>-0.45143</c:v>
                </c:pt>
                <c:pt idx="361" formatCode="General">
                  <c:v>-0.45743</c:v>
                </c:pt>
                <c:pt idx="362" formatCode="General">
                  <c:v>-0.46350999999999998</c:v>
                </c:pt>
                <c:pt idx="363" formatCode="General">
                  <c:v>-0.46967999999999999</c:v>
                </c:pt>
                <c:pt idx="364" formatCode="General">
                  <c:v>-0.47591</c:v>
                </c:pt>
                <c:pt idx="365" formatCode="General">
                  <c:v>-0.48222999999999999</c:v>
                </c:pt>
                <c:pt idx="366" formatCode="General">
                  <c:v>-0.48863000000000001</c:v>
                </c:pt>
                <c:pt idx="367" formatCode="General">
                  <c:v>-0.49510999999999999</c:v>
                </c:pt>
                <c:pt idx="368" formatCode="General">
                  <c:v>-0.50166999999999995</c:v>
                </c:pt>
                <c:pt idx="369" formatCode="General">
                  <c:v>-0.50831000000000004</c:v>
                </c:pt>
                <c:pt idx="370" formatCode="General">
                  <c:v>-0.51502999999999999</c:v>
                </c:pt>
                <c:pt idx="371" formatCode="General">
                  <c:v>-0.52183999999999997</c:v>
                </c:pt>
                <c:pt idx="372" formatCode="General">
                  <c:v>-0.52873000000000003</c:v>
                </c:pt>
                <c:pt idx="373" formatCode="General">
                  <c:v>-0.53571000000000002</c:v>
                </c:pt>
                <c:pt idx="374" formatCode="General">
                  <c:v>-0.54276999999999997</c:v>
                </c:pt>
                <c:pt idx="375" formatCode="General">
                  <c:v>-0.54991999999999996</c:v>
                </c:pt>
                <c:pt idx="376" formatCode="General">
                  <c:v>-0.55715000000000003</c:v>
                </c:pt>
                <c:pt idx="377" formatCode="General">
                  <c:v>-0.56447000000000003</c:v>
                </c:pt>
                <c:pt idx="378" formatCode="General">
                  <c:v>-0.57188000000000005</c:v>
                </c:pt>
                <c:pt idx="379" formatCode="General">
                  <c:v>-0.57938000000000001</c:v>
                </c:pt>
                <c:pt idx="380" formatCode="General">
                  <c:v>-0.58696999999999999</c:v>
                </c:pt>
                <c:pt idx="381" formatCode="General">
                  <c:v>-0.59465000000000001</c:v>
                </c:pt>
                <c:pt idx="382" formatCode="General">
                  <c:v>-0.60241999999999996</c:v>
                </c:pt>
                <c:pt idx="383" formatCode="General">
                  <c:v>-0.61028000000000004</c:v>
                </c:pt>
                <c:pt idx="384" formatCode="General">
                  <c:v>-0.61822999999999995</c:v>
                </c:pt>
                <c:pt idx="385" formatCode="General">
                  <c:v>-0.62627999999999995</c:v>
                </c:pt>
                <c:pt idx="386" formatCode="General">
                  <c:v>-0.63441999999999998</c:v>
                </c:pt>
                <c:pt idx="387" formatCode="General">
                  <c:v>-0.64265000000000005</c:v>
                </c:pt>
                <c:pt idx="388" formatCode="General">
                  <c:v>-0.65098</c:v>
                </c:pt>
                <c:pt idx="389" formatCode="General">
                  <c:v>-0.65941000000000005</c:v>
                </c:pt>
                <c:pt idx="390" formatCode="General">
                  <c:v>-0.66793000000000002</c:v>
                </c:pt>
                <c:pt idx="391" formatCode="General">
                  <c:v>-0.67654999999999998</c:v>
                </c:pt>
                <c:pt idx="392" formatCode="General">
                  <c:v>-0.68527000000000005</c:v>
                </c:pt>
                <c:pt idx="393" formatCode="General">
                  <c:v>-0.69408000000000003</c:v>
                </c:pt>
                <c:pt idx="394" formatCode="General">
                  <c:v>-0.70299</c:v>
                </c:pt>
                <c:pt idx="395" formatCode="General">
                  <c:v>-0.71201000000000003</c:v>
                </c:pt>
                <c:pt idx="396" formatCode="General">
                  <c:v>-0.72111999999999998</c:v>
                </c:pt>
                <c:pt idx="397" formatCode="General">
                  <c:v>-0.73033999999999999</c:v>
                </c:pt>
                <c:pt idx="398" formatCode="General">
                  <c:v>-0.73965000000000003</c:v>
                </c:pt>
                <c:pt idx="399" formatCode="General">
                  <c:v>-0.74907000000000001</c:v>
                </c:pt>
                <c:pt idx="400" formatCode="General">
                  <c:v>-0.75858999999999999</c:v>
                </c:pt>
                <c:pt idx="401" formatCode="General">
                  <c:v>-0.76822000000000001</c:v>
                </c:pt>
                <c:pt idx="402" formatCode="General">
                  <c:v>-0.77793999999999996</c:v>
                </c:pt>
                <c:pt idx="403" formatCode="General">
                  <c:v>-0.78778000000000004</c:v>
                </c:pt>
                <c:pt idx="404" formatCode="General">
                  <c:v>-0.79771999999999998</c:v>
                </c:pt>
                <c:pt idx="405" formatCode="General">
                  <c:v>-0.80776000000000003</c:v>
                </c:pt>
                <c:pt idx="406" formatCode="General">
                  <c:v>-0.81791000000000003</c:v>
                </c:pt>
                <c:pt idx="407" formatCode="General">
                  <c:v>-0.82816999999999996</c:v>
                </c:pt>
                <c:pt idx="408" formatCode="General">
                  <c:v>-0.83853999999999995</c:v>
                </c:pt>
                <c:pt idx="409" formatCode="General">
                  <c:v>-0.84901000000000004</c:v>
                </c:pt>
                <c:pt idx="410" formatCode="General">
                  <c:v>-0.85958999999999997</c:v>
                </c:pt>
                <c:pt idx="411" formatCode="General">
                  <c:v>-0.87028000000000005</c:v>
                </c:pt>
                <c:pt idx="412" formatCode="General">
                  <c:v>-0.88109000000000004</c:v>
                </c:pt>
                <c:pt idx="413" formatCode="General">
                  <c:v>-0.89200000000000002</c:v>
                </c:pt>
                <c:pt idx="414" formatCode="General">
                  <c:v>-0.90302000000000004</c:v>
                </c:pt>
                <c:pt idx="415" formatCode="General">
                  <c:v>-0.91415999999999997</c:v>
                </c:pt>
                <c:pt idx="416" formatCode="General">
                  <c:v>-0.9254</c:v>
                </c:pt>
                <c:pt idx="417" formatCode="General">
                  <c:v>-0.93676000000000004</c:v>
                </c:pt>
                <c:pt idx="418" formatCode="General">
                  <c:v>-0.94823000000000002</c:v>
                </c:pt>
                <c:pt idx="419" formatCode="General">
                  <c:v>-0.95982000000000001</c:v>
                </c:pt>
                <c:pt idx="420" formatCode="General">
                  <c:v>-0.97152000000000005</c:v>
                </c:pt>
                <c:pt idx="421" formatCode="General">
                  <c:v>-0.98333999999999999</c:v>
                </c:pt>
                <c:pt idx="422" formatCode="General">
                  <c:v>-0.99526000000000003</c:v>
                </c:pt>
                <c:pt idx="423" formatCode="General">
                  <c:v>-1.0073099999999999</c:v>
                </c:pt>
                <c:pt idx="424" formatCode="General">
                  <c:v>-1.0194700000000001</c:v>
                </c:pt>
                <c:pt idx="425" formatCode="General">
                  <c:v>-1.0317499999999999</c:v>
                </c:pt>
                <c:pt idx="426" formatCode="General">
                  <c:v>-1.0441400000000001</c:v>
                </c:pt>
                <c:pt idx="427" formatCode="General">
                  <c:v>-1.0566500000000001</c:v>
                </c:pt>
                <c:pt idx="428" formatCode="General">
                  <c:v>-1.06928</c:v>
                </c:pt>
                <c:pt idx="429" formatCode="General">
                  <c:v>-1.08203</c:v>
                </c:pt>
                <c:pt idx="430" formatCode="General">
                  <c:v>-1.0949</c:v>
                </c:pt>
                <c:pt idx="431" formatCode="General">
                  <c:v>-1.10788</c:v>
                </c:pt>
                <c:pt idx="432" formatCode="General">
                  <c:v>-1.1209899999999999</c:v>
                </c:pt>
                <c:pt idx="433" formatCode="General">
                  <c:v>-1.1342099999999999</c:v>
                </c:pt>
                <c:pt idx="434" formatCode="General">
                  <c:v>-1.1475599999999999</c:v>
                </c:pt>
                <c:pt idx="435" formatCode="General">
                  <c:v>-1.1610199999999999</c:v>
                </c:pt>
                <c:pt idx="436" formatCode="General">
                  <c:v>-1.1746099999999999</c:v>
                </c:pt>
                <c:pt idx="437" formatCode="General">
                  <c:v>-1.18831</c:v>
                </c:pt>
                <c:pt idx="438" formatCode="General">
                  <c:v>-1.20214</c:v>
                </c:pt>
                <c:pt idx="439" formatCode="General">
                  <c:v>-1.2160899999999999</c:v>
                </c:pt>
                <c:pt idx="440" formatCode="General">
                  <c:v>-1.2301599999999999</c:v>
                </c:pt>
                <c:pt idx="441" formatCode="General">
                  <c:v>-1.2443599999999999</c:v>
                </c:pt>
                <c:pt idx="442" formatCode="General">
                  <c:v>-1.25868</c:v>
                </c:pt>
                <c:pt idx="443" formatCode="General">
                  <c:v>-1.27312</c:v>
                </c:pt>
                <c:pt idx="444" formatCode="General">
                  <c:v>-1.2876799999999999</c:v>
                </c:pt>
                <c:pt idx="445" formatCode="General">
                  <c:v>-1.30237</c:v>
                </c:pt>
                <c:pt idx="446" formatCode="General">
                  <c:v>-1.31718</c:v>
                </c:pt>
                <c:pt idx="447" formatCode="General">
                  <c:v>-1.3321099999999999</c:v>
                </c:pt>
                <c:pt idx="448" formatCode="General">
                  <c:v>-1.34717</c:v>
                </c:pt>
                <c:pt idx="449" formatCode="General">
                  <c:v>-1.3623499999999999</c:v>
                </c:pt>
                <c:pt idx="450" formatCode="General">
                  <c:v>-1.3776600000000001</c:v>
                </c:pt>
                <c:pt idx="451" formatCode="General">
                  <c:v>-1.3930899999999999</c:v>
                </c:pt>
                <c:pt idx="452" formatCode="General">
                  <c:v>-1.40865</c:v>
                </c:pt>
                <c:pt idx="453" formatCode="General">
                  <c:v>-1.4243399999999999</c:v>
                </c:pt>
                <c:pt idx="454" formatCode="General">
                  <c:v>-1.44014</c:v>
                </c:pt>
                <c:pt idx="455" formatCode="General">
                  <c:v>-1.45608</c:v>
                </c:pt>
                <c:pt idx="456" formatCode="General">
                  <c:v>-1.47214</c:v>
                </c:pt>
                <c:pt idx="457" formatCode="General">
                  <c:v>-1.4883200000000001</c:v>
                </c:pt>
                <c:pt idx="458" formatCode="General">
                  <c:v>-1.5046299999999999</c:v>
                </c:pt>
                <c:pt idx="459" formatCode="General">
                  <c:v>-1.5210699999999999</c:v>
                </c:pt>
                <c:pt idx="460" formatCode="General">
                  <c:v>-1.5376300000000001</c:v>
                </c:pt>
                <c:pt idx="461" formatCode="General">
                  <c:v>-1.5543199999999999</c:v>
                </c:pt>
                <c:pt idx="462" formatCode="General">
                  <c:v>-1.5711299999999999</c:v>
                </c:pt>
                <c:pt idx="463" formatCode="General">
                  <c:v>-1.5880700000000001</c:v>
                </c:pt>
                <c:pt idx="464" formatCode="General">
                  <c:v>-1.60514</c:v>
                </c:pt>
                <c:pt idx="465" formatCode="General">
                  <c:v>-1.62233</c:v>
                </c:pt>
                <c:pt idx="466" formatCode="General">
                  <c:v>-1.6396500000000001</c:v>
                </c:pt>
                <c:pt idx="467" formatCode="General">
                  <c:v>-1.6571</c:v>
                </c:pt>
                <c:pt idx="468" formatCode="General">
                  <c:v>-1.6746700000000001</c:v>
                </c:pt>
                <c:pt idx="469" formatCode="General">
                  <c:v>-1.6923699999999999</c:v>
                </c:pt>
                <c:pt idx="470" formatCode="General">
                  <c:v>-1.7101900000000001</c:v>
                </c:pt>
                <c:pt idx="471" formatCode="General">
                  <c:v>-1.72814</c:v>
                </c:pt>
                <c:pt idx="472" formatCode="General">
                  <c:v>-1.74621</c:v>
                </c:pt>
                <c:pt idx="473" formatCode="General">
                  <c:v>-1.7644200000000001</c:v>
                </c:pt>
                <c:pt idx="474" formatCode="General">
                  <c:v>-1.78274</c:v>
                </c:pt>
                <c:pt idx="475" formatCode="General">
                  <c:v>-1.8011999999999999</c:v>
                </c:pt>
                <c:pt idx="476" formatCode="General">
                  <c:v>-1.81978</c:v>
                </c:pt>
                <c:pt idx="477" formatCode="General">
                  <c:v>-1.8384799999999999</c:v>
                </c:pt>
                <c:pt idx="478" formatCode="General">
                  <c:v>-1.85731</c:v>
                </c:pt>
                <c:pt idx="479" formatCode="General">
                  <c:v>-1.87626</c:v>
                </c:pt>
                <c:pt idx="480" formatCode="General">
                  <c:v>-1.89534</c:v>
                </c:pt>
                <c:pt idx="481" formatCode="General">
                  <c:v>-1.91455</c:v>
                </c:pt>
                <c:pt idx="482" formatCode="General">
                  <c:v>-1.93388</c:v>
                </c:pt>
                <c:pt idx="483" formatCode="General">
                  <c:v>-1.95333</c:v>
                </c:pt>
                <c:pt idx="484" formatCode="General">
                  <c:v>-1.9729099999999999</c:v>
                </c:pt>
                <c:pt idx="485" formatCode="General">
                  <c:v>-1.9926200000000001</c:v>
                </c:pt>
                <c:pt idx="486" formatCode="General">
                  <c:v>-2.0124399999999998</c:v>
                </c:pt>
                <c:pt idx="487" formatCode="General">
                  <c:v>-2.0323899999999999</c:v>
                </c:pt>
                <c:pt idx="488" formatCode="General">
                  <c:v>-2.05247</c:v>
                </c:pt>
                <c:pt idx="489" formatCode="General">
                  <c:v>-2.0726599999999999</c:v>
                </c:pt>
                <c:pt idx="490" formatCode="General">
                  <c:v>-2.0929799999999998</c:v>
                </c:pt>
                <c:pt idx="491" formatCode="General">
                  <c:v>-2.1134200000000001</c:v>
                </c:pt>
                <c:pt idx="492" formatCode="General">
                  <c:v>-2.1339899999999998</c:v>
                </c:pt>
                <c:pt idx="493" formatCode="General">
                  <c:v>-2.1546699999999999</c:v>
                </c:pt>
                <c:pt idx="494" formatCode="General">
                  <c:v>-2.1754799999999999</c:v>
                </c:pt>
                <c:pt idx="495" formatCode="General">
                  <c:v>-2.1964100000000002</c:v>
                </c:pt>
                <c:pt idx="496" formatCode="General">
                  <c:v>-2.21746</c:v>
                </c:pt>
                <c:pt idx="497" formatCode="General">
                  <c:v>-2.2386300000000001</c:v>
                </c:pt>
                <c:pt idx="498" formatCode="General">
                  <c:v>-2.2599200000000002</c:v>
                </c:pt>
                <c:pt idx="499" formatCode="General">
                  <c:v>-2.2813400000000001</c:v>
                </c:pt>
                <c:pt idx="500" formatCode="General">
                  <c:v>-2.30287</c:v>
                </c:pt>
                <c:pt idx="501" formatCode="General">
                  <c:v>-2.3245200000000001</c:v>
                </c:pt>
                <c:pt idx="502" formatCode="General">
                  <c:v>-2.3462800000000001</c:v>
                </c:pt>
                <c:pt idx="503" formatCode="General">
                  <c:v>-2.3681700000000001</c:v>
                </c:pt>
                <c:pt idx="504" formatCode="General">
                  <c:v>-2.3901699999999999</c:v>
                </c:pt>
                <c:pt idx="505" formatCode="General">
                  <c:v>-2.4123000000000001</c:v>
                </c:pt>
                <c:pt idx="506" formatCode="General">
                  <c:v>-2.4345400000000001</c:v>
                </c:pt>
                <c:pt idx="507" formatCode="General">
                  <c:v>-2.45689</c:v>
                </c:pt>
                <c:pt idx="508" formatCode="General">
                  <c:v>-2.4793599999999998</c:v>
                </c:pt>
                <c:pt idx="509" formatCode="General">
                  <c:v>-2.5019499999999999</c:v>
                </c:pt>
                <c:pt idx="510" formatCode="General">
                  <c:v>-2.5246499999999998</c:v>
                </c:pt>
                <c:pt idx="511" formatCode="General">
                  <c:v>-2.5474700000000001</c:v>
                </c:pt>
                <c:pt idx="512" formatCode="General">
                  <c:v>-2.5703999999999998</c:v>
                </c:pt>
                <c:pt idx="513" formatCode="General">
                  <c:v>-2.5934400000000002</c:v>
                </c:pt>
                <c:pt idx="514" formatCode="General">
                  <c:v>-2.6166</c:v>
                </c:pt>
                <c:pt idx="515" formatCode="General">
                  <c:v>-2.6398700000000002</c:v>
                </c:pt>
                <c:pt idx="516" formatCode="General">
                  <c:v>-2.6632500000000001</c:v>
                </c:pt>
                <c:pt idx="517" formatCode="General">
                  <c:v>-2.68675</c:v>
                </c:pt>
                <c:pt idx="518" formatCode="General">
                  <c:v>-2.71035</c:v>
                </c:pt>
                <c:pt idx="519" formatCode="General">
                  <c:v>-2.73407</c:v>
                </c:pt>
                <c:pt idx="520" formatCode="General">
                  <c:v>-2.7578900000000002</c:v>
                </c:pt>
                <c:pt idx="521" formatCode="General">
                  <c:v>-2.7818299999999998</c:v>
                </c:pt>
                <c:pt idx="522" formatCode="General">
                  <c:v>-2.8058700000000001</c:v>
                </c:pt>
                <c:pt idx="523" formatCode="General">
                  <c:v>-2.8300200000000002</c:v>
                </c:pt>
                <c:pt idx="524" formatCode="General">
                  <c:v>-2.8542800000000002</c:v>
                </c:pt>
                <c:pt idx="525" formatCode="General">
                  <c:v>-2.8786399999999999</c:v>
                </c:pt>
                <c:pt idx="526" formatCode="General">
                  <c:v>-2.9031099999999999</c:v>
                </c:pt>
                <c:pt idx="527" formatCode="General">
                  <c:v>-2.9276900000000001</c:v>
                </c:pt>
                <c:pt idx="528" formatCode="General">
                  <c:v>-2.9523700000000002</c:v>
                </c:pt>
                <c:pt idx="529" formatCode="General">
                  <c:v>-2.97716</c:v>
                </c:pt>
                <c:pt idx="530" formatCode="General">
                  <c:v>-3.0020500000000001</c:v>
                </c:pt>
                <c:pt idx="531" formatCode="General">
                  <c:v>-3.02704</c:v>
                </c:pt>
                <c:pt idx="532" formatCode="General">
                  <c:v>-3.0521400000000001</c:v>
                </c:pt>
                <c:pt idx="533" formatCode="General">
                  <c:v>-3.07734</c:v>
                </c:pt>
                <c:pt idx="534" formatCode="General">
                  <c:v>-3.1026400000000001</c:v>
                </c:pt>
                <c:pt idx="535" formatCode="General">
                  <c:v>-3.1280299999999999</c:v>
                </c:pt>
                <c:pt idx="536" formatCode="General">
                  <c:v>-3.1535299999999999</c:v>
                </c:pt>
                <c:pt idx="537" formatCode="General">
                  <c:v>-3.1791299999999998</c:v>
                </c:pt>
                <c:pt idx="538" formatCode="General">
                  <c:v>-3.2048299999999998</c:v>
                </c:pt>
                <c:pt idx="539" formatCode="General">
                  <c:v>-3.23062</c:v>
                </c:pt>
                <c:pt idx="540" formatCode="General">
                  <c:v>-3.25651</c:v>
                </c:pt>
                <c:pt idx="541" formatCode="General">
                  <c:v>-3.2825000000000002</c:v>
                </c:pt>
                <c:pt idx="542" formatCode="General">
                  <c:v>-3.3085800000000001</c:v>
                </c:pt>
                <c:pt idx="543" formatCode="General">
                  <c:v>-3.3347600000000002</c:v>
                </c:pt>
                <c:pt idx="544" formatCode="General">
                  <c:v>-3.36103</c:v>
                </c:pt>
                <c:pt idx="545" formatCode="General">
                  <c:v>-3.3874</c:v>
                </c:pt>
                <c:pt idx="546" formatCode="General">
                  <c:v>-3.4138600000000001</c:v>
                </c:pt>
                <c:pt idx="547" formatCode="General">
                  <c:v>-3.44041</c:v>
                </c:pt>
                <c:pt idx="548" formatCode="General">
                  <c:v>-3.46705</c:v>
                </c:pt>
                <c:pt idx="549" formatCode="General">
                  <c:v>-3.4937800000000001</c:v>
                </c:pt>
                <c:pt idx="550" formatCode="General">
                  <c:v>-3.5206</c:v>
                </c:pt>
                <c:pt idx="551" formatCode="General">
                  <c:v>-3.5475099999999999</c:v>
                </c:pt>
                <c:pt idx="552" formatCode="General">
                  <c:v>-3.5745100000000001</c:v>
                </c:pt>
                <c:pt idx="553" formatCode="General">
                  <c:v>-3.6015999999999999</c:v>
                </c:pt>
                <c:pt idx="554" formatCode="General">
                  <c:v>-3.6287699999999998</c:v>
                </c:pt>
                <c:pt idx="555" formatCode="General">
                  <c:v>-3.6560299999999999</c:v>
                </c:pt>
                <c:pt idx="556" formatCode="General">
                  <c:v>-3.6833800000000001</c:v>
                </c:pt>
                <c:pt idx="557" formatCode="General">
                  <c:v>-3.7108099999999999</c:v>
                </c:pt>
                <c:pt idx="558" formatCode="General">
                  <c:v>-3.7383199999999999</c:v>
                </c:pt>
                <c:pt idx="559" formatCode="General">
                  <c:v>-3.7659199999999999</c:v>
                </c:pt>
                <c:pt idx="560" formatCode="General">
                  <c:v>-3.7936000000000001</c:v>
                </c:pt>
                <c:pt idx="561" formatCode="General">
                  <c:v>-3.8213599999999999</c:v>
                </c:pt>
                <c:pt idx="562" formatCode="General">
                  <c:v>-3.8492000000000002</c:v>
                </c:pt>
                <c:pt idx="563" formatCode="General">
                  <c:v>-3.8771300000000002</c:v>
                </c:pt>
                <c:pt idx="564" formatCode="General">
                  <c:v>-3.9051300000000002</c:v>
                </c:pt>
                <c:pt idx="565" formatCode="General">
                  <c:v>-3.9332099999999999</c:v>
                </c:pt>
                <c:pt idx="566" formatCode="General">
                  <c:v>-3.96136</c:v>
                </c:pt>
                <c:pt idx="567" formatCode="General">
                  <c:v>-3.9895999999999998</c:v>
                </c:pt>
                <c:pt idx="568" formatCode="General">
                  <c:v>-4.0179099999999996</c:v>
                </c:pt>
                <c:pt idx="569" formatCode="General">
                  <c:v>-4.0462899999999999</c:v>
                </c:pt>
                <c:pt idx="570" formatCode="General">
                  <c:v>-4.0747499999999999</c:v>
                </c:pt>
                <c:pt idx="571" formatCode="General">
                  <c:v>-4.1032900000000003</c:v>
                </c:pt>
                <c:pt idx="572" formatCode="General">
                  <c:v>-4.1318999999999999</c:v>
                </c:pt>
                <c:pt idx="573" formatCode="General">
                  <c:v>-4.1605800000000004</c:v>
                </c:pt>
                <c:pt idx="574" formatCode="General">
                  <c:v>-4.18933</c:v>
                </c:pt>
                <c:pt idx="575" formatCode="General">
                  <c:v>-4.2181499999999996</c:v>
                </c:pt>
                <c:pt idx="576" formatCode="General">
                  <c:v>-4.2470400000000001</c:v>
                </c:pt>
                <c:pt idx="577" formatCode="General">
                  <c:v>-4.2759999999999998</c:v>
                </c:pt>
                <c:pt idx="578" formatCode="General">
                  <c:v>-4.3050300000000004</c:v>
                </c:pt>
                <c:pt idx="579" formatCode="General">
                  <c:v>-4.33413</c:v>
                </c:pt>
                <c:pt idx="580" formatCode="General">
                  <c:v>-4.3632999999999997</c:v>
                </c:pt>
                <c:pt idx="581" formatCode="General">
                  <c:v>-4.3925299999999998</c:v>
                </c:pt>
                <c:pt idx="582" formatCode="General">
                  <c:v>-4.4218200000000003</c:v>
                </c:pt>
                <c:pt idx="583" formatCode="General">
                  <c:v>-4.4511799999999999</c:v>
                </c:pt>
                <c:pt idx="584" formatCode="General">
                  <c:v>-4.4806100000000004</c:v>
                </c:pt>
                <c:pt idx="585" formatCode="General">
                  <c:v>-4.5101000000000004</c:v>
                </c:pt>
                <c:pt idx="586" formatCode="General">
                  <c:v>-4.53965</c:v>
                </c:pt>
                <c:pt idx="587" formatCode="General">
                  <c:v>-4.5692599999999999</c:v>
                </c:pt>
                <c:pt idx="588" formatCode="General">
                  <c:v>-4.5989300000000002</c:v>
                </c:pt>
                <c:pt idx="589" formatCode="General">
                  <c:v>-4.62866</c:v>
                </c:pt>
                <c:pt idx="590" formatCode="General">
                  <c:v>-4.6584599999999998</c:v>
                </c:pt>
                <c:pt idx="591" formatCode="General">
                  <c:v>-4.6883100000000004</c:v>
                </c:pt>
                <c:pt idx="592" formatCode="General">
                  <c:v>-4.71821</c:v>
                </c:pt>
                <c:pt idx="593" formatCode="General">
                  <c:v>-4.7481799999999996</c:v>
                </c:pt>
                <c:pt idx="594" formatCode="General">
                  <c:v>-4.7782</c:v>
                </c:pt>
                <c:pt idx="595" formatCode="General">
                  <c:v>-4.8082799999999999</c:v>
                </c:pt>
                <c:pt idx="596" formatCode="General">
                  <c:v>-4.8384099999999997</c:v>
                </c:pt>
                <c:pt idx="597" formatCode="General">
                  <c:v>-4.8685999999999998</c:v>
                </c:pt>
                <c:pt idx="598" formatCode="General">
                  <c:v>-4.8988300000000002</c:v>
                </c:pt>
                <c:pt idx="599" formatCode="General">
                  <c:v>-4.9291299999999998</c:v>
                </c:pt>
                <c:pt idx="600" formatCode="General">
                  <c:v>-4.9594699999999996</c:v>
                </c:pt>
                <c:pt idx="601" formatCode="General">
                  <c:v>-4.9898600000000002</c:v>
                </c:pt>
                <c:pt idx="602" formatCode="General">
                  <c:v>-5.0203100000000003</c:v>
                </c:pt>
                <c:pt idx="603" formatCode="General">
                  <c:v>-5.0507999999999997</c:v>
                </c:pt>
                <c:pt idx="604" formatCode="General">
                  <c:v>-5.0813499999999996</c:v>
                </c:pt>
                <c:pt idx="605" formatCode="General">
                  <c:v>-5.1119399999999997</c:v>
                </c:pt>
                <c:pt idx="606" formatCode="General">
                  <c:v>-5.1425799999999997</c:v>
                </c:pt>
                <c:pt idx="607" formatCode="General">
                  <c:v>-5.17326</c:v>
                </c:pt>
                <c:pt idx="608" formatCode="General">
                  <c:v>-5.2039999999999997</c:v>
                </c:pt>
                <c:pt idx="609" formatCode="General">
                  <c:v>-5.2347700000000001</c:v>
                </c:pt>
                <c:pt idx="610" formatCode="General">
                  <c:v>-5.2655900000000004</c:v>
                </c:pt>
                <c:pt idx="611" formatCode="General">
                  <c:v>-5.2964599999999997</c:v>
                </c:pt>
                <c:pt idx="612" formatCode="General">
                  <c:v>-5.3273700000000002</c:v>
                </c:pt>
                <c:pt idx="613" formatCode="General">
                  <c:v>-5.35832</c:v>
                </c:pt>
                <c:pt idx="614" formatCode="General">
                  <c:v>-5.38931</c:v>
                </c:pt>
                <c:pt idx="615" formatCode="General">
                  <c:v>-5.42035</c:v>
                </c:pt>
                <c:pt idx="616" formatCode="General">
                  <c:v>-5.4514199999999997</c:v>
                </c:pt>
                <c:pt idx="617" formatCode="General">
                  <c:v>-5.4825400000000002</c:v>
                </c:pt>
                <c:pt idx="618" formatCode="General">
                  <c:v>-5.5136900000000004</c:v>
                </c:pt>
                <c:pt idx="619" formatCode="General">
                  <c:v>-5.54488</c:v>
                </c:pt>
                <c:pt idx="620" formatCode="General">
                  <c:v>-5.5761099999999999</c:v>
                </c:pt>
                <c:pt idx="621" formatCode="General">
                  <c:v>-5.60738</c:v>
                </c:pt>
                <c:pt idx="622" formatCode="General">
                  <c:v>-5.6386799999999999</c:v>
                </c:pt>
                <c:pt idx="623" formatCode="General">
                  <c:v>-5.6700200000000001</c:v>
                </c:pt>
                <c:pt idx="624" formatCode="General">
                  <c:v>-5.70139</c:v>
                </c:pt>
                <c:pt idx="625" formatCode="General">
                  <c:v>-5.7328000000000001</c:v>
                </c:pt>
                <c:pt idx="626" formatCode="General">
                  <c:v>-5.76424</c:v>
                </c:pt>
                <c:pt idx="627" formatCode="General">
                  <c:v>-5.7957200000000002</c:v>
                </c:pt>
                <c:pt idx="628" formatCode="General">
                  <c:v>-5.8272300000000001</c:v>
                </c:pt>
                <c:pt idx="629" formatCode="General">
                  <c:v>-5.8587699999999998</c:v>
                </c:pt>
                <c:pt idx="630" formatCode="General">
                  <c:v>-5.8903400000000001</c:v>
                </c:pt>
                <c:pt idx="631" formatCode="General">
                  <c:v>-5.9219400000000002</c:v>
                </c:pt>
                <c:pt idx="632" formatCode="General">
                  <c:v>-5.95357</c:v>
                </c:pt>
                <c:pt idx="633" formatCode="General">
                  <c:v>-5.9852299999999996</c:v>
                </c:pt>
                <c:pt idx="634" formatCode="General">
                  <c:v>-6.0169199999999998</c:v>
                </c:pt>
                <c:pt idx="635" formatCode="General">
                  <c:v>-6.0486399999999998</c:v>
                </c:pt>
                <c:pt idx="636" formatCode="General">
                  <c:v>-6.0803799999999999</c:v>
                </c:pt>
                <c:pt idx="637" formatCode="General">
                  <c:v>-6.1121499999999997</c:v>
                </c:pt>
                <c:pt idx="638" formatCode="General">
                  <c:v>-6.1439500000000002</c:v>
                </c:pt>
                <c:pt idx="639" formatCode="General">
                  <c:v>-6.1757799999999996</c:v>
                </c:pt>
                <c:pt idx="640" formatCode="General">
                  <c:v>-6.20763</c:v>
                </c:pt>
                <c:pt idx="641" formatCode="General">
                  <c:v>-6.2394999999999996</c:v>
                </c:pt>
                <c:pt idx="642" formatCode="General">
                  <c:v>-6.2713999999999999</c:v>
                </c:pt>
                <c:pt idx="643" formatCode="General">
                  <c:v>-6.3033200000000003</c:v>
                </c:pt>
                <c:pt idx="644" formatCode="General">
                  <c:v>-6.3352599999999999</c:v>
                </c:pt>
                <c:pt idx="645" formatCode="General">
                  <c:v>-6.3672300000000002</c:v>
                </c:pt>
                <c:pt idx="646" formatCode="General">
                  <c:v>-6.3992100000000001</c:v>
                </c:pt>
                <c:pt idx="647" formatCode="General">
                  <c:v>-6.4312199999999997</c:v>
                </c:pt>
                <c:pt idx="648" formatCode="General">
                  <c:v>-6.4632500000000004</c:v>
                </c:pt>
                <c:pt idx="649" formatCode="General">
                  <c:v>-6.4953000000000003</c:v>
                </c:pt>
                <c:pt idx="650" formatCode="General">
                  <c:v>-6.5273700000000003</c:v>
                </c:pt>
                <c:pt idx="651" formatCode="General">
                  <c:v>-6.5594599999999996</c:v>
                </c:pt>
                <c:pt idx="652" formatCode="General">
                  <c:v>-6.5915600000000003</c:v>
                </c:pt>
                <c:pt idx="653" formatCode="General">
                  <c:v>-6.6236800000000002</c:v>
                </c:pt>
                <c:pt idx="654" formatCode="General">
                  <c:v>-6.6558200000000003</c:v>
                </c:pt>
                <c:pt idx="655" formatCode="General">
                  <c:v>-6.6879799999999996</c:v>
                </c:pt>
                <c:pt idx="656" formatCode="General">
                  <c:v>-6.7201599999999999</c:v>
                </c:pt>
                <c:pt idx="657" formatCode="General">
                  <c:v>-6.7523400000000002</c:v>
                </c:pt>
                <c:pt idx="658" formatCode="General">
                  <c:v>-6.7845500000000003</c:v>
                </c:pt>
                <c:pt idx="659" formatCode="General">
                  <c:v>-6.81677</c:v>
                </c:pt>
                <c:pt idx="660" formatCode="General">
                  <c:v>-6.8490000000000002</c:v>
                </c:pt>
                <c:pt idx="661" formatCode="General">
                  <c:v>-6.8812499999999996</c:v>
                </c:pt>
                <c:pt idx="662" formatCode="General">
                  <c:v>-6.9135099999999996</c:v>
                </c:pt>
                <c:pt idx="663" formatCode="General">
                  <c:v>-6.9457800000000001</c:v>
                </c:pt>
                <c:pt idx="664" formatCode="General">
                  <c:v>-6.9780699999999998</c:v>
                </c:pt>
                <c:pt idx="665" formatCode="General">
                  <c:v>-7.0103600000000004</c:v>
                </c:pt>
                <c:pt idx="666" formatCode="General">
                  <c:v>-7.0426700000000002</c:v>
                </c:pt>
                <c:pt idx="667" formatCode="General">
                  <c:v>-7.0749899999999997</c:v>
                </c:pt>
                <c:pt idx="668" formatCode="General">
                  <c:v>-7.1073199999999996</c:v>
                </c:pt>
                <c:pt idx="669" formatCode="General">
                  <c:v>-7.1396600000000001</c:v>
                </c:pt>
                <c:pt idx="670" formatCode="General">
                  <c:v>-7.1720100000000002</c:v>
                </c:pt>
                <c:pt idx="671" formatCode="General">
                  <c:v>-7.2043600000000003</c:v>
                </c:pt>
                <c:pt idx="672" formatCode="General">
                  <c:v>-7.2367299999999997</c:v>
                </c:pt>
                <c:pt idx="673" formatCode="General">
                  <c:v>-7.2690999999999999</c:v>
                </c:pt>
                <c:pt idx="674" formatCode="General">
                  <c:v>-7.3014799999999997</c:v>
                </c:pt>
                <c:pt idx="675" formatCode="General">
                  <c:v>-7.3338700000000001</c:v>
                </c:pt>
                <c:pt idx="676" formatCode="General">
                  <c:v>-7.3662700000000001</c:v>
                </c:pt>
                <c:pt idx="677" formatCode="General">
                  <c:v>-7.3986700000000001</c:v>
                </c:pt>
                <c:pt idx="678" formatCode="General">
                  <c:v>-7.4310700000000001</c:v>
                </c:pt>
                <c:pt idx="679" formatCode="General">
                  <c:v>-7.4634900000000002</c:v>
                </c:pt>
                <c:pt idx="680" formatCode="General">
                  <c:v>-7.4958999999999998</c:v>
                </c:pt>
                <c:pt idx="681" formatCode="General">
                  <c:v>-7.5283300000000004</c:v>
                </c:pt>
                <c:pt idx="682" formatCode="General">
                  <c:v>-7.5607499999999996</c:v>
                </c:pt>
                <c:pt idx="683" formatCode="General">
                  <c:v>-7.5931800000000003</c:v>
                </c:pt>
                <c:pt idx="684" formatCode="General">
                  <c:v>-7.62561</c:v>
                </c:pt>
                <c:pt idx="685" formatCode="General">
                  <c:v>-7.6580500000000002</c:v>
                </c:pt>
                <c:pt idx="686" formatCode="General">
                  <c:v>-7.6904899999999996</c:v>
                </c:pt>
                <c:pt idx="687" formatCode="General">
                  <c:v>-7.7229299999999999</c:v>
                </c:pt>
                <c:pt idx="688" formatCode="General">
                  <c:v>-7.7553700000000001</c:v>
                </c:pt>
                <c:pt idx="689" formatCode="General">
                  <c:v>-7.78782</c:v>
                </c:pt>
                <c:pt idx="690" formatCode="General">
                  <c:v>-7.8202600000000002</c:v>
                </c:pt>
                <c:pt idx="691" formatCode="General">
                  <c:v>-7.8527100000000001</c:v>
                </c:pt>
                <c:pt idx="692" formatCode="General">
                  <c:v>-7.8851500000000003</c:v>
                </c:pt>
                <c:pt idx="693" formatCode="General">
                  <c:v>-7.9176000000000002</c:v>
                </c:pt>
                <c:pt idx="694" formatCode="General">
                  <c:v>-7.9500400000000004</c:v>
                </c:pt>
                <c:pt idx="695" formatCode="General">
                  <c:v>-7.9824900000000003</c:v>
                </c:pt>
                <c:pt idx="696" formatCode="General">
                  <c:v>-8.0149299999999997</c:v>
                </c:pt>
                <c:pt idx="697" formatCode="General">
                  <c:v>-8.0473700000000008</c:v>
                </c:pt>
                <c:pt idx="698" formatCode="General">
                  <c:v>-8.0798100000000002</c:v>
                </c:pt>
                <c:pt idx="699" formatCode="General">
                  <c:v>-8.1122499999999995</c:v>
                </c:pt>
                <c:pt idx="700" formatCode="General">
                  <c:v>-8.1446799999999993</c:v>
                </c:pt>
                <c:pt idx="701" formatCode="General">
                  <c:v>-8.1771100000000008</c:v>
                </c:pt>
                <c:pt idx="702" formatCode="General">
                  <c:v>-8.2095400000000005</c:v>
                </c:pt>
                <c:pt idx="703" formatCode="General">
                  <c:v>-8.2419600000000006</c:v>
                </c:pt>
                <c:pt idx="704" formatCode="General">
                  <c:v>-8.2743800000000007</c:v>
                </c:pt>
                <c:pt idx="705" formatCode="General">
                  <c:v>-8.3068000000000008</c:v>
                </c:pt>
                <c:pt idx="706" formatCode="General">
                  <c:v>-8.3392099999999996</c:v>
                </c:pt>
                <c:pt idx="707" formatCode="General">
                  <c:v>-8.3716200000000001</c:v>
                </c:pt>
                <c:pt idx="708" formatCode="General">
                  <c:v>-8.4040199999999992</c:v>
                </c:pt>
                <c:pt idx="709" formatCode="General">
                  <c:v>-8.43642</c:v>
                </c:pt>
                <c:pt idx="710" formatCode="General">
                  <c:v>-8.4688099999999995</c:v>
                </c:pt>
                <c:pt idx="711" formatCode="General">
                  <c:v>-8.5011899999999994</c:v>
                </c:pt>
                <c:pt idx="712" formatCode="General">
                  <c:v>-8.5335699999999992</c:v>
                </c:pt>
                <c:pt idx="713" formatCode="General">
                  <c:v>-8.5659399999999994</c:v>
                </c:pt>
                <c:pt idx="714" formatCode="General">
                  <c:v>-8.5983000000000001</c:v>
                </c:pt>
                <c:pt idx="715" formatCode="General">
                  <c:v>-8.6306600000000007</c:v>
                </c:pt>
                <c:pt idx="716" formatCode="General">
                  <c:v>-8.6630099999999999</c:v>
                </c:pt>
                <c:pt idx="717" formatCode="General">
                  <c:v>-8.6953499999999995</c:v>
                </c:pt>
                <c:pt idx="718" formatCode="General">
                  <c:v>-8.7276799999999994</c:v>
                </c:pt>
                <c:pt idx="719" formatCode="General">
                  <c:v>-8.7600099999999994</c:v>
                </c:pt>
                <c:pt idx="720" formatCode="General">
                  <c:v>-8.7923200000000001</c:v>
                </c:pt>
                <c:pt idx="721" formatCode="General">
                  <c:v>-8.8246300000000009</c:v>
                </c:pt>
                <c:pt idx="722" formatCode="General">
                  <c:v>-8.8569300000000002</c:v>
                </c:pt>
                <c:pt idx="723" formatCode="General">
                  <c:v>-8.8892199999999999</c:v>
                </c:pt>
                <c:pt idx="724" formatCode="General">
                  <c:v>-8.9214900000000004</c:v>
                </c:pt>
                <c:pt idx="725" formatCode="General">
                  <c:v>-8.9537600000000008</c:v>
                </c:pt>
                <c:pt idx="726" formatCode="General">
                  <c:v>-8.9860199999999999</c:v>
                </c:pt>
                <c:pt idx="727" formatCode="General">
                  <c:v>-9.0182699999999993</c:v>
                </c:pt>
                <c:pt idx="728" formatCode="General">
                  <c:v>-9.0505099999999992</c:v>
                </c:pt>
                <c:pt idx="729" formatCode="General">
                  <c:v>-9.0827299999999997</c:v>
                </c:pt>
                <c:pt idx="730" formatCode="General">
                  <c:v>-9.1149500000000003</c:v>
                </c:pt>
                <c:pt idx="731" formatCode="General">
                  <c:v>-9.1471499999999999</c:v>
                </c:pt>
                <c:pt idx="732" formatCode="General">
                  <c:v>-9.1793399999999998</c:v>
                </c:pt>
                <c:pt idx="733" formatCode="General">
                  <c:v>-9.2115200000000002</c:v>
                </c:pt>
                <c:pt idx="734" formatCode="General">
                  <c:v>-9.2436900000000009</c:v>
                </c:pt>
                <c:pt idx="735" formatCode="General">
                  <c:v>-9.2758400000000005</c:v>
                </c:pt>
                <c:pt idx="736" formatCode="General">
                  <c:v>-9.3079800000000006</c:v>
                </c:pt>
                <c:pt idx="737" formatCode="General">
                  <c:v>-9.3401099999999992</c:v>
                </c:pt>
                <c:pt idx="738" formatCode="General">
                  <c:v>-9.3722300000000001</c:v>
                </c:pt>
                <c:pt idx="739" formatCode="General">
                  <c:v>-9.4043299999999999</c:v>
                </c:pt>
                <c:pt idx="740" formatCode="General">
                  <c:v>-9.43642</c:v>
                </c:pt>
                <c:pt idx="741" formatCode="General">
                  <c:v>-9.4684899999999992</c:v>
                </c:pt>
                <c:pt idx="742" formatCode="General">
                  <c:v>-9.5005600000000001</c:v>
                </c:pt>
                <c:pt idx="743" formatCode="General">
                  <c:v>-9.5326000000000004</c:v>
                </c:pt>
                <c:pt idx="744" formatCode="General">
                  <c:v>-9.5646400000000007</c:v>
                </c:pt>
                <c:pt idx="745" formatCode="General">
                  <c:v>-9.5966500000000003</c:v>
                </c:pt>
                <c:pt idx="746" formatCode="General">
                  <c:v>-9.62866</c:v>
                </c:pt>
                <c:pt idx="747" formatCode="General">
                  <c:v>-9.6606500000000004</c:v>
                </c:pt>
                <c:pt idx="748" formatCode="General">
                  <c:v>-9.6926199999999998</c:v>
                </c:pt>
                <c:pt idx="749" formatCode="General">
                  <c:v>-9.7245799999999996</c:v>
                </c:pt>
                <c:pt idx="750" formatCode="General">
                  <c:v>-9.7565200000000001</c:v>
                </c:pt>
                <c:pt idx="751" formatCode="General">
                  <c:v>-9.7884499999999992</c:v>
                </c:pt>
                <c:pt idx="752" formatCode="General">
                  <c:v>-9.8203600000000009</c:v>
                </c:pt>
                <c:pt idx="753" formatCode="General">
                  <c:v>-9.8522499999999997</c:v>
                </c:pt>
                <c:pt idx="754" formatCode="General">
                  <c:v>-9.8841300000000007</c:v>
                </c:pt>
                <c:pt idx="755" formatCode="General">
                  <c:v>-9.9160000000000004</c:v>
                </c:pt>
                <c:pt idx="756" formatCode="General">
                  <c:v>-9.9478399999999993</c:v>
                </c:pt>
                <c:pt idx="757" formatCode="General">
                  <c:v>-9.9796700000000005</c:v>
                </c:pt>
                <c:pt idx="758" formatCode="General">
                  <c:v>-10.011480000000001</c:v>
                </c:pt>
                <c:pt idx="759" formatCode="General">
                  <c:v>-10.043279999999999</c:v>
                </c:pt>
                <c:pt idx="760" formatCode="General">
                  <c:v>-10.075060000000001</c:v>
                </c:pt>
                <c:pt idx="761" formatCode="General">
                  <c:v>-10.106820000000001</c:v>
                </c:pt>
                <c:pt idx="762" formatCode="General">
                  <c:v>-10.13856</c:v>
                </c:pt>
                <c:pt idx="763" formatCode="General">
                  <c:v>-10.17028</c:v>
                </c:pt>
                <c:pt idx="764" formatCode="General">
                  <c:v>-10.20199</c:v>
                </c:pt>
                <c:pt idx="765" formatCode="General">
                  <c:v>-10.23368</c:v>
                </c:pt>
                <c:pt idx="766" formatCode="General">
                  <c:v>-10.26535</c:v>
                </c:pt>
                <c:pt idx="767" formatCode="General">
                  <c:v>-10.29701</c:v>
                </c:pt>
                <c:pt idx="768" formatCode="General">
                  <c:v>-10.32864</c:v>
                </c:pt>
                <c:pt idx="769" formatCode="General">
                  <c:v>-10.36026</c:v>
                </c:pt>
                <c:pt idx="770" formatCode="General">
                  <c:v>-10.39185</c:v>
                </c:pt>
                <c:pt idx="771" formatCode="General">
                  <c:v>-10.42343</c:v>
                </c:pt>
                <c:pt idx="772" formatCode="General">
                  <c:v>-10.45499</c:v>
                </c:pt>
                <c:pt idx="773" formatCode="General">
                  <c:v>-10.48653</c:v>
                </c:pt>
                <c:pt idx="774" formatCode="General">
                  <c:v>-10.518050000000001</c:v>
                </c:pt>
                <c:pt idx="775" formatCode="General">
                  <c:v>-10.54955</c:v>
                </c:pt>
                <c:pt idx="776" formatCode="General">
                  <c:v>-10.58103</c:v>
                </c:pt>
                <c:pt idx="777" formatCode="General">
                  <c:v>-10.612500000000001</c:v>
                </c:pt>
                <c:pt idx="778" formatCode="General">
                  <c:v>-10.643940000000001</c:v>
                </c:pt>
                <c:pt idx="779" formatCode="General">
                  <c:v>-10.67536</c:v>
                </c:pt>
                <c:pt idx="780" formatCode="General">
                  <c:v>-10.706759999999999</c:v>
                </c:pt>
                <c:pt idx="781" formatCode="General">
                  <c:v>-10.73814</c:v>
                </c:pt>
                <c:pt idx="782" formatCode="General">
                  <c:v>-10.76951</c:v>
                </c:pt>
                <c:pt idx="783" formatCode="General">
                  <c:v>-10.800850000000001</c:v>
                </c:pt>
                <c:pt idx="784" formatCode="General">
                  <c:v>-10.83217</c:v>
                </c:pt>
                <c:pt idx="785" formatCode="General">
                  <c:v>-10.86347</c:v>
                </c:pt>
                <c:pt idx="786" formatCode="General">
                  <c:v>-10.89475</c:v>
                </c:pt>
                <c:pt idx="787" formatCode="General">
                  <c:v>-10.92601</c:v>
                </c:pt>
                <c:pt idx="788" formatCode="General">
                  <c:v>-10.957240000000001</c:v>
                </c:pt>
                <c:pt idx="789" formatCode="General">
                  <c:v>-10.98846</c:v>
                </c:pt>
                <c:pt idx="790" formatCode="General">
                  <c:v>-11.01966</c:v>
                </c:pt>
                <c:pt idx="791" formatCode="General">
                  <c:v>-11.050829999999999</c:v>
                </c:pt>
                <c:pt idx="792" formatCode="General">
                  <c:v>-11.08198</c:v>
                </c:pt>
                <c:pt idx="793" formatCode="General">
                  <c:v>-11.11312</c:v>
                </c:pt>
                <c:pt idx="794" formatCode="General">
                  <c:v>-11.14423</c:v>
                </c:pt>
                <c:pt idx="795" formatCode="General">
                  <c:v>-11.17531</c:v>
                </c:pt>
                <c:pt idx="796" formatCode="General">
                  <c:v>-11.206379999999999</c:v>
                </c:pt>
                <c:pt idx="797" formatCode="General">
                  <c:v>-11.23743</c:v>
                </c:pt>
                <c:pt idx="798" formatCode="General">
                  <c:v>-11.26845</c:v>
                </c:pt>
                <c:pt idx="799" formatCode="General">
                  <c:v>-11.29945</c:v>
                </c:pt>
                <c:pt idx="800" formatCode="General">
                  <c:v>-11.33043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S21andS11Bak!$T$4</c:f>
              <c:strCache>
                <c:ptCount val="1"/>
                <c:pt idx="0">
                  <c:v>11.24 mA</c:v>
                </c:pt>
              </c:strCache>
            </c:strRef>
          </c:tx>
          <c:val>
            <c:numRef>
              <c:f>S21andS11Bak!$T$5:$T$805</c:f>
              <c:numCache>
                <c:formatCode>0.00E+00</c:formatCode>
                <c:ptCount val="801"/>
                <c:pt idx="0">
                  <c:v>3.3679200000000001E-6</c:v>
                </c:pt>
                <c:pt idx="1">
                  <c:v>-2.7574200000000001E-5</c:v>
                </c:pt>
                <c:pt idx="2">
                  <c:v>-7.5162399999999997E-5</c:v>
                </c:pt>
                <c:pt idx="3">
                  <c:v>-1.39393E-4</c:v>
                </c:pt>
                <c:pt idx="4">
                  <c:v>-2.20261E-4</c:v>
                </c:pt>
                <c:pt idx="5">
                  <c:v>-3.1775999999999999E-4</c:v>
                </c:pt>
                <c:pt idx="6">
                  <c:v>-4.3188200000000002E-4</c:v>
                </c:pt>
                <c:pt idx="7">
                  <c:v>-5.6261799999999997E-4</c:v>
                </c:pt>
                <c:pt idx="8">
                  <c:v>-7.0995800000000001E-4</c:v>
                </c:pt>
                <c:pt idx="9">
                  <c:v>-8.7389100000000001E-4</c:v>
                </c:pt>
                <c:pt idx="10" formatCode="General">
                  <c:v>-1.0499999999999999E-3</c:v>
                </c:pt>
                <c:pt idx="11" formatCode="General">
                  <c:v>-1.25E-3</c:v>
                </c:pt>
                <c:pt idx="12" formatCode="General">
                  <c:v>-1.47E-3</c:v>
                </c:pt>
                <c:pt idx="13" formatCode="General">
                  <c:v>-1.6999999999999999E-3</c:v>
                </c:pt>
                <c:pt idx="14" formatCode="General">
                  <c:v>-1.9400000000000001E-3</c:v>
                </c:pt>
                <c:pt idx="15" formatCode="General">
                  <c:v>-2.2100000000000002E-3</c:v>
                </c:pt>
                <c:pt idx="16" formatCode="General">
                  <c:v>-2.48E-3</c:v>
                </c:pt>
                <c:pt idx="17" formatCode="General">
                  <c:v>-2.7799999999999999E-3</c:v>
                </c:pt>
                <c:pt idx="18" formatCode="General">
                  <c:v>-3.0899999999999999E-3</c:v>
                </c:pt>
                <c:pt idx="19" formatCode="General">
                  <c:v>-3.4199999999999999E-3</c:v>
                </c:pt>
                <c:pt idx="20" formatCode="General">
                  <c:v>-3.7699999999999999E-3</c:v>
                </c:pt>
                <c:pt idx="21" formatCode="General">
                  <c:v>-4.13E-3</c:v>
                </c:pt>
                <c:pt idx="22" formatCode="General">
                  <c:v>-4.5100000000000001E-3</c:v>
                </c:pt>
                <c:pt idx="23" formatCode="General">
                  <c:v>-4.8999999999999998E-3</c:v>
                </c:pt>
                <c:pt idx="24" formatCode="General">
                  <c:v>-5.3099999999999996E-3</c:v>
                </c:pt>
                <c:pt idx="25" formatCode="General">
                  <c:v>-5.7400000000000003E-3</c:v>
                </c:pt>
                <c:pt idx="26" formatCode="General">
                  <c:v>-6.1799999999999997E-3</c:v>
                </c:pt>
                <c:pt idx="27" formatCode="General">
                  <c:v>-6.6400000000000001E-3</c:v>
                </c:pt>
                <c:pt idx="28" formatCode="General">
                  <c:v>-7.1199999999999996E-3</c:v>
                </c:pt>
                <c:pt idx="29" formatCode="General">
                  <c:v>-7.6099999999999996E-3</c:v>
                </c:pt>
                <c:pt idx="30" formatCode="General">
                  <c:v>-8.1200000000000005E-3</c:v>
                </c:pt>
                <c:pt idx="31" formatCode="General">
                  <c:v>-8.6400000000000001E-3</c:v>
                </c:pt>
                <c:pt idx="32" formatCode="General">
                  <c:v>-9.1800000000000007E-3</c:v>
                </c:pt>
                <c:pt idx="33" formatCode="General">
                  <c:v>-9.7300000000000008E-3</c:v>
                </c:pt>
                <c:pt idx="34" formatCode="General">
                  <c:v>-1.03E-2</c:v>
                </c:pt>
                <c:pt idx="35" formatCode="General">
                  <c:v>-1.089E-2</c:v>
                </c:pt>
                <c:pt idx="36" formatCode="General">
                  <c:v>-1.149E-2</c:v>
                </c:pt>
                <c:pt idx="37" formatCode="General">
                  <c:v>-1.2109999999999999E-2</c:v>
                </c:pt>
                <c:pt idx="38" formatCode="General">
                  <c:v>-1.2749999999999999E-2</c:v>
                </c:pt>
                <c:pt idx="39" formatCode="General">
                  <c:v>-1.34E-2</c:v>
                </c:pt>
                <c:pt idx="40" formatCode="General">
                  <c:v>-1.406E-2</c:v>
                </c:pt>
                <c:pt idx="41" formatCode="General">
                  <c:v>-1.474E-2</c:v>
                </c:pt>
                <c:pt idx="42" formatCode="General">
                  <c:v>-1.5440000000000001E-2</c:v>
                </c:pt>
                <c:pt idx="43" formatCode="General">
                  <c:v>-1.6150000000000001E-2</c:v>
                </c:pt>
                <c:pt idx="44" formatCode="General">
                  <c:v>-1.6879999999999999E-2</c:v>
                </c:pt>
                <c:pt idx="45" formatCode="General">
                  <c:v>-1.762E-2</c:v>
                </c:pt>
                <c:pt idx="46" formatCode="General">
                  <c:v>-1.8380000000000001E-2</c:v>
                </c:pt>
                <c:pt idx="47" formatCode="General">
                  <c:v>-1.915E-2</c:v>
                </c:pt>
                <c:pt idx="48" formatCode="General">
                  <c:v>-1.9939999999999999E-2</c:v>
                </c:pt>
                <c:pt idx="49" formatCode="General">
                  <c:v>-2.0750000000000001E-2</c:v>
                </c:pt>
                <c:pt idx="50" formatCode="General">
                  <c:v>-2.1569999999999999E-2</c:v>
                </c:pt>
                <c:pt idx="51" formatCode="General">
                  <c:v>-2.24E-2</c:v>
                </c:pt>
                <c:pt idx="52" formatCode="General">
                  <c:v>-2.325E-2</c:v>
                </c:pt>
                <c:pt idx="53" formatCode="General">
                  <c:v>-2.4109999999999999E-2</c:v>
                </c:pt>
                <c:pt idx="54" formatCode="General">
                  <c:v>-2.4989999999999998E-2</c:v>
                </c:pt>
                <c:pt idx="55" formatCode="General">
                  <c:v>-2.588E-2</c:v>
                </c:pt>
                <c:pt idx="56" formatCode="General">
                  <c:v>-2.6790000000000001E-2</c:v>
                </c:pt>
                <c:pt idx="57" formatCode="General">
                  <c:v>-2.7709999999999999E-2</c:v>
                </c:pt>
                <c:pt idx="58" formatCode="General">
                  <c:v>-2.8649999999999998E-2</c:v>
                </c:pt>
                <c:pt idx="59" formatCode="General">
                  <c:v>-2.9600000000000001E-2</c:v>
                </c:pt>
                <c:pt idx="60" formatCode="General">
                  <c:v>-3.057E-2</c:v>
                </c:pt>
                <c:pt idx="61" formatCode="General">
                  <c:v>-3.1550000000000002E-2</c:v>
                </c:pt>
                <c:pt idx="62" formatCode="General">
                  <c:v>-3.2539999999999999E-2</c:v>
                </c:pt>
                <c:pt idx="63" formatCode="General">
                  <c:v>-3.3550000000000003E-2</c:v>
                </c:pt>
                <c:pt idx="64" formatCode="General">
                  <c:v>-3.4569999999999997E-2</c:v>
                </c:pt>
                <c:pt idx="65" formatCode="General">
                  <c:v>-3.5610000000000003E-2</c:v>
                </c:pt>
                <c:pt idx="66" formatCode="General">
                  <c:v>-3.6659999999999998E-2</c:v>
                </c:pt>
                <c:pt idx="67" formatCode="General">
                  <c:v>-3.7719999999999997E-2</c:v>
                </c:pt>
                <c:pt idx="68" formatCode="General">
                  <c:v>-3.8800000000000001E-2</c:v>
                </c:pt>
                <c:pt idx="69" formatCode="General">
                  <c:v>-3.9890000000000002E-2</c:v>
                </c:pt>
                <c:pt idx="70" formatCode="General">
                  <c:v>-4.1000000000000002E-2</c:v>
                </c:pt>
                <c:pt idx="71" formatCode="General">
                  <c:v>-4.2119999999999998E-2</c:v>
                </c:pt>
                <c:pt idx="72" formatCode="General">
                  <c:v>-4.3249999999999997E-2</c:v>
                </c:pt>
                <c:pt idx="73" formatCode="General">
                  <c:v>-4.4389999999999999E-2</c:v>
                </c:pt>
                <c:pt idx="74" formatCode="General">
                  <c:v>-4.555E-2</c:v>
                </c:pt>
                <c:pt idx="75" formatCode="General">
                  <c:v>-4.6730000000000001E-2</c:v>
                </c:pt>
                <c:pt idx="76" formatCode="General">
                  <c:v>-4.7910000000000001E-2</c:v>
                </c:pt>
                <c:pt idx="77" formatCode="General">
                  <c:v>-4.9110000000000001E-2</c:v>
                </c:pt>
                <c:pt idx="78" formatCode="General">
                  <c:v>-5.0319999999999997E-2</c:v>
                </c:pt>
                <c:pt idx="79" formatCode="General">
                  <c:v>-5.1549999999999999E-2</c:v>
                </c:pt>
                <c:pt idx="80" formatCode="General">
                  <c:v>-5.2780000000000001E-2</c:v>
                </c:pt>
                <c:pt idx="81" formatCode="General">
                  <c:v>-5.4030000000000002E-2</c:v>
                </c:pt>
                <c:pt idx="82" formatCode="General">
                  <c:v>-5.5300000000000002E-2</c:v>
                </c:pt>
                <c:pt idx="83" formatCode="General">
                  <c:v>-5.6570000000000002E-2</c:v>
                </c:pt>
                <c:pt idx="84" formatCode="General">
                  <c:v>-5.7860000000000002E-2</c:v>
                </c:pt>
                <c:pt idx="85" formatCode="General">
                  <c:v>-5.9159999999999997E-2</c:v>
                </c:pt>
                <c:pt idx="86" formatCode="General">
                  <c:v>-6.0470000000000003E-2</c:v>
                </c:pt>
                <c:pt idx="87" formatCode="General">
                  <c:v>-6.1800000000000001E-2</c:v>
                </c:pt>
                <c:pt idx="88" formatCode="General">
                  <c:v>-6.3130000000000006E-2</c:v>
                </c:pt>
                <c:pt idx="89" formatCode="General">
                  <c:v>-6.4479999999999996E-2</c:v>
                </c:pt>
                <c:pt idx="90" formatCode="General">
                  <c:v>-6.5839999999999996E-2</c:v>
                </c:pt>
                <c:pt idx="91" formatCode="General">
                  <c:v>-6.7220000000000002E-2</c:v>
                </c:pt>
                <c:pt idx="92" formatCode="General">
                  <c:v>-6.8599999999999994E-2</c:v>
                </c:pt>
                <c:pt idx="93" formatCode="General">
                  <c:v>-7.0000000000000007E-2</c:v>
                </c:pt>
                <c:pt idx="94" formatCode="General">
                  <c:v>-7.1400000000000005E-2</c:v>
                </c:pt>
                <c:pt idx="95" formatCode="General">
                  <c:v>-7.2819999999999996E-2</c:v>
                </c:pt>
                <c:pt idx="96" formatCode="General">
                  <c:v>-7.4249999999999997E-2</c:v>
                </c:pt>
                <c:pt idx="97" formatCode="General">
                  <c:v>-7.5689999999999993E-2</c:v>
                </c:pt>
                <c:pt idx="98" formatCode="General">
                  <c:v>-7.7149999999999996E-2</c:v>
                </c:pt>
                <c:pt idx="99" formatCode="General">
                  <c:v>-7.8609999999999999E-2</c:v>
                </c:pt>
                <c:pt idx="100" formatCode="General">
                  <c:v>-8.0089999999999995E-2</c:v>
                </c:pt>
                <c:pt idx="101" formatCode="General">
                  <c:v>-8.1570000000000004E-2</c:v>
                </c:pt>
                <c:pt idx="102" formatCode="General">
                  <c:v>-8.3070000000000005E-2</c:v>
                </c:pt>
                <c:pt idx="103" formatCode="General">
                  <c:v>-8.4580000000000002E-2</c:v>
                </c:pt>
                <c:pt idx="104" formatCode="General">
                  <c:v>-8.609E-2</c:v>
                </c:pt>
                <c:pt idx="105" formatCode="General">
                  <c:v>-8.7620000000000003E-2</c:v>
                </c:pt>
                <c:pt idx="106" formatCode="General">
                  <c:v>-8.9160000000000003E-2</c:v>
                </c:pt>
                <c:pt idx="107" formatCode="General">
                  <c:v>-9.0709999999999999E-2</c:v>
                </c:pt>
                <c:pt idx="108" formatCode="General">
                  <c:v>-9.2270000000000005E-2</c:v>
                </c:pt>
                <c:pt idx="109" formatCode="General">
                  <c:v>-9.3840000000000007E-2</c:v>
                </c:pt>
                <c:pt idx="110" formatCode="General">
                  <c:v>-9.5420000000000005E-2</c:v>
                </c:pt>
                <c:pt idx="111" formatCode="General">
                  <c:v>-9.7009999999999999E-2</c:v>
                </c:pt>
                <c:pt idx="112" formatCode="General">
                  <c:v>-9.8610000000000003E-2</c:v>
                </c:pt>
                <c:pt idx="113" formatCode="General">
                  <c:v>-0.10022</c:v>
                </c:pt>
                <c:pt idx="114" formatCode="General">
                  <c:v>-0.10184</c:v>
                </c:pt>
                <c:pt idx="115" formatCode="General">
                  <c:v>-0.10347000000000001</c:v>
                </c:pt>
                <c:pt idx="116" formatCode="General">
                  <c:v>-0.1051</c:v>
                </c:pt>
                <c:pt idx="117" formatCode="General">
                  <c:v>-0.10675</c:v>
                </c:pt>
                <c:pt idx="118" formatCode="General">
                  <c:v>-0.10841000000000001</c:v>
                </c:pt>
                <c:pt idx="119" formatCode="General">
                  <c:v>-0.11007</c:v>
                </c:pt>
                <c:pt idx="120" formatCode="General">
                  <c:v>-0.11175</c:v>
                </c:pt>
                <c:pt idx="121" formatCode="General">
                  <c:v>-0.11343</c:v>
                </c:pt>
                <c:pt idx="122" formatCode="General">
                  <c:v>-0.11513</c:v>
                </c:pt>
                <c:pt idx="123" formatCode="General">
                  <c:v>-0.11683</c:v>
                </c:pt>
                <c:pt idx="124" formatCode="General">
                  <c:v>-0.11854000000000001</c:v>
                </c:pt>
                <c:pt idx="125" formatCode="General">
                  <c:v>-0.12026000000000001</c:v>
                </c:pt>
                <c:pt idx="126" formatCode="General">
                  <c:v>-0.12198000000000001</c:v>
                </c:pt>
                <c:pt idx="127" formatCode="General">
                  <c:v>-0.12372</c:v>
                </c:pt>
                <c:pt idx="128" formatCode="General">
                  <c:v>-0.12545999999999999</c:v>
                </c:pt>
                <c:pt idx="129" formatCode="General">
                  <c:v>-0.12722</c:v>
                </c:pt>
                <c:pt idx="130" formatCode="General">
                  <c:v>-0.12898000000000001</c:v>
                </c:pt>
                <c:pt idx="131" formatCode="General">
                  <c:v>-0.13075000000000001</c:v>
                </c:pt>
                <c:pt idx="132" formatCode="General">
                  <c:v>-0.13252</c:v>
                </c:pt>
                <c:pt idx="133" formatCode="General">
                  <c:v>-0.13431000000000001</c:v>
                </c:pt>
                <c:pt idx="134" formatCode="General">
                  <c:v>-0.1361</c:v>
                </c:pt>
                <c:pt idx="135" formatCode="General">
                  <c:v>-0.13789999999999999</c:v>
                </c:pt>
                <c:pt idx="136" formatCode="General">
                  <c:v>-0.13971</c:v>
                </c:pt>
                <c:pt idx="137" formatCode="General">
                  <c:v>-0.14152999999999999</c:v>
                </c:pt>
                <c:pt idx="138" formatCode="General">
                  <c:v>-0.14335000000000001</c:v>
                </c:pt>
                <c:pt idx="139" formatCode="General">
                  <c:v>-0.14518</c:v>
                </c:pt>
                <c:pt idx="140" formatCode="General">
                  <c:v>-0.14702000000000001</c:v>
                </c:pt>
                <c:pt idx="141" formatCode="General">
                  <c:v>-0.14885999999999999</c:v>
                </c:pt>
                <c:pt idx="142" formatCode="General">
                  <c:v>-0.15071000000000001</c:v>
                </c:pt>
                <c:pt idx="143" formatCode="General">
                  <c:v>-0.15257000000000001</c:v>
                </c:pt>
                <c:pt idx="144" formatCode="General">
                  <c:v>-0.15443999999999999</c:v>
                </c:pt>
                <c:pt idx="145" formatCode="General">
                  <c:v>-0.15631</c:v>
                </c:pt>
                <c:pt idx="146" formatCode="General">
                  <c:v>-0.15819</c:v>
                </c:pt>
                <c:pt idx="147" formatCode="General">
                  <c:v>-0.16006999999999999</c:v>
                </c:pt>
                <c:pt idx="148" formatCode="General">
                  <c:v>-0.16197</c:v>
                </c:pt>
                <c:pt idx="149" formatCode="General">
                  <c:v>-0.16386999999999999</c:v>
                </c:pt>
                <c:pt idx="150" formatCode="General">
                  <c:v>-0.16577</c:v>
                </c:pt>
                <c:pt idx="151" formatCode="General">
                  <c:v>-0.16768</c:v>
                </c:pt>
                <c:pt idx="152" formatCode="General">
                  <c:v>-0.1696</c:v>
                </c:pt>
                <c:pt idx="153" formatCode="General">
                  <c:v>-0.17152999999999999</c:v>
                </c:pt>
                <c:pt idx="154" formatCode="General">
                  <c:v>-0.17346</c:v>
                </c:pt>
                <c:pt idx="155" formatCode="General">
                  <c:v>-0.17538999999999999</c:v>
                </c:pt>
                <c:pt idx="156" formatCode="General">
                  <c:v>-0.17734</c:v>
                </c:pt>
                <c:pt idx="157" formatCode="General">
                  <c:v>-0.17927999999999999</c:v>
                </c:pt>
                <c:pt idx="158" formatCode="General">
                  <c:v>-0.18124000000000001</c:v>
                </c:pt>
                <c:pt idx="159" formatCode="General">
                  <c:v>-0.1832</c:v>
                </c:pt>
                <c:pt idx="160" formatCode="General">
                  <c:v>-0.18515999999999999</c:v>
                </c:pt>
                <c:pt idx="161" formatCode="General">
                  <c:v>-0.18712999999999999</c:v>
                </c:pt>
                <c:pt idx="162" formatCode="General">
                  <c:v>-0.18911</c:v>
                </c:pt>
                <c:pt idx="163" formatCode="General">
                  <c:v>-0.19109000000000001</c:v>
                </c:pt>
                <c:pt idx="164" formatCode="General">
                  <c:v>-0.19308</c:v>
                </c:pt>
                <c:pt idx="165" formatCode="General">
                  <c:v>-0.19506999999999999</c:v>
                </c:pt>
                <c:pt idx="166" formatCode="General">
                  <c:v>-0.19707</c:v>
                </c:pt>
                <c:pt idx="167" formatCode="General">
                  <c:v>-0.19908000000000001</c:v>
                </c:pt>
                <c:pt idx="168" formatCode="General">
                  <c:v>-0.20108000000000001</c:v>
                </c:pt>
                <c:pt idx="169" formatCode="General">
                  <c:v>-0.2031</c:v>
                </c:pt>
                <c:pt idx="170" formatCode="General">
                  <c:v>-0.20512</c:v>
                </c:pt>
                <c:pt idx="171" formatCode="General">
                  <c:v>-0.20713999999999999</c:v>
                </c:pt>
                <c:pt idx="172" formatCode="General">
                  <c:v>-0.20916999999999999</c:v>
                </c:pt>
                <c:pt idx="173" formatCode="General">
                  <c:v>-0.2112</c:v>
                </c:pt>
                <c:pt idx="174" formatCode="General">
                  <c:v>-0.21324000000000001</c:v>
                </c:pt>
                <c:pt idx="175" formatCode="General">
                  <c:v>-0.21528</c:v>
                </c:pt>
                <c:pt idx="176" formatCode="General">
                  <c:v>-0.21733</c:v>
                </c:pt>
                <c:pt idx="177" formatCode="General">
                  <c:v>-0.21939</c:v>
                </c:pt>
                <c:pt idx="178" formatCode="General">
                  <c:v>-0.22144</c:v>
                </c:pt>
                <c:pt idx="179" formatCode="General">
                  <c:v>-0.2235</c:v>
                </c:pt>
                <c:pt idx="180" formatCode="General">
                  <c:v>-0.22556999999999999</c:v>
                </c:pt>
                <c:pt idx="181" formatCode="General">
                  <c:v>-0.22764000000000001</c:v>
                </c:pt>
                <c:pt idx="182" formatCode="General">
                  <c:v>-0.22972000000000001</c:v>
                </c:pt>
                <c:pt idx="183" formatCode="General">
                  <c:v>-0.23180000000000001</c:v>
                </c:pt>
                <c:pt idx="184" formatCode="General">
                  <c:v>-0.23388</c:v>
                </c:pt>
                <c:pt idx="185" formatCode="General">
                  <c:v>-0.23597000000000001</c:v>
                </c:pt>
                <c:pt idx="186" formatCode="General">
                  <c:v>-0.23805999999999999</c:v>
                </c:pt>
                <c:pt idx="187" formatCode="General">
                  <c:v>-0.24016000000000001</c:v>
                </c:pt>
                <c:pt idx="188" formatCode="General">
                  <c:v>-0.24226</c:v>
                </c:pt>
                <c:pt idx="189" formatCode="General">
                  <c:v>-0.24435999999999999</c:v>
                </c:pt>
                <c:pt idx="190" formatCode="General">
                  <c:v>-0.24646999999999999</c:v>
                </c:pt>
                <c:pt idx="191" formatCode="General">
                  <c:v>-0.24859000000000001</c:v>
                </c:pt>
                <c:pt idx="192" formatCode="General">
                  <c:v>-0.25069999999999998</c:v>
                </c:pt>
                <c:pt idx="193" formatCode="General">
                  <c:v>-0.25283</c:v>
                </c:pt>
                <c:pt idx="194" formatCode="General">
                  <c:v>-0.25495000000000001</c:v>
                </c:pt>
                <c:pt idx="195" formatCode="General">
                  <c:v>-0.25707999999999998</c:v>
                </c:pt>
                <c:pt idx="196" formatCode="General">
                  <c:v>-0.25922000000000001</c:v>
                </c:pt>
                <c:pt idx="197" formatCode="General">
                  <c:v>-0.26135000000000003</c:v>
                </c:pt>
                <c:pt idx="198" formatCode="General">
                  <c:v>-0.26350000000000001</c:v>
                </c:pt>
                <c:pt idx="199" formatCode="General">
                  <c:v>-0.26563999999999999</c:v>
                </c:pt>
                <c:pt idx="200" formatCode="General">
                  <c:v>-0.26778999999999997</c:v>
                </c:pt>
                <c:pt idx="201" formatCode="General">
                  <c:v>-0.26995000000000002</c:v>
                </c:pt>
                <c:pt idx="202" formatCode="General">
                  <c:v>-0.27210000000000001</c:v>
                </c:pt>
                <c:pt idx="203" formatCode="General">
                  <c:v>-0.27427000000000001</c:v>
                </c:pt>
                <c:pt idx="204" formatCode="General">
                  <c:v>-0.27643000000000001</c:v>
                </c:pt>
                <c:pt idx="205" formatCode="General">
                  <c:v>-0.27860000000000001</c:v>
                </c:pt>
                <c:pt idx="206" formatCode="General">
                  <c:v>-0.28077999999999997</c:v>
                </c:pt>
                <c:pt idx="207" formatCode="General">
                  <c:v>-0.28294999999999998</c:v>
                </c:pt>
                <c:pt idx="208" formatCode="General">
                  <c:v>-0.28514</c:v>
                </c:pt>
                <c:pt idx="209" formatCode="General">
                  <c:v>-0.28732000000000002</c:v>
                </c:pt>
                <c:pt idx="210" formatCode="General">
                  <c:v>-0.28950999999999999</c:v>
                </c:pt>
                <c:pt idx="211" formatCode="General">
                  <c:v>-0.29171000000000002</c:v>
                </c:pt>
                <c:pt idx="212" formatCode="General">
                  <c:v>-0.29391</c:v>
                </c:pt>
                <c:pt idx="213" formatCode="General">
                  <c:v>-0.29610999999999998</c:v>
                </c:pt>
                <c:pt idx="214" formatCode="General">
                  <c:v>-0.29831000000000002</c:v>
                </c:pt>
                <c:pt idx="215" formatCode="General">
                  <c:v>-0.30053000000000002</c:v>
                </c:pt>
                <c:pt idx="216" formatCode="General">
                  <c:v>-0.30274000000000001</c:v>
                </c:pt>
                <c:pt idx="217" formatCode="General">
                  <c:v>-0.30496000000000001</c:v>
                </c:pt>
                <c:pt idx="218" formatCode="General">
                  <c:v>-0.30718000000000001</c:v>
                </c:pt>
                <c:pt idx="219" formatCode="General">
                  <c:v>-0.30941000000000002</c:v>
                </c:pt>
                <c:pt idx="220" formatCode="General">
                  <c:v>-0.31163999999999997</c:v>
                </c:pt>
                <c:pt idx="221" formatCode="General">
                  <c:v>-0.31387999999999999</c:v>
                </c:pt>
                <c:pt idx="222" formatCode="General">
                  <c:v>-0.31612000000000001</c:v>
                </c:pt>
                <c:pt idx="223" formatCode="General">
                  <c:v>-0.31836999999999999</c:v>
                </c:pt>
                <c:pt idx="224" formatCode="General">
                  <c:v>-0.32062000000000002</c:v>
                </c:pt>
                <c:pt idx="225" formatCode="General">
                  <c:v>-0.32286999999999999</c:v>
                </c:pt>
                <c:pt idx="226" formatCode="General">
                  <c:v>-0.32512999999999997</c:v>
                </c:pt>
                <c:pt idx="227" formatCode="General">
                  <c:v>-0.32739000000000001</c:v>
                </c:pt>
                <c:pt idx="228" formatCode="General">
                  <c:v>-0.32966000000000001</c:v>
                </c:pt>
                <c:pt idx="229" formatCode="General">
                  <c:v>-0.33194000000000001</c:v>
                </c:pt>
                <c:pt idx="230" formatCode="General">
                  <c:v>-0.33421000000000001</c:v>
                </c:pt>
                <c:pt idx="231" formatCode="General">
                  <c:v>-0.33650000000000002</c:v>
                </c:pt>
                <c:pt idx="232" formatCode="General">
                  <c:v>-0.33878999999999998</c:v>
                </c:pt>
                <c:pt idx="233" formatCode="General">
                  <c:v>-0.34107999999999999</c:v>
                </c:pt>
                <c:pt idx="234" formatCode="General">
                  <c:v>-0.34338000000000002</c:v>
                </c:pt>
                <c:pt idx="235" formatCode="General">
                  <c:v>-0.34567999999999999</c:v>
                </c:pt>
                <c:pt idx="236" formatCode="General">
                  <c:v>-0.34799000000000002</c:v>
                </c:pt>
                <c:pt idx="237" formatCode="General">
                  <c:v>-0.3503</c:v>
                </c:pt>
                <c:pt idx="238" formatCode="General">
                  <c:v>-0.35261999999999999</c:v>
                </c:pt>
                <c:pt idx="239" formatCode="General">
                  <c:v>-0.35494999999999999</c:v>
                </c:pt>
                <c:pt idx="240" formatCode="General">
                  <c:v>-0.35727999999999999</c:v>
                </c:pt>
                <c:pt idx="241" formatCode="General">
                  <c:v>-0.35962</c:v>
                </c:pt>
                <c:pt idx="242" formatCode="General">
                  <c:v>-0.36196</c:v>
                </c:pt>
                <c:pt idx="243" formatCode="General">
                  <c:v>-0.36431000000000002</c:v>
                </c:pt>
                <c:pt idx="244" formatCode="General">
                  <c:v>-0.36667</c:v>
                </c:pt>
                <c:pt idx="245" formatCode="General">
                  <c:v>-0.36903000000000002</c:v>
                </c:pt>
                <c:pt idx="246" formatCode="General">
                  <c:v>-0.37140000000000001</c:v>
                </c:pt>
                <c:pt idx="247" formatCode="General">
                  <c:v>-0.37376999999999999</c:v>
                </c:pt>
                <c:pt idx="248" formatCode="General">
                  <c:v>-0.37614999999999998</c:v>
                </c:pt>
                <c:pt idx="249" formatCode="General">
                  <c:v>-0.37853999999999999</c:v>
                </c:pt>
                <c:pt idx="250" formatCode="General">
                  <c:v>-0.38092999999999999</c:v>
                </c:pt>
                <c:pt idx="251" formatCode="General">
                  <c:v>-0.38334000000000001</c:v>
                </c:pt>
                <c:pt idx="252" formatCode="General">
                  <c:v>-0.38574000000000003</c:v>
                </c:pt>
                <c:pt idx="253" formatCode="General">
                  <c:v>-0.38816000000000001</c:v>
                </c:pt>
                <c:pt idx="254" formatCode="General">
                  <c:v>-0.39057999999999998</c:v>
                </c:pt>
                <c:pt idx="255" formatCode="General">
                  <c:v>-0.39301999999999998</c:v>
                </c:pt>
                <c:pt idx="256" formatCode="General">
                  <c:v>-0.39545000000000002</c:v>
                </c:pt>
                <c:pt idx="257" formatCode="General">
                  <c:v>-0.39789999999999998</c:v>
                </c:pt>
                <c:pt idx="258" formatCode="General">
                  <c:v>-0.40035999999999999</c:v>
                </c:pt>
                <c:pt idx="259" formatCode="General">
                  <c:v>-0.40282000000000001</c:v>
                </c:pt>
                <c:pt idx="260" formatCode="General">
                  <c:v>-0.40528999999999998</c:v>
                </c:pt>
                <c:pt idx="261" formatCode="General">
                  <c:v>-0.40777000000000002</c:v>
                </c:pt>
                <c:pt idx="262" formatCode="General">
                  <c:v>-0.41026000000000001</c:v>
                </c:pt>
                <c:pt idx="263" formatCode="General">
                  <c:v>-0.41276000000000002</c:v>
                </c:pt>
                <c:pt idx="264" formatCode="General">
                  <c:v>-0.41526000000000002</c:v>
                </c:pt>
                <c:pt idx="265" formatCode="General">
                  <c:v>-0.41777999999999998</c:v>
                </c:pt>
                <c:pt idx="266" formatCode="General">
                  <c:v>-0.42030000000000001</c:v>
                </c:pt>
                <c:pt idx="267" formatCode="General">
                  <c:v>-0.42283999999999999</c:v>
                </c:pt>
                <c:pt idx="268" formatCode="General">
                  <c:v>-0.42537999999999998</c:v>
                </c:pt>
                <c:pt idx="269" formatCode="General">
                  <c:v>-0.42793999999999999</c:v>
                </c:pt>
                <c:pt idx="270" formatCode="General">
                  <c:v>-0.43049999999999999</c:v>
                </c:pt>
                <c:pt idx="271" formatCode="General">
                  <c:v>-0.43308000000000002</c:v>
                </c:pt>
                <c:pt idx="272" formatCode="General">
                  <c:v>-0.43565999999999999</c:v>
                </c:pt>
                <c:pt idx="273" formatCode="General">
                  <c:v>-0.43825999999999998</c:v>
                </c:pt>
                <c:pt idx="274" formatCode="General">
                  <c:v>-0.44086999999999998</c:v>
                </c:pt>
                <c:pt idx="275" formatCode="General">
                  <c:v>-0.44349</c:v>
                </c:pt>
                <c:pt idx="276" formatCode="General">
                  <c:v>-0.44612000000000002</c:v>
                </c:pt>
                <c:pt idx="277" formatCode="General">
                  <c:v>-0.44875999999999999</c:v>
                </c:pt>
                <c:pt idx="278" formatCode="General">
                  <c:v>-0.45141999999999999</c:v>
                </c:pt>
                <c:pt idx="279" formatCode="General">
                  <c:v>-0.45407999999999998</c:v>
                </c:pt>
                <c:pt idx="280" formatCode="General">
                  <c:v>-0.45676</c:v>
                </c:pt>
                <c:pt idx="281" formatCode="General">
                  <c:v>-0.45945999999999998</c:v>
                </c:pt>
                <c:pt idx="282" formatCode="General">
                  <c:v>-0.46216000000000002</c:v>
                </c:pt>
                <c:pt idx="283" formatCode="General">
                  <c:v>-0.46488000000000002</c:v>
                </c:pt>
                <c:pt idx="284" formatCode="General">
                  <c:v>-0.46761000000000003</c:v>
                </c:pt>
                <c:pt idx="285" formatCode="General">
                  <c:v>-0.47036</c:v>
                </c:pt>
                <c:pt idx="286" formatCode="General">
                  <c:v>-0.47311999999999999</c:v>
                </c:pt>
                <c:pt idx="287" formatCode="General">
                  <c:v>-0.47588999999999998</c:v>
                </c:pt>
                <c:pt idx="288" formatCode="General">
                  <c:v>-0.47867999999999999</c:v>
                </c:pt>
                <c:pt idx="289" formatCode="General">
                  <c:v>-0.48148000000000002</c:v>
                </c:pt>
                <c:pt idx="290" formatCode="General">
                  <c:v>-0.48430000000000001</c:v>
                </c:pt>
                <c:pt idx="291" formatCode="General">
                  <c:v>-0.48714000000000002</c:v>
                </c:pt>
                <c:pt idx="292" formatCode="General">
                  <c:v>-0.48998999999999998</c:v>
                </c:pt>
                <c:pt idx="293" formatCode="General">
                  <c:v>-0.49285000000000001</c:v>
                </c:pt>
                <c:pt idx="294" formatCode="General">
                  <c:v>-0.49574000000000001</c:v>
                </c:pt>
                <c:pt idx="295" formatCode="General">
                  <c:v>-0.49864000000000003</c:v>
                </c:pt>
                <c:pt idx="296" formatCode="General">
                  <c:v>-0.50155000000000005</c:v>
                </c:pt>
                <c:pt idx="297" formatCode="General">
                  <c:v>-0.50448999999999999</c:v>
                </c:pt>
                <c:pt idx="298" formatCode="General">
                  <c:v>-0.50744</c:v>
                </c:pt>
                <c:pt idx="299" formatCode="General">
                  <c:v>-0.51041000000000003</c:v>
                </c:pt>
                <c:pt idx="300" formatCode="General">
                  <c:v>-0.51339000000000001</c:v>
                </c:pt>
                <c:pt idx="301" formatCode="General">
                  <c:v>-0.51639999999999997</c:v>
                </c:pt>
                <c:pt idx="302" formatCode="General">
                  <c:v>-0.51942999999999995</c:v>
                </c:pt>
                <c:pt idx="303" formatCode="General">
                  <c:v>-0.52246999999999999</c:v>
                </c:pt>
                <c:pt idx="304" formatCode="General">
                  <c:v>-0.52553000000000005</c:v>
                </c:pt>
                <c:pt idx="305" formatCode="General">
                  <c:v>-0.52861999999999998</c:v>
                </c:pt>
                <c:pt idx="306" formatCode="General">
                  <c:v>-0.53171999999999997</c:v>
                </c:pt>
                <c:pt idx="307" formatCode="General">
                  <c:v>-0.53485000000000005</c:v>
                </c:pt>
                <c:pt idx="308" formatCode="General">
                  <c:v>-0.53800000000000003</c:v>
                </c:pt>
                <c:pt idx="309" formatCode="General">
                  <c:v>-0.54115999999999997</c:v>
                </c:pt>
                <c:pt idx="310" formatCode="General">
                  <c:v>-0.54435</c:v>
                </c:pt>
                <c:pt idx="311" formatCode="General">
                  <c:v>-0.54757</c:v>
                </c:pt>
                <c:pt idx="312" formatCode="General">
                  <c:v>-0.55079999999999996</c:v>
                </c:pt>
                <c:pt idx="313" formatCode="General">
                  <c:v>-0.55406</c:v>
                </c:pt>
                <c:pt idx="314" formatCode="General">
                  <c:v>-0.55733999999999995</c:v>
                </c:pt>
                <c:pt idx="315" formatCode="General">
                  <c:v>-0.56064000000000003</c:v>
                </c:pt>
                <c:pt idx="316" formatCode="General">
                  <c:v>-0.56396999999999997</c:v>
                </c:pt>
                <c:pt idx="317" formatCode="General">
                  <c:v>-0.56733</c:v>
                </c:pt>
                <c:pt idx="318" formatCode="General">
                  <c:v>-0.57071000000000005</c:v>
                </c:pt>
                <c:pt idx="319" formatCode="General">
                  <c:v>-0.57411000000000001</c:v>
                </c:pt>
                <c:pt idx="320" formatCode="General">
                  <c:v>-0.57754000000000005</c:v>
                </c:pt>
                <c:pt idx="321" formatCode="General">
                  <c:v>-0.58099999999999996</c:v>
                </c:pt>
                <c:pt idx="322" formatCode="General">
                  <c:v>-0.58448</c:v>
                </c:pt>
                <c:pt idx="323" formatCode="General">
                  <c:v>-0.58799000000000001</c:v>
                </c:pt>
                <c:pt idx="324" formatCode="General">
                  <c:v>-0.59153</c:v>
                </c:pt>
                <c:pt idx="325" formatCode="General">
                  <c:v>-0.59509999999999996</c:v>
                </c:pt>
                <c:pt idx="326" formatCode="General">
                  <c:v>-0.59869000000000006</c:v>
                </c:pt>
                <c:pt idx="327" formatCode="General">
                  <c:v>-0.60231999999999997</c:v>
                </c:pt>
                <c:pt idx="328" formatCode="General">
                  <c:v>-0.60597000000000001</c:v>
                </c:pt>
                <c:pt idx="329" formatCode="General">
                  <c:v>-0.60965000000000003</c:v>
                </c:pt>
                <c:pt idx="330" formatCode="General">
                  <c:v>-0.61336999999999997</c:v>
                </c:pt>
                <c:pt idx="331" formatCode="General">
                  <c:v>-0.61711000000000005</c:v>
                </c:pt>
                <c:pt idx="332" formatCode="General">
                  <c:v>-0.62089000000000005</c:v>
                </c:pt>
                <c:pt idx="333" formatCode="General">
                  <c:v>-0.62470000000000003</c:v>
                </c:pt>
                <c:pt idx="334" formatCode="General">
                  <c:v>-0.62853999999999999</c:v>
                </c:pt>
                <c:pt idx="335" formatCode="General">
                  <c:v>-0.63241000000000003</c:v>
                </c:pt>
                <c:pt idx="336" formatCode="General">
                  <c:v>-0.63632</c:v>
                </c:pt>
                <c:pt idx="337" formatCode="General">
                  <c:v>-0.64026000000000005</c:v>
                </c:pt>
                <c:pt idx="338" formatCode="General">
                  <c:v>-0.64422999999999997</c:v>
                </c:pt>
                <c:pt idx="339" formatCode="General">
                  <c:v>-0.64824000000000004</c:v>
                </c:pt>
                <c:pt idx="340" formatCode="General">
                  <c:v>-0.65227999999999997</c:v>
                </c:pt>
                <c:pt idx="341" formatCode="General">
                  <c:v>-0.65636000000000005</c:v>
                </c:pt>
                <c:pt idx="342" formatCode="General">
                  <c:v>-0.66047999999999996</c:v>
                </c:pt>
                <c:pt idx="343" formatCode="General">
                  <c:v>-0.66464000000000001</c:v>
                </c:pt>
                <c:pt idx="344" formatCode="General">
                  <c:v>-0.66883000000000004</c:v>
                </c:pt>
                <c:pt idx="345" formatCode="General">
                  <c:v>-0.67305999999999999</c:v>
                </c:pt>
                <c:pt idx="346" formatCode="General">
                  <c:v>-0.67732000000000003</c:v>
                </c:pt>
                <c:pt idx="347" formatCode="General">
                  <c:v>-0.68162999999999996</c:v>
                </c:pt>
                <c:pt idx="348" formatCode="General">
                  <c:v>-0.68598000000000003</c:v>
                </c:pt>
                <c:pt idx="349" formatCode="General">
                  <c:v>-0.69035999999999997</c:v>
                </c:pt>
                <c:pt idx="350" formatCode="General">
                  <c:v>-0.69479000000000002</c:v>
                </c:pt>
                <c:pt idx="351" formatCode="General">
                  <c:v>-0.69925999999999999</c:v>
                </c:pt>
                <c:pt idx="352" formatCode="General">
                  <c:v>-0.70377000000000001</c:v>
                </c:pt>
                <c:pt idx="353" formatCode="General">
                  <c:v>-0.70833000000000002</c:v>
                </c:pt>
                <c:pt idx="354" formatCode="General">
                  <c:v>-0.71292</c:v>
                </c:pt>
                <c:pt idx="355" formatCode="General">
                  <c:v>-0.71755999999999998</c:v>
                </c:pt>
                <c:pt idx="356" formatCode="General">
                  <c:v>-0.72224999999999995</c:v>
                </c:pt>
                <c:pt idx="357" formatCode="General">
                  <c:v>-0.72697000000000001</c:v>
                </c:pt>
                <c:pt idx="358" formatCode="General">
                  <c:v>-0.73175000000000001</c:v>
                </c:pt>
                <c:pt idx="359" formatCode="General">
                  <c:v>-0.73656999999999995</c:v>
                </c:pt>
                <c:pt idx="360" formatCode="General">
                  <c:v>-0.74143000000000003</c:v>
                </c:pt>
                <c:pt idx="361" formatCode="General">
                  <c:v>-0.74634999999999996</c:v>
                </c:pt>
                <c:pt idx="362" formatCode="General">
                  <c:v>-0.75131000000000003</c:v>
                </c:pt>
                <c:pt idx="363" formatCode="General">
                  <c:v>-0.75631999999999999</c:v>
                </c:pt>
                <c:pt idx="364" formatCode="General">
                  <c:v>-0.76137999999999995</c:v>
                </c:pt>
                <c:pt idx="365" formatCode="General">
                  <c:v>-0.76649</c:v>
                </c:pt>
                <c:pt idx="366" formatCode="General">
                  <c:v>-0.77164999999999995</c:v>
                </c:pt>
                <c:pt idx="367" formatCode="General">
                  <c:v>-0.77685999999999999</c:v>
                </c:pt>
                <c:pt idx="368" formatCode="General">
                  <c:v>-0.78212000000000004</c:v>
                </c:pt>
                <c:pt idx="369" formatCode="General">
                  <c:v>-0.78742999999999996</c:v>
                </c:pt>
                <c:pt idx="370" formatCode="General">
                  <c:v>-0.79279999999999995</c:v>
                </c:pt>
                <c:pt idx="371" formatCode="General">
                  <c:v>-0.79822000000000004</c:v>
                </c:pt>
                <c:pt idx="372" formatCode="General">
                  <c:v>-0.80369000000000002</c:v>
                </c:pt>
                <c:pt idx="373" formatCode="General">
                  <c:v>-0.80922000000000005</c:v>
                </c:pt>
                <c:pt idx="374" formatCode="General">
                  <c:v>-0.81479999999999997</c:v>
                </c:pt>
                <c:pt idx="375" formatCode="General">
                  <c:v>-0.82043999999999995</c:v>
                </c:pt>
                <c:pt idx="376" formatCode="General">
                  <c:v>-0.82613000000000003</c:v>
                </c:pt>
                <c:pt idx="377" formatCode="General">
                  <c:v>-0.83189000000000002</c:v>
                </c:pt>
                <c:pt idx="378" formatCode="General">
                  <c:v>-0.8377</c:v>
                </c:pt>
                <c:pt idx="379" formatCode="General">
                  <c:v>-0.84357000000000004</c:v>
                </c:pt>
                <c:pt idx="380" formatCode="General">
                  <c:v>-0.84950000000000003</c:v>
                </c:pt>
                <c:pt idx="381" formatCode="General">
                  <c:v>-0.85548999999999997</c:v>
                </c:pt>
                <c:pt idx="382" formatCode="General">
                  <c:v>-0.86153000000000002</c:v>
                </c:pt>
                <c:pt idx="383" formatCode="General">
                  <c:v>-0.86763999999999997</c:v>
                </c:pt>
                <c:pt idx="384" formatCode="General">
                  <c:v>-0.87382000000000004</c:v>
                </c:pt>
                <c:pt idx="385" formatCode="General">
                  <c:v>-0.88005</c:v>
                </c:pt>
                <c:pt idx="386" formatCode="General">
                  <c:v>-0.88634999999999997</c:v>
                </c:pt>
                <c:pt idx="387" formatCode="General">
                  <c:v>-0.89271</c:v>
                </c:pt>
                <c:pt idx="388" formatCode="General">
                  <c:v>-0.89914000000000005</c:v>
                </c:pt>
                <c:pt idx="389" formatCode="General">
                  <c:v>-0.90563000000000005</c:v>
                </c:pt>
                <c:pt idx="390" formatCode="General">
                  <c:v>-0.91218999999999995</c:v>
                </c:pt>
                <c:pt idx="391" formatCode="General">
                  <c:v>-0.91881000000000002</c:v>
                </c:pt>
                <c:pt idx="392" formatCode="General">
                  <c:v>-0.92549999999999999</c:v>
                </c:pt>
                <c:pt idx="393" formatCode="General">
                  <c:v>-0.93225999999999998</c:v>
                </c:pt>
                <c:pt idx="394" formatCode="General">
                  <c:v>-0.93908999999999998</c:v>
                </c:pt>
                <c:pt idx="395" formatCode="General">
                  <c:v>-0.94599</c:v>
                </c:pt>
                <c:pt idx="396" formatCode="General">
                  <c:v>-0.95296000000000003</c:v>
                </c:pt>
                <c:pt idx="397" formatCode="General">
                  <c:v>-0.95999000000000001</c:v>
                </c:pt>
                <c:pt idx="398" formatCode="General">
                  <c:v>-0.96709999999999996</c:v>
                </c:pt>
                <c:pt idx="399" formatCode="General">
                  <c:v>-0.97428999999999999</c:v>
                </c:pt>
                <c:pt idx="400" formatCode="General">
                  <c:v>-0.98153999999999997</c:v>
                </c:pt>
                <c:pt idx="401" formatCode="General">
                  <c:v>-0.98887000000000003</c:v>
                </c:pt>
                <c:pt idx="402" formatCode="General">
                  <c:v>-0.99626999999999999</c:v>
                </c:pt>
                <c:pt idx="403" formatCode="General">
                  <c:v>-1.0037499999999999</c:v>
                </c:pt>
                <c:pt idx="404" formatCode="General">
                  <c:v>-1.0113000000000001</c:v>
                </c:pt>
                <c:pt idx="405" formatCode="General">
                  <c:v>-1.0189299999999999</c:v>
                </c:pt>
                <c:pt idx="406" formatCode="General">
                  <c:v>-1.02664</c:v>
                </c:pt>
                <c:pt idx="407" formatCode="General">
                  <c:v>-1.0344199999999999</c:v>
                </c:pt>
                <c:pt idx="408" formatCode="General">
                  <c:v>-1.0422800000000001</c:v>
                </c:pt>
                <c:pt idx="409" formatCode="General">
                  <c:v>-1.0502199999999999</c:v>
                </c:pt>
                <c:pt idx="410" formatCode="General">
                  <c:v>-1.0582400000000001</c:v>
                </c:pt>
                <c:pt idx="411" formatCode="General">
                  <c:v>-1.0663499999999999</c:v>
                </c:pt>
                <c:pt idx="412" formatCode="General">
                  <c:v>-1.07453</c:v>
                </c:pt>
                <c:pt idx="413" formatCode="General">
                  <c:v>-1.0827899999999999</c:v>
                </c:pt>
                <c:pt idx="414" formatCode="General">
                  <c:v>-1.09114</c:v>
                </c:pt>
                <c:pt idx="415" formatCode="General">
                  <c:v>-1.0995699999999999</c:v>
                </c:pt>
                <c:pt idx="416" formatCode="General">
                  <c:v>-1.10808</c:v>
                </c:pt>
                <c:pt idx="417" formatCode="General">
                  <c:v>-1.1166799999999999</c:v>
                </c:pt>
                <c:pt idx="418" formatCode="General">
                  <c:v>-1.1253599999999999</c:v>
                </c:pt>
                <c:pt idx="419" formatCode="General">
                  <c:v>-1.1341300000000001</c:v>
                </c:pt>
                <c:pt idx="420" formatCode="General">
                  <c:v>-1.14299</c:v>
                </c:pt>
                <c:pt idx="421" formatCode="General">
                  <c:v>-1.1519299999999999</c:v>
                </c:pt>
                <c:pt idx="422" formatCode="General">
                  <c:v>-1.16096</c:v>
                </c:pt>
                <c:pt idx="423" formatCode="General">
                  <c:v>-1.17008</c:v>
                </c:pt>
                <c:pt idx="424" formatCode="General">
                  <c:v>-1.1792899999999999</c:v>
                </c:pt>
                <c:pt idx="425" formatCode="General">
                  <c:v>-1.18858</c:v>
                </c:pt>
                <c:pt idx="426" formatCode="General">
                  <c:v>-1.19797</c:v>
                </c:pt>
                <c:pt idx="427" formatCode="General">
                  <c:v>-1.2074499999999999</c:v>
                </c:pt>
                <c:pt idx="428" formatCode="General">
                  <c:v>-1.21702</c:v>
                </c:pt>
                <c:pt idx="429" formatCode="General">
                  <c:v>-1.2266900000000001</c:v>
                </c:pt>
                <c:pt idx="430" formatCode="General">
                  <c:v>-1.23644</c:v>
                </c:pt>
                <c:pt idx="431" formatCode="General">
                  <c:v>-1.2462899999999999</c:v>
                </c:pt>
                <c:pt idx="432" formatCode="General">
                  <c:v>-1.25624</c:v>
                </c:pt>
                <c:pt idx="433" formatCode="General">
                  <c:v>-1.2662800000000001</c:v>
                </c:pt>
                <c:pt idx="434" formatCode="General">
                  <c:v>-1.27641</c:v>
                </c:pt>
                <c:pt idx="435" formatCode="General">
                  <c:v>-1.2866500000000001</c:v>
                </c:pt>
                <c:pt idx="436" formatCode="General">
                  <c:v>-1.29697</c:v>
                </c:pt>
                <c:pt idx="437" formatCode="General">
                  <c:v>-1.3073999999999999</c:v>
                </c:pt>
                <c:pt idx="438" formatCode="General">
                  <c:v>-1.31793</c:v>
                </c:pt>
                <c:pt idx="439" formatCode="General">
                  <c:v>-1.3285499999999999</c:v>
                </c:pt>
                <c:pt idx="440" formatCode="General">
                  <c:v>-1.33927</c:v>
                </c:pt>
                <c:pt idx="441" formatCode="General">
                  <c:v>-1.35009</c:v>
                </c:pt>
                <c:pt idx="442" formatCode="General">
                  <c:v>-1.3610100000000001</c:v>
                </c:pt>
                <c:pt idx="443" formatCode="General">
                  <c:v>-1.3720399999999999</c:v>
                </c:pt>
                <c:pt idx="444" formatCode="General">
                  <c:v>-1.3831599999999999</c:v>
                </c:pt>
                <c:pt idx="445" formatCode="General">
                  <c:v>-1.39439</c:v>
                </c:pt>
                <c:pt idx="446" formatCode="General">
                  <c:v>-1.4057200000000001</c:v>
                </c:pt>
                <c:pt idx="447" formatCode="General">
                  <c:v>-1.4171499999999999</c:v>
                </c:pt>
                <c:pt idx="448" formatCode="General">
                  <c:v>-1.42869</c:v>
                </c:pt>
                <c:pt idx="449" formatCode="General">
                  <c:v>-1.4403300000000001</c:v>
                </c:pt>
                <c:pt idx="450" formatCode="General">
                  <c:v>-1.45208</c:v>
                </c:pt>
                <c:pt idx="451" formatCode="General">
                  <c:v>-1.46393</c:v>
                </c:pt>
                <c:pt idx="452" formatCode="General">
                  <c:v>-1.4758899999999999</c:v>
                </c:pt>
                <c:pt idx="453" formatCode="General">
                  <c:v>-1.4879500000000001</c:v>
                </c:pt>
                <c:pt idx="454" formatCode="General">
                  <c:v>-1.50013</c:v>
                </c:pt>
                <c:pt idx="455" formatCode="General">
                  <c:v>-1.51241</c:v>
                </c:pt>
                <c:pt idx="456" formatCode="General">
                  <c:v>-1.5247900000000001</c:v>
                </c:pt>
                <c:pt idx="457" formatCode="General">
                  <c:v>-1.53729</c:v>
                </c:pt>
                <c:pt idx="458" formatCode="General">
                  <c:v>-1.54989</c:v>
                </c:pt>
                <c:pt idx="459" formatCode="General">
                  <c:v>-1.5626100000000001</c:v>
                </c:pt>
                <c:pt idx="460" formatCode="General">
                  <c:v>-1.5754300000000001</c:v>
                </c:pt>
                <c:pt idx="461" formatCode="General">
                  <c:v>-1.5883700000000001</c:v>
                </c:pt>
                <c:pt idx="462" formatCode="General">
                  <c:v>-1.60141</c:v>
                </c:pt>
                <c:pt idx="463" formatCode="General">
                  <c:v>-1.6145700000000001</c:v>
                </c:pt>
                <c:pt idx="464" formatCode="General">
                  <c:v>-1.62784</c:v>
                </c:pt>
                <c:pt idx="465" formatCode="General">
                  <c:v>-1.6412199999999999</c:v>
                </c:pt>
                <c:pt idx="466" formatCode="General">
                  <c:v>-1.6547099999999999</c:v>
                </c:pt>
                <c:pt idx="467" formatCode="General">
                  <c:v>-1.66832</c:v>
                </c:pt>
                <c:pt idx="468" formatCode="General">
                  <c:v>-1.68204</c:v>
                </c:pt>
                <c:pt idx="469" formatCode="General">
                  <c:v>-1.69587</c:v>
                </c:pt>
                <c:pt idx="470" formatCode="General">
                  <c:v>-1.7098199999999999</c:v>
                </c:pt>
                <c:pt idx="471" formatCode="General">
                  <c:v>-1.7238800000000001</c:v>
                </c:pt>
                <c:pt idx="472" formatCode="General">
                  <c:v>-1.7380599999999999</c:v>
                </c:pt>
                <c:pt idx="473" formatCode="General">
                  <c:v>-1.7523500000000001</c:v>
                </c:pt>
                <c:pt idx="474" formatCode="General">
                  <c:v>-1.7667600000000001</c:v>
                </c:pt>
                <c:pt idx="475" formatCode="General">
                  <c:v>-1.78128</c:v>
                </c:pt>
                <c:pt idx="476" formatCode="General">
                  <c:v>-1.79592</c:v>
                </c:pt>
                <c:pt idx="477" formatCode="General">
                  <c:v>-1.81067</c:v>
                </c:pt>
                <c:pt idx="478" formatCode="General">
                  <c:v>-1.82555</c:v>
                </c:pt>
                <c:pt idx="479" formatCode="General">
                  <c:v>-1.8405400000000001</c:v>
                </c:pt>
                <c:pt idx="480" formatCode="General">
                  <c:v>-1.85564</c:v>
                </c:pt>
                <c:pt idx="481" formatCode="General">
                  <c:v>-1.87087</c:v>
                </c:pt>
                <c:pt idx="482" formatCode="General">
                  <c:v>-1.8862099999999999</c:v>
                </c:pt>
                <c:pt idx="483" formatCode="General">
                  <c:v>-1.90167</c:v>
                </c:pt>
                <c:pt idx="484" formatCode="General">
                  <c:v>-1.9172499999999999</c:v>
                </c:pt>
                <c:pt idx="485" formatCode="General">
                  <c:v>-1.9329499999999999</c:v>
                </c:pt>
                <c:pt idx="486" formatCode="General">
                  <c:v>-1.9487699999999999</c:v>
                </c:pt>
                <c:pt idx="487" formatCode="General">
                  <c:v>-1.9646999999999999</c:v>
                </c:pt>
                <c:pt idx="488" formatCode="General">
                  <c:v>-1.9807600000000001</c:v>
                </c:pt>
                <c:pt idx="489" formatCode="General">
                  <c:v>-1.9969300000000001</c:v>
                </c:pt>
                <c:pt idx="490" formatCode="General">
                  <c:v>-2.01322</c:v>
                </c:pt>
                <c:pt idx="491" formatCode="General">
                  <c:v>-2.0296400000000001</c:v>
                </c:pt>
                <c:pt idx="492" formatCode="General">
                  <c:v>-2.04617</c:v>
                </c:pt>
                <c:pt idx="493" formatCode="General">
                  <c:v>-2.0628199999999999</c:v>
                </c:pt>
                <c:pt idx="494" formatCode="General">
                  <c:v>-2.0796000000000001</c:v>
                </c:pt>
                <c:pt idx="495" formatCode="General">
                  <c:v>-2.0964900000000002</c:v>
                </c:pt>
                <c:pt idx="496" formatCode="General">
                  <c:v>-2.1135000000000002</c:v>
                </c:pt>
                <c:pt idx="497" formatCode="General">
                  <c:v>-2.1306400000000001</c:v>
                </c:pt>
                <c:pt idx="498" formatCode="General">
                  <c:v>-2.1478899999999999</c:v>
                </c:pt>
                <c:pt idx="499" formatCode="General">
                  <c:v>-2.16527</c:v>
                </c:pt>
                <c:pt idx="500" formatCode="General">
                  <c:v>-2.18276</c:v>
                </c:pt>
                <c:pt idx="501" formatCode="General">
                  <c:v>-2.20038</c:v>
                </c:pt>
                <c:pt idx="502" formatCode="General">
                  <c:v>-2.2181199999999999</c:v>
                </c:pt>
                <c:pt idx="503" formatCode="General">
                  <c:v>-2.2359800000000001</c:v>
                </c:pt>
                <c:pt idx="504" formatCode="General">
                  <c:v>-2.2539500000000001</c:v>
                </c:pt>
                <c:pt idx="505" formatCode="General">
                  <c:v>-2.2720500000000001</c:v>
                </c:pt>
                <c:pt idx="506" formatCode="General">
                  <c:v>-2.29027</c:v>
                </c:pt>
                <c:pt idx="507" formatCode="General">
                  <c:v>-2.3086199999999999</c:v>
                </c:pt>
                <c:pt idx="508" formatCode="General">
                  <c:v>-2.32708</c:v>
                </c:pt>
                <c:pt idx="509" formatCode="General">
                  <c:v>-2.3456600000000001</c:v>
                </c:pt>
                <c:pt idx="510" formatCode="General">
                  <c:v>-2.36436</c:v>
                </c:pt>
                <c:pt idx="511" formatCode="General">
                  <c:v>-2.3831799999999999</c:v>
                </c:pt>
                <c:pt idx="512" formatCode="General">
                  <c:v>-2.4021300000000001</c:v>
                </c:pt>
                <c:pt idx="513" formatCode="General">
                  <c:v>-2.4211900000000002</c:v>
                </c:pt>
                <c:pt idx="514" formatCode="General">
                  <c:v>-2.4403800000000002</c:v>
                </c:pt>
                <c:pt idx="515" formatCode="General">
                  <c:v>-2.4596800000000001</c:v>
                </c:pt>
                <c:pt idx="516" formatCode="General">
                  <c:v>-2.4790999999999999</c:v>
                </c:pt>
                <c:pt idx="517" formatCode="General">
                  <c:v>-2.49865</c:v>
                </c:pt>
                <c:pt idx="518" formatCode="General">
                  <c:v>-2.51831</c:v>
                </c:pt>
                <c:pt idx="519" formatCode="General">
                  <c:v>-2.53809</c:v>
                </c:pt>
                <c:pt idx="520" formatCode="General">
                  <c:v>-2.5579999999999998</c:v>
                </c:pt>
                <c:pt idx="521" formatCode="General">
                  <c:v>-2.57802</c:v>
                </c:pt>
                <c:pt idx="522" formatCode="General">
                  <c:v>-2.59816</c:v>
                </c:pt>
                <c:pt idx="523" formatCode="General">
                  <c:v>-2.61842</c:v>
                </c:pt>
                <c:pt idx="524" formatCode="General">
                  <c:v>-2.6387900000000002</c:v>
                </c:pt>
                <c:pt idx="525" formatCode="General">
                  <c:v>-2.6592899999999999</c:v>
                </c:pt>
                <c:pt idx="526" formatCode="General">
                  <c:v>-2.6798999999999999</c:v>
                </c:pt>
                <c:pt idx="527" formatCode="General">
                  <c:v>-2.7006299999999999</c:v>
                </c:pt>
                <c:pt idx="528" formatCode="General">
                  <c:v>-2.7214800000000001</c:v>
                </c:pt>
                <c:pt idx="529" formatCode="General">
                  <c:v>-2.7424499999999998</c:v>
                </c:pt>
                <c:pt idx="530" formatCode="General">
                  <c:v>-2.7635299999999998</c:v>
                </c:pt>
                <c:pt idx="531" formatCode="General">
                  <c:v>-2.7847300000000001</c:v>
                </c:pt>
                <c:pt idx="532" formatCode="General">
                  <c:v>-2.8060499999999999</c:v>
                </c:pt>
                <c:pt idx="533" formatCode="General">
                  <c:v>-2.82748</c:v>
                </c:pt>
                <c:pt idx="534" formatCode="General">
                  <c:v>-2.8490199999999999</c:v>
                </c:pt>
                <c:pt idx="535" formatCode="General">
                  <c:v>-2.8706900000000002</c:v>
                </c:pt>
                <c:pt idx="536" formatCode="General">
                  <c:v>-2.8924699999999999</c:v>
                </c:pt>
                <c:pt idx="537" formatCode="General">
                  <c:v>-2.9143599999999998</c:v>
                </c:pt>
                <c:pt idx="538" formatCode="General">
                  <c:v>-2.9363600000000001</c:v>
                </c:pt>
                <c:pt idx="539" formatCode="General">
                  <c:v>-2.9584899999999998</c:v>
                </c:pt>
                <c:pt idx="540" formatCode="General">
                  <c:v>-2.9807199999999998</c:v>
                </c:pt>
                <c:pt idx="541" formatCode="General">
                  <c:v>-3.0030700000000001</c:v>
                </c:pt>
                <c:pt idx="542" formatCode="General">
                  <c:v>-3.0255299999999998</c:v>
                </c:pt>
                <c:pt idx="543" formatCode="General">
                  <c:v>-3.0480999999999998</c:v>
                </c:pt>
                <c:pt idx="544" formatCode="General">
                  <c:v>-3.0707800000000001</c:v>
                </c:pt>
                <c:pt idx="545" formatCode="General">
                  <c:v>-3.0935800000000002</c:v>
                </c:pt>
                <c:pt idx="546" formatCode="General">
                  <c:v>-3.1164800000000001</c:v>
                </c:pt>
                <c:pt idx="547" formatCode="General">
                  <c:v>-3.1395</c:v>
                </c:pt>
                <c:pt idx="548" formatCode="General">
                  <c:v>-3.1626300000000001</c:v>
                </c:pt>
                <c:pt idx="549" formatCode="General">
                  <c:v>-3.1858599999999999</c:v>
                </c:pt>
                <c:pt idx="550" formatCode="General">
                  <c:v>-3.2092100000000001</c:v>
                </c:pt>
                <c:pt idx="551" formatCode="General">
                  <c:v>-3.2326600000000001</c:v>
                </c:pt>
                <c:pt idx="552" formatCode="General">
                  <c:v>-3.2562199999999999</c:v>
                </c:pt>
                <c:pt idx="553" formatCode="General">
                  <c:v>-3.27989</c:v>
                </c:pt>
                <c:pt idx="554" formatCode="General">
                  <c:v>-3.3036699999999999</c:v>
                </c:pt>
                <c:pt idx="555" formatCode="General">
                  <c:v>-3.32755</c:v>
                </c:pt>
                <c:pt idx="556" formatCode="General">
                  <c:v>-3.35154</c:v>
                </c:pt>
                <c:pt idx="557" formatCode="General">
                  <c:v>-3.3756400000000002</c:v>
                </c:pt>
                <c:pt idx="558" formatCode="General">
                  <c:v>-3.3998400000000002</c:v>
                </c:pt>
                <c:pt idx="559" formatCode="General">
                  <c:v>-3.42414</c:v>
                </c:pt>
                <c:pt idx="560" formatCode="General">
                  <c:v>-3.44855</c:v>
                </c:pt>
                <c:pt idx="561" formatCode="General">
                  <c:v>-3.4730599999999998</c:v>
                </c:pt>
                <c:pt idx="562" formatCode="General">
                  <c:v>-3.4976699999999998</c:v>
                </c:pt>
                <c:pt idx="563" formatCode="General">
                  <c:v>-3.5223900000000001</c:v>
                </c:pt>
                <c:pt idx="564" formatCode="General">
                  <c:v>-3.5472100000000002</c:v>
                </c:pt>
                <c:pt idx="565" formatCode="General">
                  <c:v>-3.57213</c:v>
                </c:pt>
                <c:pt idx="566" formatCode="General">
                  <c:v>-3.59714</c:v>
                </c:pt>
                <c:pt idx="567" formatCode="General">
                  <c:v>-3.6222599999999998</c:v>
                </c:pt>
                <c:pt idx="568" formatCode="General">
                  <c:v>-3.6474799999999998</c:v>
                </c:pt>
                <c:pt idx="569" formatCode="General">
                  <c:v>-3.67279</c:v>
                </c:pt>
                <c:pt idx="570" formatCode="General">
                  <c:v>-3.69821</c:v>
                </c:pt>
                <c:pt idx="571" formatCode="General">
                  <c:v>-3.7237200000000001</c:v>
                </c:pt>
                <c:pt idx="572" formatCode="General">
                  <c:v>-3.7493300000000001</c:v>
                </c:pt>
                <c:pt idx="573" formatCode="General">
                  <c:v>-3.7750300000000001</c:v>
                </c:pt>
                <c:pt idx="574" formatCode="General">
                  <c:v>-3.8008299999999999</c:v>
                </c:pt>
                <c:pt idx="575" formatCode="General">
                  <c:v>-3.8267199999999999</c:v>
                </c:pt>
                <c:pt idx="576" formatCode="General">
                  <c:v>-3.8527100000000001</c:v>
                </c:pt>
                <c:pt idx="577" formatCode="General">
                  <c:v>-3.87879</c:v>
                </c:pt>
                <c:pt idx="578" formatCode="General">
                  <c:v>-3.90496</c:v>
                </c:pt>
                <c:pt idx="579" formatCode="General">
                  <c:v>-3.9312200000000002</c:v>
                </c:pt>
                <c:pt idx="580" formatCode="General">
                  <c:v>-3.9575800000000001</c:v>
                </c:pt>
                <c:pt idx="581" formatCode="General">
                  <c:v>-3.9840300000000002</c:v>
                </c:pt>
                <c:pt idx="582" formatCode="General">
                  <c:v>-4.0105599999999999</c:v>
                </c:pt>
                <c:pt idx="583" formatCode="General">
                  <c:v>-4.0371899999999998</c:v>
                </c:pt>
                <c:pt idx="584" formatCode="General">
                  <c:v>-4.0639000000000003</c:v>
                </c:pt>
                <c:pt idx="585" formatCode="General">
                  <c:v>-4.0907099999999996</c:v>
                </c:pt>
                <c:pt idx="586" formatCode="General">
                  <c:v>-4.1175899999999999</c:v>
                </c:pt>
                <c:pt idx="587" formatCode="General">
                  <c:v>-4.1445699999999999</c:v>
                </c:pt>
                <c:pt idx="588" formatCode="General">
                  <c:v>-4.1716300000000004</c:v>
                </c:pt>
                <c:pt idx="589" formatCode="General">
                  <c:v>-4.1987800000000002</c:v>
                </c:pt>
                <c:pt idx="590" formatCode="General">
                  <c:v>-4.2260099999999996</c:v>
                </c:pt>
                <c:pt idx="591" formatCode="General">
                  <c:v>-4.2533200000000004</c:v>
                </c:pt>
                <c:pt idx="592" formatCode="General">
                  <c:v>-4.2807199999999996</c:v>
                </c:pt>
                <c:pt idx="593" formatCode="General">
                  <c:v>-4.3082000000000003</c:v>
                </c:pt>
                <c:pt idx="594" formatCode="General">
                  <c:v>-4.3357599999999996</c:v>
                </c:pt>
                <c:pt idx="595" formatCode="General">
                  <c:v>-4.3634000000000004</c:v>
                </c:pt>
                <c:pt idx="596" formatCode="General">
                  <c:v>-4.3911199999999999</c:v>
                </c:pt>
                <c:pt idx="597" formatCode="General">
                  <c:v>-4.41892</c:v>
                </c:pt>
                <c:pt idx="598" formatCode="General">
                  <c:v>-4.4467999999999996</c:v>
                </c:pt>
                <c:pt idx="599" formatCode="General">
                  <c:v>-4.4747599999999998</c:v>
                </c:pt>
                <c:pt idx="600" formatCode="General">
                  <c:v>-4.5027900000000001</c:v>
                </c:pt>
                <c:pt idx="601" formatCode="General">
                  <c:v>-4.5308999999999999</c:v>
                </c:pt>
                <c:pt idx="602" formatCode="General">
                  <c:v>-4.5590799999999998</c:v>
                </c:pt>
                <c:pt idx="603" formatCode="General">
                  <c:v>-4.5873400000000002</c:v>
                </c:pt>
                <c:pt idx="604" formatCode="General">
                  <c:v>-4.6156800000000002</c:v>
                </c:pt>
                <c:pt idx="605" formatCode="General">
                  <c:v>-4.6440900000000003</c:v>
                </c:pt>
                <c:pt idx="606" formatCode="General">
                  <c:v>-4.6725700000000003</c:v>
                </c:pt>
                <c:pt idx="607" formatCode="General">
                  <c:v>-4.7011200000000004</c:v>
                </c:pt>
                <c:pt idx="608" formatCode="General">
                  <c:v>-4.7297399999999996</c:v>
                </c:pt>
                <c:pt idx="609" formatCode="General">
                  <c:v>-4.7584299999999997</c:v>
                </c:pt>
                <c:pt idx="610" formatCode="General">
                  <c:v>-4.7872000000000003</c:v>
                </c:pt>
                <c:pt idx="611" formatCode="General">
                  <c:v>-4.8160299999999996</c:v>
                </c:pt>
                <c:pt idx="612" formatCode="General">
                  <c:v>-4.8449299999999997</c:v>
                </c:pt>
                <c:pt idx="613" formatCode="General">
                  <c:v>-4.8738900000000003</c:v>
                </c:pt>
                <c:pt idx="614" formatCode="General">
                  <c:v>-4.9029299999999996</c:v>
                </c:pt>
                <c:pt idx="615" formatCode="General">
                  <c:v>-4.9320300000000001</c:v>
                </c:pt>
                <c:pt idx="616" formatCode="General">
                  <c:v>-4.9611900000000002</c:v>
                </c:pt>
                <c:pt idx="617" formatCode="General">
                  <c:v>-4.9904200000000003</c:v>
                </c:pt>
                <c:pt idx="618" formatCode="General">
                  <c:v>-5.0197099999999999</c:v>
                </c:pt>
                <c:pt idx="619" formatCode="General">
                  <c:v>-5.0490700000000004</c:v>
                </c:pt>
                <c:pt idx="620" formatCode="General">
                  <c:v>-5.0784900000000004</c:v>
                </c:pt>
                <c:pt idx="621" formatCode="General">
                  <c:v>-5.1079699999999999</c:v>
                </c:pt>
                <c:pt idx="622" formatCode="General">
                  <c:v>-5.1375099999999998</c:v>
                </c:pt>
                <c:pt idx="623" formatCode="General">
                  <c:v>-5.1671100000000001</c:v>
                </c:pt>
                <c:pt idx="624" formatCode="General">
                  <c:v>-5.1967600000000003</c:v>
                </c:pt>
                <c:pt idx="625" formatCode="General">
                  <c:v>-5.2264799999999996</c:v>
                </c:pt>
                <c:pt idx="626" formatCode="General">
                  <c:v>-5.2562600000000002</c:v>
                </c:pt>
                <c:pt idx="627" formatCode="General">
                  <c:v>-5.2860899999999997</c:v>
                </c:pt>
                <c:pt idx="628" formatCode="General">
                  <c:v>-5.3159799999999997</c:v>
                </c:pt>
                <c:pt idx="629" formatCode="General">
                  <c:v>-5.3459199999999996</c:v>
                </c:pt>
                <c:pt idx="630" formatCode="General">
                  <c:v>-5.3759199999999998</c:v>
                </c:pt>
                <c:pt idx="631" formatCode="General">
                  <c:v>-5.4059699999999999</c:v>
                </c:pt>
                <c:pt idx="632" formatCode="General">
                  <c:v>-5.4360799999999996</c:v>
                </c:pt>
                <c:pt idx="633" formatCode="General">
                  <c:v>-5.46624</c:v>
                </c:pt>
                <c:pt idx="634" formatCode="General">
                  <c:v>-5.4964500000000003</c:v>
                </c:pt>
                <c:pt idx="635" formatCode="General">
                  <c:v>-5.5267099999999996</c:v>
                </c:pt>
                <c:pt idx="636" formatCode="General">
                  <c:v>-5.5570199999999996</c:v>
                </c:pt>
                <c:pt idx="637" formatCode="General">
                  <c:v>-5.5873900000000001</c:v>
                </c:pt>
                <c:pt idx="638" formatCode="General">
                  <c:v>-5.6177999999999999</c:v>
                </c:pt>
                <c:pt idx="639" formatCode="General">
                  <c:v>-5.6482599999999996</c:v>
                </c:pt>
                <c:pt idx="640" formatCode="General">
                  <c:v>-5.6787599999999996</c:v>
                </c:pt>
                <c:pt idx="641" formatCode="General">
                  <c:v>-5.70932</c:v>
                </c:pt>
                <c:pt idx="642" formatCode="General">
                  <c:v>-5.7399199999999997</c:v>
                </c:pt>
                <c:pt idx="643" formatCode="General">
                  <c:v>-5.7705700000000002</c:v>
                </c:pt>
                <c:pt idx="644" formatCode="General">
                  <c:v>-5.8012600000000001</c:v>
                </c:pt>
                <c:pt idx="645" formatCode="General">
                  <c:v>-5.8319900000000002</c:v>
                </c:pt>
                <c:pt idx="646" formatCode="General">
                  <c:v>-5.8627700000000003</c:v>
                </c:pt>
                <c:pt idx="647" formatCode="General">
                  <c:v>-5.8935899999999997</c:v>
                </c:pt>
                <c:pt idx="648" formatCode="General">
                  <c:v>-5.9244599999999998</c:v>
                </c:pt>
                <c:pt idx="649" formatCode="General">
                  <c:v>-5.9553599999999998</c:v>
                </c:pt>
                <c:pt idx="650" formatCode="General">
                  <c:v>-5.9863099999999996</c:v>
                </c:pt>
                <c:pt idx="651" formatCode="General">
                  <c:v>-6.01729</c:v>
                </c:pt>
                <c:pt idx="652" formatCode="General">
                  <c:v>-6.0483200000000004</c:v>
                </c:pt>
                <c:pt idx="653" formatCode="General">
                  <c:v>-6.0793799999999996</c:v>
                </c:pt>
                <c:pt idx="654" formatCode="General">
                  <c:v>-6.1104799999999999</c:v>
                </c:pt>
                <c:pt idx="655" formatCode="General">
                  <c:v>-6.1416199999999996</c:v>
                </c:pt>
                <c:pt idx="656" formatCode="General">
                  <c:v>-6.1727999999999996</c:v>
                </c:pt>
                <c:pt idx="657" formatCode="General">
                  <c:v>-6.2040100000000002</c:v>
                </c:pt>
                <c:pt idx="658" formatCode="General">
                  <c:v>-6.2352600000000002</c:v>
                </c:pt>
                <c:pt idx="659" formatCode="General">
                  <c:v>-6.26654</c:v>
                </c:pt>
                <c:pt idx="660" formatCode="General">
                  <c:v>-6.29786</c:v>
                </c:pt>
                <c:pt idx="661" formatCode="General">
                  <c:v>-6.3292099999999998</c:v>
                </c:pt>
                <c:pt idx="662" formatCode="General">
                  <c:v>-6.3605900000000002</c:v>
                </c:pt>
                <c:pt idx="663" formatCode="General">
                  <c:v>-6.39201</c:v>
                </c:pt>
                <c:pt idx="664" formatCode="General">
                  <c:v>-6.4234600000000004</c:v>
                </c:pt>
                <c:pt idx="665" formatCode="General">
                  <c:v>-6.4549399999999997</c:v>
                </c:pt>
                <c:pt idx="666" formatCode="General">
                  <c:v>-6.48644</c:v>
                </c:pt>
                <c:pt idx="667" formatCode="General">
                  <c:v>-6.5179799999999997</c:v>
                </c:pt>
                <c:pt idx="668" formatCode="General">
                  <c:v>-6.54955</c:v>
                </c:pt>
                <c:pt idx="669" formatCode="General">
                  <c:v>-6.5811500000000001</c:v>
                </c:pt>
                <c:pt idx="670" formatCode="General">
                  <c:v>-6.6127700000000003</c:v>
                </c:pt>
                <c:pt idx="671" formatCode="General">
                  <c:v>-6.6444200000000002</c:v>
                </c:pt>
                <c:pt idx="672" formatCode="General">
                  <c:v>-6.6760999999999999</c:v>
                </c:pt>
                <c:pt idx="673" formatCode="General">
                  <c:v>-6.7078100000000003</c:v>
                </c:pt>
                <c:pt idx="674" formatCode="General">
                  <c:v>-6.7395399999999999</c:v>
                </c:pt>
                <c:pt idx="675" formatCode="General">
                  <c:v>-6.7712899999999996</c:v>
                </c:pt>
                <c:pt idx="676" formatCode="General">
                  <c:v>-6.80307</c:v>
                </c:pt>
                <c:pt idx="677" formatCode="General">
                  <c:v>-6.8348699999999996</c:v>
                </c:pt>
                <c:pt idx="678" formatCode="General">
                  <c:v>-6.8666999999999998</c:v>
                </c:pt>
                <c:pt idx="679" formatCode="General">
                  <c:v>-6.8985500000000002</c:v>
                </c:pt>
                <c:pt idx="680" formatCode="General">
                  <c:v>-6.9304199999999998</c:v>
                </c:pt>
                <c:pt idx="681" formatCode="General">
                  <c:v>-6.9623200000000001</c:v>
                </c:pt>
                <c:pt idx="682" formatCode="General">
                  <c:v>-6.9942299999999999</c:v>
                </c:pt>
                <c:pt idx="683" formatCode="General">
                  <c:v>-7.02616</c:v>
                </c:pt>
                <c:pt idx="684" formatCode="General">
                  <c:v>-7.0581199999999997</c:v>
                </c:pt>
                <c:pt idx="685" formatCode="General">
                  <c:v>-7.09009</c:v>
                </c:pt>
                <c:pt idx="686" formatCode="General">
                  <c:v>-7.12209</c:v>
                </c:pt>
                <c:pt idx="687" formatCode="General">
                  <c:v>-7.1540999999999997</c:v>
                </c:pt>
                <c:pt idx="688" formatCode="General">
                  <c:v>-7.1861300000000004</c:v>
                </c:pt>
                <c:pt idx="689" formatCode="General">
                  <c:v>-7.2181699999999998</c:v>
                </c:pt>
                <c:pt idx="690" formatCode="General">
                  <c:v>-7.2502399999999998</c:v>
                </c:pt>
                <c:pt idx="691" formatCode="General">
                  <c:v>-7.2823099999999998</c:v>
                </c:pt>
                <c:pt idx="692" formatCode="General">
                  <c:v>-7.3144099999999996</c:v>
                </c:pt>
                <c:pt idx="693" formatCode="General">
                  <c:v>-7.3465199999999999</c:v>
                </c:pt>
                <c:pt idx="694" formatCode="General">
                  <c:v>-7.3786399999999999</c:v>
                </c:pt>
                <c:pt idx="695" formatCode="General">
                  <c:v>-7.4107799999999999</c:v>
                </c:pt>
                <c:pt idx="696" formatCode="General">
                  <c:v>-7.4429400000000001</c:v>
                </c:pt>
                <c:pt idx="697" formatCode="General">
                  <c:v>-7.4751000000000003</c:v>
                </c:pt>
                <c:pt idx="698" formatCode="General">
                  <c:v>-7.5072799999999997</c:v>
                </c:pt>
                <c:pt idx="699" formatCode="General">
                  <c:v>-7.5394699999999997</c:v>
                </c:pt>
                <c:pt idx="700" formatCode="General">
                  <c:v>-7.5716700000000001</c:v>
                </c:pt>
                <c:pt idx="701" formatCode="General">
                  <c:v>-7.6038899999999998</c:v>
                </c:pt>
                <c:pt idx="702" formatCode="General">
                  <c:v>-7.6361100000000004</c:v>
                </c:pt>
                <c:pt idx="703" formatCode="General">
                  <c:v>-7.6683500000000002</c:v>
                </c:pt>
                <c:pt idx="704" formatCode="General">
                  <c:v>-7.70059</c:v>
                </c:pt>
                <c:pt idx="705" formatCode="General">
                  <c:v>-7.73285</c:v>
                </c:pt>
                <c:pt idx="706" formatCode="General">
                  <c:v>-7.76511</c:v>
                </c:pt>
                <c:pt idx="707" formatCode="General">
                  <c:v>-7.7973800000000004</c:v>
                </c:pt>
                <c:pt idx="708" formatCode="General">
                  <c:v>-7.8296599999999996</c:v>
                </c:pt>
                <c:pt idx="709" formatCode="General">
                  <c:v>-7.8619500000000002</c:v>
                </c:pt>
                <c:pt idx="710" formatCode="General">
                  <c:v>-7.8942399999999999</c:v>
                </c:pt>
                <c:pt idx="711" formatCode="General">
                  <c:v>-7.9265400000000001</c:v>
                </c:pt>
                <c:pt idx="712" formatCode="General">
                  <c:v>-7.95885</c:v>
                </c:pt>
                <c:pt idx="713" formatCode="General">
                  <c:v>-7.9911599999999998</c:v>
                </c:pt>
                <c:pt idx="714" formatCode="General">
                  <c:v>-8.0234799999999993</c:v>
                </c:pt>
                <c:pt idx="715" formatCode="General">
                  <c:v>-8.0557999999999996</c:v>
                </c:pt>
                <c:pt idx="716" formatCode="General">
                  <c:v>-8.0881299999999996</c:v>
                </c:pt>
                <c:pt idx="717" formatCode="General">
                  <c:v>-8.1204699999999992</c:v>
                </c:pt>
                <c:pt idx="718" formatCode="General">
                  <c:v>-8.1527999999999992</c:v>
                </c:pt>
                <c:pt idx="719" formatCode="General">
                  <c:v>-8.1851400000000005</c:v>
                </c:pt>
                <c:pt idx="720" formatCode="General">
                  <c:v>-8.2174800000000001</c:v>
                </c:pt>
                <c:pt idx="721" formatCode="General">
                  <c:v>-8.2498299999999993</c:v>
                </c:pt>
                <c:pt idx="722" formatCode="General">
                  <c:v>-8.2821800000000003</c:v>
                </c:pt>
                <c:pt idx="723" formatCode="General">
                  <c:v>-8.3145299999999995</c:v>
                </c:pt>
                <c:pt idx="724" formatCode="General">
                  <c:v>-8.3468800000000005</c:v>
                </c:pt>
                <c:pt idx="725" formatCode="General">
                  <c:v>-8.3792299999999997</c:v>
                </c:pt>
                <c:pt idx="726" formatCode="General">
                  <c:v>-8.4115800000000007</c:v>
                </c:pt>
                <c:pt idx="727" formatCode="General">
                  <c:v>-8.4439299999999999</c:v>
                </c:pt>
                <c:pt idx="728" formatCode="General">
                  <c:v>-8.4762799999999991</c:v>
                </c:pt>
                <c:pt idx="729" formatCode="General">
                  <c:v>-8.5086399999999998</c:v>
                </c:pt>
                <c:pt idx="730" formatCode="General">
                  <c:v>-8.5409900000000007</c:v>
                </c:pt>
                <c:pt idx="731" formatCode="General">
                  <c:v>-8.57334</c:v>
                </c:pt>
                <c:pt idx="732" formatCode="General">
                  <c:v>-8.6056899999999992</c:v>
                </c:pt>
                <c:pt idx="733" formatCode="General">
                  <c:v>-8.6380300000000005</c:v>
                </c:pt>
                <c:pt idx="734" formatCode="General">
                  <c:v>-8.6703799999999998</c:v>
                </c:pt>
                <c:pt idx="735" formatCode="General">
                  <c:v>-8.7027199999999993</c:v>
                </c:pt>
                <c:pt idx="736" formatCode="General">
                  <c:v>-8.7350600000000007</c:v>
                </c:pt>
                <c:pt idx="737" formatCode="General">
                  <c:v>-8.7674000000000003</c:v>
                </c:pt>
                <c:pt idx="738" formatCode="General">
                  <c:v>-8.7997300000000003</c:v>
                </c:pt>
                <c:pt idx="739" formatCode="General">
                  <c:v>-8.8320600000000002</c:v>
                </c:pt>
                <c:pt idx="740" formatCode="General">
                  <c:v>-8.8643800000000006</c:v>
                </c:pt>
                <c:pt idx="741" formatCode="General">
                  <c:v>-8.8966999999999992</c:v>
                </c:pt>
                <c:pt idx="742" formatCode="General">
                  <c:v>-8.9290199999999995</c:v>
                </c:pt>
                <c:pt idx="743" formatCode="General">
                  <c:v>-8.9613200000000006</c:v>
                </c:pt>
                <c:pt idx="744" formatCode="General">
                  <c:v>-8.9936299999999996</c:v>
                </c:pt>
                <c:pt idx="745" formatCode="General">
                  <c:v>-9.0259300000000007</c:v>
                </c:pt>
                <c:pt idx="746" formatCode="General">
                  <c:v>-9.0582200000000004</c:v>
                </c:pt>
                <c:pt idx="747" formatCode="General">
                  <c:v>-9.0905100000000001</c:v>
                </c:pt>
                <c:pt idx="748" formatCode="General">
                  <c:v>-9.1227900000000002</c:v>
                </c:pt>
                <c:pt idx="749" formatCode="General">
                  <c:v>-9.1550600000000006</c:v>
                </c:pt>
                <c:pt idx="750" formatCode="General">
                  <c:v>-9.1873199999999997</c:v>
                </c:pt>
                <c:pt idx="751" formatCode="General">
                  <c:v>-9.2195800000000006</c:v>
                </c:pt>
                <c:pt idx="752" formatCode="General">
                  <c:v>-9.25183</c:v>
                </c:pt>
                <c:pt idx="753" formatCode="General">
                  <c:v>-9.2840699999999998</c:v>
                </c:pt>
                <c:pt idx="754" formatCode="General">
                  <c:v>-9.3163</c:v>
                </c:pt>
                <c:pt idx="755" formatCode="General">
                  <c:v>-9.3485300000000002</c:v>
                </c:pt>
                <c:pt idx="756" formatCode="General">
                  <c:v>-9.3807399999999994</c:v>
                </c:pt>
                <c:pt idx="757" formatCode="General">
                  <c:v>-9.4129500000000004</c:v>
                </c:pt>
                <c:pt idx="758" formatCode="General">
                  <c:v>-9.4451499999999999</c:v>
                </c:pt>
                <c:pt idx="759" formatCode="General">
                  <c:v>-9.4773300000000003</c:v>
                </c:pt>
                <c:pt idx="760" formatCode="General">
                  <c:v>-9.5095100000000006</c:v>
                </c:pt>
                <c:pt idx="761" formatCode="General">
                  <c:v>-9.5416799999999995</c:v>
                </c:pt>
                <c:pt idx="762" formatCode="General">
                  <c:v>-9.5738400000000006</c:v>
                </c:pt>
                <c:pt idx="763" formatCode="General">
                  <c:v>-9.6059800000000006</c:v>
                </c:pt>
                <c:pt idx="764" formatCode="General">
                  <c:v>-9.6381200000000007</c:v>
                </c:pt>
                <c:pt idx="765" formatCode="General">
                  <c:v>-9.6702399999999997</c:v>
                </c:pt>
                <c:pt idx="766" formatCode="General">
                  <c:v>-9.7023499999999991</c:v>
                </c:pt>
                <c:pt idx="767" formatCode="General">
                  <c:v>-9.7344500000000007</c:v>
                </c:pt>
                <c:pt idx="768" formatCode="General">
                  <c:v>-9.7665400000000009</c:v>
                </c:pt>
                <c:pt idx="769" formatCode="General">
                  <c:v>-9.7986199999999997</c:v>
                </c:pt>
                <c:pt idx="770" formatCode="General">
                  <c:v>-9.8306799999999992</c:v>
                </c:pt>
                <c:pt idx="771" formatCode="General">
                  <c:v>-9.8627300000000009</c:v>
                </c:pt>
                <c:pt idx="772" formatCode="General">
                  <c:v>-9.8947699999999994</c:v>
                </c:pt>
                <c:pt idx="773" formatCode="General">
                  <c:v>-9.9267900000000004</c:v>
                </c:pt>
                <c:pt idx="774" formatCode="General">
                  <c:v>-9.9588099999999997</c:v>
                </c:pt>
                <c:pt idx="775" formatCode="General">
                  <c:v>-9.9908000000000001</c:v>
                </c:pt>
                <c:pt idx="776" formatCode="General">
                  <c:v>-10.022790000000001</c:v>
                </c:pt>
                <c:pt idx="777" formatCode="General">
                  <c:v>-10.05476</c:v>
                </c:pt>
                <c:pt idx="778" formatCode="General">
                  <c:v>-10.08672</c:v>
                </c:pt>
                <c:pt idx="779" formatCode="General">
                  <c:v>-10.11866</c:v>
                </c:pt>
                <c:pt idx="780" formatCode="General">
                  <c:v>-10.150589999999999</c:v>
                </c:pt>
                <c:pt idx="781" formatCode="General">
                  <c:v>-10.182499999999999</c:v>
                </c:pt>
                <c:pt idx="782" formatCode="General">
                  <c:v>-10.214399999999999</c:v>
                </c:pt>
                <c:pt idx="783" formatCode="General">
                  <c:v>-10.24628</c:v>
                </c:pt>
                <c:pt idx="784" formatCode="General">
                  <c:v>-10.27815</c:v>
                </c:pt>
                <c:pt idx="785" formatCode="General">
                  <c:v>-10.31</c:v>
                </c:pt>
                <c:pt idx="786" formatCode="General">
                  <c:v>-10.341839999999999</c:v>
                </c:pt>
                <c:pt idx="787" formatCode="General">
                  <c:v>-10.373659999999999</c:v>
                </c:pt>
                <c:pt idx="788" formatCode="General">
                  <c:v>-10.40546</c:v>
                </c:pt>
                <c:pt idx="789" formatCode="General">
                  <c:v>-10.437250000000001</c:v>
                </c:pt>
                <c:pt idx="790" formatCode="General">
                  <c:v>-10.46902</c:v>
                </c:pt>
                <c:pt idx="791" formatCode="General">
                  <c:v>-10.500780000000001</c:v>
                </c:pt>
                <c:pt idx="792" formatCode="General">
                  <c:v>-10.53251</c:v>
                </c:pt>
                <c:pt idx="793" formatCode="General">
                  <c:v>-10.56423</c:v>
                </c:pt>
                <c:pt idx="794" formatCode="General">
                  <c:v>-10.595940000000001</c:v>
                </c:pt>
                <c:pt idx="795" formatCode="General">
                  <c:v>-10.62763</c:v>
                </c:pt>
                <c:pt idx="796" formatCode="General">
                  <c:v>-10.6593</c:v>
                </c:pt>
                <c:pt idx="797" formatCode="General">
                  <c:v>-10.690950000000001</c:v>
                </c:pt>
                <c:pt idx="798" formatCode="General">
                  <c:v>-10.722580000000001</c:v>
                </c:pt>
                <c:pt idx="799" formatCode="General">
                  <c:v>-10.754200000000001</c:v>
                </c:pt>
                <c:pt idx="800" formatCode="General">
                  <c:v>-10.7858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S21andS11Bak!$U$4</c:f>
              <c:strCache>
                <c:ptCount val="1"/>
                <c:pt idx="0">
                  <c:v>13.96 mA</c:v>
                </c:pt>
              </c:strCache>
            </c:strRef>
          </c:tx>
          <c:val>
            <c:numRef>
              <c:f>S21andS11Bak!$U$5:$U$805</c:f>
              <c:numCache>
                <c:formatCode>0.00E+00</c:formatCode>
                <c:ptCount val="801"/>
                <c:pt idx="0">
                  <c:v>-3.31331E-6</c:v>
                </c:pt>
                <c:pt idx="1">
                  <c:v>-4.2419100000000002E-5</c:v>
                </c:pt>
                <c:pt idx="2">
                  <c:v>-1.02564E-4</c:v>
                </c:pt>
                <c:pt idx="3">
                  <c:v>-1.8374600000000001E-4</c:v>
                </c:pt>
                <c:pt idx="4">
                  <c:v>-2.8595999999999998E-4</c:v>
                </c:pt>
                <c:pt idx="5">
                  <c:v>-4.09202E-4</c:v>
                </c:pt>
                <c:pt idx="6">
                  <c:v>-5.5346499999999995E-4</c:v>
                </c:pt>
                <c:pt idx="7">
                  <c:v>-7.1874299999999999E-4</c:v>
                </c:pt>
                <c:pt idx="8">
                  <c:v>-9.0502599999999996E-4</c:v>
                </c:pt>
                <c:pt idx="9" formatCode="General">
                  <c:v>-1.1100000000000001E-3</c:v>
                </c:pt>
                <c:pt idx="10" formatCode="General">
                  <c:v>-1.34E-3</c:v>
                </c:pt>
                <c:pt idx="11" formatCode="General">
                  <c:v>-1.5900000000000001E-3</c:v>
                </c:pt>
                <c:pt idx="12" formatCode="General">
                  <c:v>-1.8600000000000001E-3</c:v>
                </c:pt>
                <c:pt idx="13" formatCode="General">
                  <c:v>-2.15E-3</c:v>
                </c:pt>
                <c:pt idx="14" formatCode="General">
                  <c:v>-2.4599999999999999E-3</c:v>
                </c:pt>
                <c:pt idx="15" formatCode="General">
                  <c:v>-2.8E-3</c:v>
                </c:pt>
                <c:pt idx="16" formatCode="General">
                  <c:v>-3.15E-3</c:v>
                </c:pt>
                <c:pt idx="17" formatCode="General">
                  <c:v>-3.5300000000000002E-3</c:v>
                </c:pt>
                <c:pt idx="18" formatCode="General">
                  <c:v>-3.9199999999999999E-3</c:v>
                </c:pt>
                <c:pt idx="19" formatCode="General">
                  <c:v>-4.3400000000000001E-3</c:v>
                </c:pt>
                <c:pt idx="20" formatCode="General">
                  <c:v>-4.7699999999999999E-3</c:v>
                </c:pt>
                <c:pt idx="21" formatCode="General">
                  <c:v>-5.2300000000000003E-3</c:v>
                </c:pt>
                <c:pt idx="22" formatCode="General">
                  <c:v>-5.7099999999999998E-3</c:v>
                </c:pt>
                <c:pt idx="23" formatCode="General">
                  <c:v>-6.2100000000000002E-3</c:v>
                </c:pt>
                <c:pt idx="24" formatCode="General">
                  <c:v>-6.7299999999999999E-3</c:v>
                </c:pt>
                <c:pt idx="25" formatCode="General">
                  <c:v>-7.2700000000000004E-3</c:v>
                </c:pt>
                <c:pt idx="26" formatCode="General">
                  <c:v>-7.8300000000000002E-3</c:v>
                </c:pt>
                <c:pt idx="27" formatCode="General">
                  <c:v>-8.4200000000000004E-3</c:v>
                </c:pt>
                <c:pt idx="28" formatCode="General">
                  <c:v>-9.0200000000000002E-3</c:v>
                </c:pt>
                <c:pt idx="29" formatCode="General">
                  <c:v>-9.6399999999999993E-3</c:v>
                </c:pt>
                <c:pt idx="30" formatCode="General">
                  <c:v>-1.0290000000000001E-2</c:v>
                </c:pt>
                <c:pt idx="31" formatCode="General">
                  <c:v>-1.095E-2</c:v>
                </c:pt>
                <c:pt idx="32" formatCode="General">
                  <c:v>-1.1639999999999999E-2</c:v>
                </c:pt>
                <c:pt idx="33" formatCode="General">
                  <c:v>-1.234E-2</c:v>
                </c:pt>
                <c:pt idx="34" formatCode="General">
                  <c:v>-1.307E-2</c:v>
                </c:pt>
                <c:pt idx="35" formatCode="General">
                  <c:v>-1.3820000000000001E-2</c:v>
                </c:pt>
                <c:pt idx="36" formatCode="General">
                  <c:v>-1.4579999999999999E-2</c:v>
                </c:pt>
                <c:pt idx="37" formatCode="General">
                  <c:v>-1.537E-2</c:v>
                </c:pt>
                <c:pt idx="38" formatCode="General">
                  <c:v>-1.618E-2</c:v>
                </c:pt>
                <c:pt idx="39" formatCode="General">
                  <c:v>-1.7010000000000001E-2</c:v>
                </c:pt>
                <c:pt idx="40" formatCode="General">
                  <c:v>-1.7860000000000001E-2</c:v>
                </c:pt>
                <c:pt idx="41" formatCode="General">
                  <c:v>-1.8720000000000001E-2</c:v>
                </c:pt>
                <c:pt idx="42" formatCode="General">
                  <c:v>-1.9609999999999999E-2</c:v>
                </c:pt>
                <c:pt idx="43" formatCode="General">
                  <c:v>-2.052E-2</c:v>
                </c:pt>
                <c:pt idx="44" formatCode="General">
                  <c:v>-2.145E-2</c:v>
                </c:pt>
                <c:pt idx="45" formatCode="General">
                  <c:v>-2.24E-2</c:v>
                </c:pt>
                <c:pt idx="46" formatCode="General">
                  <c:v>-2.3369999999999998E-2</c:v>
                </c:pt>
                <c:pt idx="47" formatCode="General">
                  <c:v>-2.436E-2</c:v>
                </c:pt>
                <c:pt idx="48" formatCode="General">
                  <c:v>-2.537E-2</c:v>
                </c:pt>
                <c:pt idx="49" formatCode="General">
                  <c:v>-2.639E-2</c:v>
                </c:pt>
                <c:pt idx="50" formatCode="General">
                  <c:v>-2.7439999999999999E-2</c:v>
                </c:pt>
                <c:pt idx="51" formatCode="General">
                  <c:v>-2.8510000000000001E-2</c:v>
                </c:pt>
                <c:pt idx="52" formatCode="General">
                  <c:v>-2.9600000000000001E-2</c:v>
                </c:pt>
                <c:pt idx="53" formatCode="General">
                  <c:v>-3.0700000000000002E-2</c:v>
                </c:pt>
                <c:pt idx="54" formatCode="General">
                  <c:v>-3.1829999999999997E-2</c:v>
                </c:pt>
                <c:pt idx="55" formatCode="General">
                  <c:v>-3.2980000000000002E-2</c:v>
                </c:pt>
                <c:pt idx="56" formatCode="General">
                  <c:v>-3.4139999999999997E-2</c:v>
                </c:pt>
                <c:pt idx="57" formatCode="General">
                  <c:v>-3.533E-2</c:v>
                </c:pt>
                <c:pt idx="58" formatCode="General">
                  <c:v>-3.653E-2</c:v>
                </c:pt>
                <c:pt idx="59" formatCode="General">
                  <c:v>-3.7760000000000002E-2</c:v>
                </c:pt>
                <c:pt idx="60" formatCode="General">
                  <c:v>-3.9E-2</c:v>
                </c:pt>
                <c:pt idx="61" formatCode="General">
                  <c:v>-4.0259999999999997E-2</c:v>
                </c:pt>
                <c:pt idx="62" formatCode="General">
                  <c:v>-4.1540000000000001E-2</c:v>
                </c:pt>
                <c:pt idx="63" formatCode="General">
                  <c:v>-4.2849999999999999E-2</c:v>
                </c:pt>
                <c:pt idx="64" formatCode="General">
                  <c:v>-4.4170000000000001E-2</c:v>
                </c:pt>
                <c:pt idx="65" formatCode="General">
                  <c:v>-4.5499999999999999E-2</c:v>
                </c:pt>
                <c:pt idx="66" formatCode="General">
                  <c:v>-4.6859999999999999E-2</c:v>
                </c:pt>
                <c:pt idx="67" formatCode="General">
                  <c:v>-4.8239999999999998E-2</c:v>
                </c:pt>
                <c:pt idx="68" formatCode="General">
                  <c:v>-4.9630000000000001E-2</c:v>
                </c:pt>
                <c:pt idx="69" formatCode="General">
                  <c:v>-5.1049999999999998E-2</c:v>
                </c:pt>
                <c:pt idx="70" formatCode="General">
                  <c:v>-5.2479999999999999E-2</c:v>
                </c:pt>
                <c:pt idx="71" formatCode="General">
                  <c:v>-5.3929999999999999E-2</c:v>
                </c:pt>
                <c:pt idx="72" formatCode="General">
                  <c:v>-5.5399999999999998E-2</c:v>
                </c:pt>
                <c:pt idx="73" formatCode="General">
                  <c:v>-5.6890000000000003E-2</c:v>
                </c:pt>
                <c:pt idx="74" formatCode="General">
                  <c:v>-5.8400000000000001E-2</c:v>
                </c:pt>
                <c:pt idx="75" formatCode="General">
                  <c:v>-5.9920000000000001E-2</c:v>
                </c:pt>
                <c:pt idx="76" formatCode="General">
                  <c:v>-6.1469999999999997E-2</c:v>
                </c:pt>
                <c:pt idx="77" formatCode="General">
                  <c:v>-6.3030000000000003E-2</c:v>
                </c:pt>
                <c:pt idx="78" formatCode="General">
                  <c:v>-6.4610000000000001E-2</c:v>
                </c:pt>
                <c:pt idx="79" formatCode="General">
                  <c:v>-6.6210000000000005E-2</c:v>
                </c:pt>
                <c:pt idx="80" formatCode="General">
                  <c:v>-6.7820000000000005E-2</c:v>
                </c:pt>
                <c:pt idx="81" formatCode="General">
                  <c:v>-6.9459999999999994E-2</c:v>
                </c:pt>
                <c:pt idx="82" formatCode="General">
                  <c:v>-7.1110000000000007E-2</c:v>
                </c:pt>
                <c:pt idx="83" formatCode="General">
                  <c:v>-7.2779999999999997E-2</c:v>
                </c:pt>
                <c:pt idx="84" formatCode="General">
                  <c:v>-7.4469999999999995E-2</c:v>
                </c:pt>
                <c:pt idx="85" formatCode="General">
                  <c:v>-7.6170000000000002E-2</c:v>
                </c:pt>
                <c:pt idx="86" formatCode="General">
                  <c:v>-7.7899999999999997E-2</c:v>
                </c:pt>
                <c:pt idx="87" formatCode="General">
                  <c:v>-7.9640000000000002E-2</c:v>
                </c:pt>
                <c:pt idx="88" formatCode="General">
                  <c:v>-8.14E-2</c:v>
                </c:pt>
                <c:pt idx="89" formatCode="General">
                  <c:v>-8.3169999999999994E-2</c:v>
                </c:pt>
                <c:pt idx="90" formatCode="General">
                  <c:v>-8.4959999999999994E-2</c:v>
                </c:pt>
                <c:pt idx="91" formatCode="General">
                  <c:v>-8.677E-2</c:v>
                </c:pt>
                <c:pt idx="92" formatCode="General">
                  <c:v>-8.8599999999999998E-2</c:v>
                </c:pt>
                <c:pt idx="93" formatCode="General">
                  <c:v>-9.0450000000000003E-2</c:v>
                </c:pt>
                <c:pt idx="94" formatCode="General">
                  <c:v>-9.2310000000000003E-2</c:v>
                </c:pt>
                <c:pt idx="95" formatCode="General">
                  <c:v>-9.4189999999999996E-2</c:v>
                </c:pt>
                <c:pt idx="96" formatCode="General">
                  <c:v>-9.6079999999999999E-2</c:v>
                </c:pt>
                <c:pt idx="97" formatCode="General">
                  <c:v>-9.8000000000000004E-2</c:v>
                </c:pt>
                <c:pt idx="98" formatCode="General">
                  <c:v>-9.9919999999999995E-2</c:v>
                </c:pt>
                <c:pt idx="99" formatCode="General">
                  <c:v>-0.10187</c:v>
                </c:pt>
                <c:pt idx="100" formatCode="General">
                  <c:v>-0.10383000000000001</c:v>
                </c:pt>
                <c:pt idx="101" formatCode="General">
                  <c:v>-0.10581</c:v>
                </c:pt>
                <c:pt idx="102" formatCode="General">
                  <c:v>-0.10781</c:v>
                </c:pt>
                <c:pt idx="103" formatCode="General">
                  <c:v>-0.10982</c:v>
                </c:pt>
                <c:pt idx="104" formatCode="General">
                  <c:v>-0.11185</c:v>
                </c:pt>
                <c:pt idx="105" formatCode="General">
                  <c:v>-0.11389000000000001</c:v>
                </c:pt>
                <c:pt idx="106" formatCode="General">
                  <c:v>-0.11595999999999999</c:v>
                </c:pt>
                <c:pt idx="107" formatCode="General">
                  <c:v>-0.11803</c:v>
                </c:pt>
                <c:pt idx="108" formatCode="General">
                  <c:v>-0.12013</c:v>
                </c:pt>
                <c:pt idx="109" formatCode="General">
                  <c:v>-0.12224</c:v>
                </c:pt>
                <c:pt idx="110" formatCode="General">
                  <c:v>-0.12436</c:v>
                </c:pt>
                <c:pt idx="111" formatCode="General">
                  <c:v>-0.1265</c:v>
                </c:pt>
                <c:pt idx="112" formatCode="General">
                  <c:v>-0.12866</c:v>
                </c:pt>
                <c:pt idx="113" formatCode="General">
                  <c:v>-0.13083</c:v>
                </c:pt>
                <c:pt idx="114" formatCode="General">
                  <c:v>-0.13302</c:v>
                </c:pt>
                <c:pt idx="115" formatCode="General">
                  <c:v>-0.13522000000000001</c:v>
                </c:pt>
                <c:pt idx="116" formatCode="General">
                  <c:v>-0.13744000000000001</c:v>
                </c:pt>
                <c:pt idx="117" formatCode="General">
                  <c:v>-0.13968</c:v>
                </c:pt>
                <c:pt idx="118" formatCode="General">
                  <c:v>-0.14193</c:v>
                </c:pt>
                <c:pt idx="119" formatCode="General">
                  <c:v>-0.14419000000000001</c:v>
                </c:pt>
                <c:pt idx="120" formatCode="General">
                  <c:v>-0.14646999999999999</c:v>
                </c:pt>
                <c:pt idx="121" formatCode="General">
                  <c:v>-0.14877000000000001</c:v>
                </c:pt>
                <c:pt idx="122" formatCode="General">
                  <c:v>-0.15107999999999999</c:v>
                </c:pt>
                <c:pt idx="123" formatCode="General">
                  <c:v>-0.15340999999999999</c:v>
                </c:pt>
                <c:pt idx="124" formatCode="General">
                  <c:v>-0.15575</c:v>
                </c:pt>
                <c:pt idx="125" formatCode="General">
                  <c:v>-0.15809999999999999</c:v>
                </c:pt>
                <c:pt idx="126" formatCode="General">
                  <c:v>-0.16047</c:v>
                </c:pt>
                <c:pt idx="127" formatCode="General">
                  <c:v>-0.16286</c:v>
                </c:pt>
                <c:pt idx="128" formatCode="General">
                  <c:v>-0.16525999999999999</c:v>
                </c:pt>
                <c:pt idx="129" formatCode="General">
                  <c:v>-0.16767000000000001</c:v>
                </c:pt>
                <c:pt idx="130" formatCode="General">
                  <c:v>-0.1701</c:v>
                </c:pt>
                <c:pt idx="131" formatCode="General">
                  <c:v>-0.17254</c:v>
                </c:pt>
                <c:pt idx="132" formatCode="General">
                  <c:v>-0.17499999999999999</c:v>
                </c:pt>
                <c:pt idx="133" formatCode="General">
                  <c:v>-0.17746999999999999</c:v>
                </c:pt>
                <c:pt idx="134" formatCode="General">
                  <c:v>-0.17996000000000001</c:v>
                </c:pt>
                <c:pt idx="135" formatCode="General">
                  <c:v>-0.18246000000000001</c:v>
                </c:pt>
                <c:pt idx="136" formatCode="General">
                  <c:v>-0.18497</c:v>
                </c:pt>
                <c:pt idx="137" formatCode="General">
                  <c:v>-0.1875</c:v>
                </c:pt>
                <c:pt idx="138" formatCode="General">
                  <c:v>-0.19003999999999999</c:v>
                </c:pt>
                <c:pt idx="139" formatCode="General">
                  <c:v>-0.19259999999999999</c:v>
                </c:pt>
                <c:pt idx="140" formatCode="General">
                  <c:v>-0.19517000000000001</c:v>
                </c:pt>
                <c:pt idx="141" formatCode="General">
                  <c:v>-0.19775000000000001</c:v>
                </c:pt>
                <c:pt idx="142" formatCode="General">
                  <c:v>-0.20035</c:v>
                </c:pt>
                <c:pt idx="143" formatCode="General">
                  <c:v>-0.20296</c:v>
                </c:pt>
                <c:pt idx="144" formatCode="General">
                  <c:v>-0.20558000000000001</c:v>
                </c:pt>
                <c:pt idx="145" formatCode="General">
                  <c:v>-0.20821999999999999</c:v>
                </c:pt>
                <c:pt idx="146" formatCode="General">
                  <c:v>-0.21087</c:v>
                </c:pt>
                <c:pt idx="147" formatCode="General">
                  <c:v>-0.21354000000000001</c:v>
                </c:pt>
                <c:pt idx="148" formatCode="General">
                  <c:v>-0.21621000000000001</c:v>
                </c:pt>
                <c:pt idx="149" formatCode="General">
                  <c:v>-0.21890000000000001</c:v>
                </c:pt>
                <c:pt idx="150" formatCode="General">
                  <c:v>-0.22161</c:v>
                </c:pt>
                <c:pt idx="151" formatCode="General">
                  <c:v>-0.22433</c:v>
                </c:pt>
                <c:pt idx="152" formatCode="General">
                  <c:v>-0.22706000000000001</c:v>
                </c:pt>
                <c:pt idx="153" formatCode="General">
                  <c:v>-0.2298</c:v>
                </c:pt>
                <c:pt idx="154" formatCode="General">
                  <c:v>-0.23255999999999999</c:v>
                </c:pt>
                <c:pt idx="155" formatCode="General">
                  <c:v>-0.23533000000000001</c:v>
                </c:pt>
                <c:pt idx="156" formatCode="General">
                  <c:v>-0.23810999999999999</c:v>
                </c:pt>
                <c:pt idx="157" formatCode="General">
                  <c:v>-0.2409</c:v>
                </c:pt>
                <c:pt idx="158" formatCode="General">
                  <c:v>-0.24371000000000001</c:v>
                </c:pt>
                <c:pt idx="159" formatCode="General">
                  <c:v>-0.24653</c:v>
                </c:pt>
                <c:pt idx="160" formatCode="General">
                  <c:v>-0.24937000000000001</c:v>
                </c:pt>
                <c:pt idx="161" formatCode="General">
                  <c:v>-0.25220999999999999</c:v>
                </c:pt>
                <c:pt idx="162" formatCode="General">
                  <c:v>-0.25507000000000002</c:v>
                </c:pt>
                <c:pt idx="163" formatCode="General">
                  <c:v>-0.25794</c:v>
                </c:pt>
                <c:pt idx="164" formatCode="General">
                  <c:v>-0.26082</c:v>
                </c:pt>
                <c:pt idx="165" formatCode="General">
                  <c:v>-0.26372000000000001</c:v>
                </c:pt>
                <c:pt idx="166" formatCode="General">
                  <c:v>-0.26662999999999998</c:v>
                </c:pt>
                <c:pt idx="167" formatCode="General">
                  <c:v>-0.26955000000000001</c:v>
                </c:pt>
                <c:pt idx="168" formatCode="General">
                  <c:v>-0.27248</c:v>
                </c:pt>
                <c:pt idx="169" formatCode="General">
                  <c:v>-0.27543000000000001</c:v>
                </c:pt>
                <c:pt idx="170" formatCode="General">
                  <c:v>-0.27838000000000002</c:v>
                </c:pt>
                <c:pt idx="171" formatCode="General">
                  <c:v>-0.28134999999999999</c:v>
                </c:pt>
                <c:pt idx="172" formatCode="General">
                  <c:v>-0.28433000000000003</c:v>
                </c:pt>
                <c:pt idx="173" formatCode="General">
                  <c:v>-0.28732999999999997</c:v>
                </c:pt>
                <c:pt idx="174" formatCode="General">
                  <c:v>-0.29032999999999998</c:v>
                </c:pt>
                <c:pt idx="175" formatCode="General">
                  <c:v>-0.29335</c:v>
                </c:pt>
                <c:pt idx="176" formatCode="General">
                  <c:v>-0.29637999999999998</c:v>
                </c:pt>
                <c:pt idx="177" formatCode="General">
                  <c:v>-0.29942000000000002</c:v>
                </c:pt>
                <c:pt idx="178" formatCode="General">
                  <c:v>-0.30247000000000002</c:v>
                </c:pt>
                <c:pt idx="179" formatCode="General">
                  <c:v>-0.30553999999999998</c:v>
                </c:pt>
                <c:pt idx="180" formatCode="General">
                  <c:v>-0.30862000000000001</c:v>
                </c:pt>
                <c:pt idx="181" formatCode="General">
                  <c:v>-0.31169999999999998</c:v>
                </c:pt>
                <c:pt idx="182" formatCode="General">
                  <c:v>-0.31480000000000002</c:v>
                </c:pt>
                <c:pt idx="183" formatCode="General">
                  <c:v>-0.31791999999999998</c:v>
                </c:pt>
                <c:pt idx="184" formatCode="General">
                  <c:v>-0.32103999999999999</c:v>
                </c:pt>
                <c:pt idx="185" formatCode="General">
                  <c:v>-0.32418000000000002</c:v>
                </c:pt>
                <c:pt idx="186" formatCode="General">
                  <c:v>-0.32732</c:v>
                </c:pt>
                <c:pt idx="187" formatCode="General">
                  <c:v>-0.33048</c:v>
                </c:pt>
                <c:pt idx="188" formatCode="General">
                  <c:v>-0.33365</c:v>
                </c:pt>
                <c:pt idx="189" formatCode="General">
                  <c:v>-0.33683999999999997</c:v>
                </c:pt>
                <c:pt idx="190" formatCode="General">
                  <c:v>-0.34003</c:v>
                </c:pt>
                <c:pt idx="191" formatCode="General">
                  <c:v>-0.34323999999999999</c:v>
                </c:pt>
                <c:pt idx="192" formatCode="General">
                  <c:v>-0.34644999999999998</c:v>
                </c:pt>
                <c:pt idx="193" formatCode="General">
                  <c:v>-0.34967999999999999</c:v>
                </c:pt>
                <c:pt idx="194" formatCode="General">
                  <c:v>-0.35292000000000001</c:v>
                </c:pt>
                <c:pt idx="195" formatCode="General">
                  <c:v>-0.35616999999999999</c:v>
                </c:pt>
                <c:pt idx="196" formatCode="General">
                  <c:v>-0.35943999999999998</c:v>
                </c:pt>
                <c:pt idx="197" formatCode="General">
                  <c:v>-0.36270999999999998</c:v>
                </c:pt>
                <c:pt idx="198" formatCode="General">
                  <c:v>-0.36599999999999999</c:v>
                </c:pt>
                <c:pt idx="199" formatCode="General">
                  <c:v>-0.36930000000000002</c:v>
                </c:pt>
                <c:pt idx="200" formatCode="General">
                  <c:v>-0.37259999999999999</c:v>
                </c:pt>
                <c:pt idx="201" formatCode="General">
                  <c:v>-0.37592999999999999</c:v>
                </c:pt>
                <c:pt idx="202" formatCode="General">
                  <c:v>-0.37925999999999999</c:v>
                </c:pt>
                <c:pt idx="203" formatCode="General">
                  <c:v>-0.3826</c:v>
                </c:pt>
                <c:pt idx="204" formatCode="General">
                  <c:v>-0.38596000000000003</c:v>
                </c:pt>
                <c:pt idx="205" formatCode="General">
                  <c:v>-0.38932</c:v>
                </c:pt>
                <c:pt idx="206" formatCode="General">
                  <c:v>-0.39269999999999999</c:v>
                </c:pt>
                <c:pt idx="207" formatCode="General">
                  <c:v>-0.39609</c:v>
                </c:pt>
                <c:pt idx="208" formatCode="General">
                  <c:v>-0.39950000000000002</c:v>
                </c:pt>
                <c:pt idx="209" formatCode="General">
                  <c:v>-0.40290999999999999</c:v>
                </c:pt>
                <c:pt idx="210" formatCode="General">
                  <c:v>-0.40633000000000002</c:v>
                </c:pt>
                <c:pt idx="211" formatCode="General">
                  <c:v>-0.40977000000000002</c:v>
                </c:pt>
                <c:pt idx="212" formatCode="General">
                  <c:v>-0.41321999999999998</c:v>
                </c:pt>
                <c:pt idx="213" formatCode="General">
                  <c:v>-0.41667999999999999</c:v>
                </c:pt>
                <c:pt idx="214" formatCode="General">
                  <c:v>-0.42015000000000002</c:v>
                </c:pt>
                <c:pt idx="215" formatCode="General">
                  <c:v>-0.42363000000000001</c:v>
                </c:pt>
                <c:pt idx="216" formatCode="General">
                  <c:v>-0.42713000000000001</c:v>
                </c:pt>
                <c:pt idx="217" formatCode="General">
                  <c:v>-0.43063000000000001</c:v>
                </c:pt>
                <c:pt idx="218" formatCode="General">
                  <c:v>-0.43414999999999998</c:v>
                </c:pt>
                <c:pt idx="219" formatCode="General">
                  <c:v>-0.43768000000000001</c:v>
                </c:pt>
                <c:pt idx="220" formatCode="General">
                  <c:v>-0.44123000000000001</c:v>
                </c:pt>
                <c:pt idx="221" formatCode="General">
                  <c:v>-0.44478000000000001</c:v>
                </c:pt>
                <c:pt idx="222" formatCode="General">
                  <c:v>-0.44835000000000003</c:v>
                </c:pt>
                <c:pt idx="223" formatCode="General">
                  <c:v>-0.45191999999999999</c:v>
                </c:pt>
                <c:pt idx="224" formatCode="General">
                  <c:v>-0.45551000000000003</c:v>
                </c:pt>
                <c:pt idx="225" formatCode="General">
                  <c:v>-0.45911999999999997</c:v>
                </c:pt>
                <c:pt idx="226" formatCode="General">
                  <c:v>-0.46272999999999997</c:v>
                </c:pt>
                <c:pt idx="227" formatCode="General">
                  <c:v>-0.46636</c:v>
                </c:pt>
                <c:pt idx="228" formatCode="General">
                  <c:v>-0.47</c:v>
                </c:pt>
                <c:pt idx="229" formatCode="General">
                  <c:v>-0.47365000000000002</c:v>
                </c:pt>
                <c:pt idx="230" formatCode="General">
                  <c:v>-0.47731000000000001</c:v>
                </c:pt>
                <c:pt idx="231" formatCode="General">
                  <c:v>-0.48098999999999997</c:v>
                </c:pt>
                <c:pt idx="232" formatCode="General">
                  <c:v>-0.48466999999999999</c:v>
                </c:pt>
                <c:pt idx="233" formatCode="General">
                  <c:v>-0.48837000000000003</c:v>
                </c:pt>
                <c:pt idx="234" formatCode="General">
                  <c:v>-0.49209000000000003</c:v>
                </c:pt>
                <c:pt idx="235" formatCode="General">
                  <c:v>-0.49580999999999997</c:v>
                </c:pt>
                <c:pt idx="236" formatCode="General">
                  <c:v>-0.49954999999999999</c:v>
                </c:pt>
                <c:pt idx="237" formatCode="General">
                  <c:v>-0.50329999999999997</c:v>
                </c:pt>
                <c:pt idx="238" formatCode="General">
                  <c:v>-0.50707000000000002</c:v>
                </c:pt>
                <c:pt idx="239" formatCode="General">
                  <c:v>-0.51083999999999996</c:v>
                </c:pt>
                <c:pt idx="240" formatCode="General">
                  <c:v>-0.51463000000000003</c:v>
                </c:pt>
                <c:pt idx="241" formatCode="General">
                  <c:v>-0.51844000000000001</c:v>
                </c:pt>
                <c:pt idx="242" formatCode="General">
                  <c:v>-0.52224999999999999</c:v>
                </c:pt>
                <c:pt idx="243" formatCode="General">
                  <c:v>-0.52607999999999999</c:v>
                </c:pt>
                <c:pt idx="244" formatCode="General">
                  <c:v>-0.52991999999999995</c:v>
                </c:pt>
                <c:pt idx="245" formatCode="General">
                  <c:v>-0.53378000000000003</c:v>
                </c:pt>
                <c:pt idx="246" formatCode="General">
                  <c:v>-0.53764999999999996</c:v>
                </c:pt>
                <c:pt idx="247" formatCode="General">
                  <c:v>-0.54152999999999996</c:v>
                </c:pt>
                <c:pt idx="248" formatCode="General">
                  <c:v>-0.54542999999999997</c:v>
                </c:pt>
                <c:pt idx="249" formatCode="General">
                  <c:v>-0.54934000000000005</c:v>
                </c:pt>
                <c:pt idx="250" formatCode="General">
                  <c:v>-0.55325999999999997</c:v>
                </c:pt>
                <c:pt idx="251" formatCode="General">
                  <c:v>-0.55720000000000003</c:v>
                </c:pt>
                <c:pt idx="252" formatCode="General">
                  <c:v>-0.56115000000000004</c:v>
                </c:pt>
                <c:pt idx="253" formatCode="General">
                  <c:v>-0.56511999999999996</c:v>
                </c:pt>
                <c:pt idx="254" formatCode="General">
                  <c:v>-0.56910000000000005</c:v>
                </c:pt>
                <c:pt idx="255" formatCode="General">
                  <c:v>-0.57310000000000005</c:v>
                </c:pt>
                <c:pt idx="256" formatCode="General">
                  <c:v>-0.57711000000000001</c:v>
                </c:pt>
                <c:pt idx="257" formatCode="General">
                  <c:v>-0.58113000000000004</c:v>
                </c:pt>
                <c:pt idx="258" formatCode="General">
                  <c:v>-0.58516999999999997</c:v>
                </c:pt>
                <c:pt idx="259" formatCode="General">
                  <c:v>-0.58921999999999997</c:v>
                </c:pt>
                <c:pt idx="260" formatCode="General">
                  <c:v>-0.59328999999999998</c:v>
                </c:pt>
                <c:pt idx="261" formatCode="General">
                  <c:v>-0.59738000000000002</c:v>
                </c:pt>
                <c:pt idx="262" formatCode="General">
                  <c:v>-0.60148000000000001</c:v>
                </c:pt>
                <c:pt idx="263" formatCode="General">
                  <c:v>-0.60558999999999996</c:v>
                </c:pt>
                <c:pt idx="264" formatCode="General">
                  <c:v>-0.60972000000000004</c:v>
                </c:pt>
                <c:pt idx="265" formatCode="General">
                  <c:v>-0.61387000000000003</c:v>
                </c:pt>
                <c:pt idx="266" formatCode="General">
                  <c:v>-0.61802999999999997</c:v>
                </c:pt>
                <c:pt idx="267" formatCode="General">
                  <c:v>-0.62221000000000004</c:v>
                </c:pt>
                <c:pt idx="268" formatCode="General">
                  <c:v>-0.62639999999999996</c:v>
                </c:pt>
                <c:pt idx="269" formatCode="General">
                  <c:v>-0.63061</c:v>
                </c:pt>
                <c:pt idx="270" formatCode="General">
                  <c:v>-0.63483999999999996</c:v>
                </c:pt>
                <c:pt idx="271" formatCode="General">
                  <c:v>-0.63907999999999998</c:v>
                </c:pt>
                <c:pt idx="272" formatCode="General">
                  <c:v>-0.64334000000000002</c:v>
                </c:pt>
                <c:pt idx="273" formatCode="General">
                  <c:v>-0.64761999999999997</c:v>
                </c:pt>
                <c:pt idx="274" formatCode="General">
                  <c:v>-0.65190999999999999</c:v>
                </c:pt>
                <c:pt idx="275" formatCode="General">
                  <c:v>-0.65622000000000003</c:v>
                </c:pt>
                <c:pt idx="276" formatCode="General">
                  <c:v>-0.66054999999999997</c:v>
                </c:pt>
                <c:pt idx="277" formatCode="General">
                  <c:v>-0.66488999999999998</c:v>
                </c:pt>
                <c:pt idx="278" formatCode="General">
                  <c:v>-0.66925999999999997</c:v>
                </c:pt>
                <c:pt idx="279" formatCode="General">
                  <c:v>-0.67364000000000002</c:v>
                </c:pt>
                <c:pt idx="280" formatCode="General">
                  <c:v>-0.67803999999999998</c:v>
                </c:pt>
                <c:pt idx="281" formatCode="General">
                  <c:v>-0.68245</c:v>
                </c:pt>
                <c:pt idx="282" formatCode="General">
                  <c:v>-0.68689</c:v>
                </c:pt>
                <c:pt idx="283" formatCode="General">
                  <c:v>-0.69133999999999995</c:v>
                </c:pt>
                <c:pt idx="284" formatCode="General">
                  <c:v>-0.69581999999999999</c:v>
                </c:pt>
                <c:pt idx="285" formatCode="General">
                  <c:v>-0.70030999999999999</c:v>
                </c:pt>
                <c:pt idx="286" formatCode="General">
                  <c:v>-0.70482</c:v>
                </c:pt>
                <c:pt idx="287" formatCode="General">
                  <c:v>-0.70935000000000004</c:v>
                </c:pt>
                <c:pt idx="288" formatCode="General">
                  <c:v>-0.71389999999999998</c:v>
                </c:pt>
                <c:pt idx="289" formatCode="General">
                  <c:v>-0.71847000000000005</c:v>
                </c:pt>
                <c:pt idx="290" formatCode="General">
                  <c:v>-0.72306000000000004</c:v>
                </c:pt>
                <c:pt idx="291" formatCode="General">
                  <c:v>-0.72767000000000004</c:v>
                </c:pt>
                <c:pt idx="292" formatCode="General">
                  <c:v>-0.73229999999999995</c:v>
                </c:pt>
                <c:pt idx="293" formatCode="General">
                  <c:v>-0.73694999999999999</c:v>
                </c:pt>
                <c:pt idx="294" formatCode="General">
                  <c:v>-0.74161999999999995</c:v>
                </c:pt>
                <c:pt idx="295" formatCode="General">
                  <c:v>-0.74631999999999998</c:v>
                </c:pt>
                <c:pt idx="296" formatCode="General">
                  <c:v>-0.75102999999999998</c:v>
                </c:pt>
                <c:pt idx="297" formatCode="General">
                  <c:v>-0.75575999999999999</c:v>
                </c:pt>
                <c:pt idx="298" formatCode="General">
                  <c:v>-0.76051999999999997</c:v>
                </c:pt>
                <c:pt idx="299" formatCode="General">
                  <c:v>-0.76529999999999998</c:v>
                </c:pt>
                <c:pt idx="300" formatCode="General">
                  <c:v>-0.77010000000000001</c:v>
                </c:pt>
                <c:pt idx="301" formatCode="General">
                  <c:v>-0.77493000000000001</c:v>
                </c:pt>
                <c:pt idx="302" formatCode="General">
                  <c:v>-0.77976999999999996</c:v>
                </c:pt>
                <c:pt idx="303" formatCode="General">
                  <c:v>-0.78464</c:v>
                </c:pt>
                <c:pt idx="304" formatCode="General">
                  <c:v>-0.78952999999999995</c:v>
                </c:pt>
                <c:pt idx="305" formatCode="General">
                  <c:v>-0.79444999999999999</c:v>
                </c:pt>
                <c:pt idx="306" formatCode="General">
                  <c:v>-0.79939000000000004</c:v>
                </c:pt>
                <c:pt idx="307" formatCode="General">
                  <c:v>-0.80435000000000001</c:v>
                </c:pt>
                <c:pt idx="308" formatCode="General">
                  <c:v>-0.80933999999999995</c:v>
                </c:pt>
                <c:pt idx="309" formatCode="General">
                  <c:v>-0.81435000000000002</c:v>
                </c:pt>
                <c:pt idx="310" formatCode="General">
                  <c:v>-0.81938</c:v>
                </c:pt>
                <c:pt idx="311" formatCode="General">
                  <c:v>-0.82445000000000002</c:v>
                </c:pt>
                <c:pt idx="312" formatCode="General">
                  <c:v>-0.82952999999999999</c:v>
                </c:pt>
                <c:pt idx="313" formatCode="General">
                  <c:v>-0.83464000000000005</c:v>
                </c:pt>
                <c:pt idx="314" formatCode="General">
                  <c:v>-0.83977999999999997</c:v>
                </c:pt>
                <c:pt idx="315" formatCode="General">
                  <c:v>-0.84494000000000002</c:v>
                </c:pt>
                <c:pt idx="316" formatCode="General">
                  <c:v>-0.85013000000000005</c:v>
                </c:pt>
                <c:pt idx="317" formatCode="General">
                  <c:v>-0.85535000000000005</c:v>
                </c:pt>
                <c:pt idx="318" formatCode="General">
                  <c:v>-0.86058999999999997</c:v>
                </c:pt>
                <c:pt idx="319" formatCode="General">
                  <c:v>-0.86585999999999996</c:v>
                </c:pt>
                <c:pt idx="320" formatCode="General">
                  <c:v>-0.87116000000000005</c:v>
                </c:pt>
                <c:pt idx="321" formatCode="General">
                  <c:v>-0.87648000000000004</c:v>
                </c:pt>
                <c:pt idx="322" formatCode="General">
                  <c:v>-0.88183999999999996</c:v>
                </c:pt>
                <c:pt idx="323" formatCode="General">
                  <c:v>-0.88722000000000001</c:v>
                </c:pt>
                <c:pt idx="324" formatCode="General">
                  <c:v>-0.89263000000000003</c:v>
                </c:pt>
                <c:pt idx="325" formatCode="General">
                  <c:v>-0.89805999999999997</c:v>
                </c:pt>
                <c:pt idx="326" formatCode="General">
                  <c:v>-0.90353000000000006</c:v>
                </c:pt>
                <c:pt idx="327" formatCode="General">
                  <c:v>-0.90903</c:v>
                </c:pt>
                <c:pt idx="328" formatCode="General">
                  <c:v>-0.91456000000000004</c:v>
                </c:pt>
                <c:pt idx="329" formatCode="General">
                  <c:v>-0.92010999999999998</c:v>
                </c:pt>
                <c:pt idx="330" formatCode="General">
                  <c:v>-0.92569999999999997</c:v>
                </c:pt>
                <c:pt idx="331" formatCode="General">
                  <c:v>-0.93132000000000004</c:v>
                </c:pt>
                <c:pt idx="332" formatCode="General">
                  <c:v>-0.93696999999999997</c:v>
                </c:pt>
                <c:pt idx="333" formatCode="General">
                  <c:v>-0.94264999999999999</c:v>
                </c:pt>
                <c:pt idx="334" formatCode="General">
                  <c:v>-0.94835999999999998</c:v>
                </c:pt>
                <c:pt idx="335" formatCode="General">
                  <c:v>-0.95409999999999995</c:v>
                </c:pt>
                <c:pt idx="336" formatCode="General">
                  <c:v>-0.95987999999999996</c:v>
                </c:pt>
                <c:pt idx="337" formatCode="General">
                  <c:v>-0.96569000000000005</c:v>
                </c:pt>
                <c:pt idx="338" formatCode="General">
                  <c:v>-0.97153</c:v>
                </c:pt>
                <c:pt idx="339" formatCode="General">
                  <c:v>-0.97741</c:v>
                </c:pt>
                <c:pt idx="340" formatCode="General">
                  <c:v>-0.98331999999999997</c:v>
                </c:pt>
                <c:pt idx="341" formatCode="General">
                  <c:v>-0.98926000000000003</c:v>
                </c:pt>
                <c:pt idx="342" formatCode="General">
                  <c:v>-0.99524000000000001</c:v>
                </c:pt>
                <c:pt idx="343" formatCode="General">
                  <c:v>-1.00125</c:v>
                </c:pt>
                <c:pt idx="344" formatCode="General">
                  <c:v>-1.0073000000000001</c:v>
                </c:pt>
                <c:pt idx="345" formatCode="General">
                  <c:v>-1.0133799999999999</c:v>
                </c:pt>
                <c:pt idx="346" formatCode="General">
                  <c:v>-1.0195000000000001</c:v>
                </c:pt>
                <c:pt idx="347" formatCode="General">
                  <c:v>-1.02566</c:v>
                </c:pt>
                <c:pt idx="348" formatCode="General">
                  <c:v>-1.0318499999999999</c:v>
                </c:pt>
                <c:pt idx="349" formatCode="General">
                  <c:v>-1.0380799999999999</c:v>
                </c:pt>
                <c:pt idx="350" formatCode="General">
                  <c:v>-1.04434</c:v>
                </c:pt>
                <c:pt idx="351" formatCode="General">
                  <c:v>-1.05064</c:v>
                </c:pt>
                <c:pt idx="352" formatCode="General">
                  <c:v>-1.0569900000000001</c:v>
                </c:pt>
                <c:pt idx="353" formatCode="General">
                  <c:v>-1.0633600000000001</c:v>
                </c:pt>
                <c:pt idx="354" formatCode="General">
                  <c:v>-1.06978</c:v>
                </c:pt>
                <c:pt idx="355" formatCode="General">
                  <c:v>-1.0762400000000001</c:v>
                </c:pt>
                <c:pt idx="356" formatCode="General">
                  <c:v>-1.08274</c:v>
                </c:pt>
                <c:pt idx="357" formatCode="General">
                  <c:v>-1.08927</c:v>
                </c:pt>
                <c:pt idx="358" formatCode="General">
                  <c:v>-1.09585</c:v>
                </c:pt>
                <c:pt idx="359" formatCode="General">
                  <c:v>-1.1024700000000001</c:v>
                </c:pt>
                <c:pt idx="360" formatCode="General">
                  <c:v>-1.1091299999999999</c:v>
                </c:pt>
                <c:pt idx="361" formatCode="General">
                  <c:v>-1.1158300000000001</c:v>
                </c:pt>
                <c:pt idx="362" formatCode="General">
                  <c:v>-1.1225700000000001</c:v>
                </c:pt>
                <c:pt idx="363" formatCode="General">
                  <c:v>-1.1293500000000001</c:v>
                </c:pt>
                <c:pt idx="364" formatCode="General">
                  <c:v>-1.13618</c:v>
                </c:pt>
                <c:pt idx="365" formatCode="General">
                  <c:v>-1.1430499999999999</c:v>
                </c:pt>
                <c:pt idx="366" formatCode="General">
                  <c:v>-1.1499600000000001</c:v>
                </c:pt>
                <c:pt idx="367" formatCode="General">
                  <c:v>-1.1569100000000001</c:v>
                </c:pt>
                <c:pt idx="368" formatCode="General">
                  <c:v>-1.16391</c:v>
                </c:pt>
                <c:pt idx="369" formatCode="General">
                  <c:v>-1.17096</c:v>
                </c:pt>
                <c:pt idx="370" formatCode="General">
                  <c:v>-1.17805</c:v>
                </c:pt>
                <c:pt idx="371" formatCode="General">
                  <c:v>-1.1851799999999999</c:v>
                </c:pt>
                <c:pt idx="372" formatCode="General">
                  <c:v>-1.1923600000000001</c:v>
                </c:pt>
                <c:pt idx="373" formatCode="General">
                  <c:v>-1.1995899999999999</c:v>
                </c:pt>
                <c:pt idx="374" formatCode="General">
                  <c:v>-1.20686</c:v>
                </c:pt>
                <c:pt idx="375" formatCode="General">
                  <c:v>-1.21418</c:v>
                </c:pt>
                <c:pt idx="376" formatCode="General">
                  <c:v>-1.2215499999999999</c:v>
                </c:pt>
                <c:pt idx="377" formatCode="General">
                  <c:v>-1.2289699999999999</c:v>
                </c:pt>
                <c:pt idx="378" formatCode="General">
                  <c:v>-1.2364299999999999</c:v>
                </c:pt>
                <c:pt idx="379" formatCode="General">
                  <c:v>-1.24394</c:v>
                </c:pt>
                <c:pt idx="380" formatCode="General">
                  <c:v>-1.2515000000000001</c:v>
                </c:pt>
                <c:pt idx="381" formatCode="General">
                  <c:v>-1.25912</c:v>
                </c:pt>
                <c:pt idx="382" formatCode="General">
                  <c:v>-1.26678</c:v>
                </c:pt>
                <c:pt idx="383" formatCode="General">
                  <c:v>-1.2744899999999999</c:v>
                </c:pt>
                <c:pt idx="384" formatCode="General">
                  <c:v>-1.2822499999999999</c:v>
                </c:pt>
                <c:pt idx="385" formatCode="General">
                  <c:v>-1.29006</c:v>
                </c:pt>
                <c:pt idx="386" formatCode="General">
                  <c:v>-1.29793</c:v>
                </c:pt>
                <c:pt idx="387" formatCode="General">
                  <c:v>-1.3058399999999999</c:v>
                </c:pt>
                <c:pt idx="388" formatCode="General">
                  <c:v>-1.3138099999999999</c:v>
                </c:pt>
                <c:pt idx="389" formatCode="General">
                  <c:v>-1.3218300000000001</c:v>
                </c:pt>
                <c:pt idx="390" formatCode="General">
                  <c:v>-1.3299099999999999</c:v>
                </c:pt>
                <c:pt idx="391" formatCode="General">
                  <c:v>-1.3380300000000001</c:v>
                </c:pt>
                <c:pt idx="392" formatCode="General">
                  <c:v>-1.34622</c:v>
                </c:pt>
                <c:pt idx="393" formatCode="General">
                  <c:v>-1.3544499999999999</c:v>
                </c:pt>
                <c:pt idx="394" formatCode="General">
                  <c:v>-1.3627499999999999</c:v>
                </c:pt>
                <c:pt idx="395" formatCode="General">
                  <c:v>-1.3710899999999999</c:v>
                </c:pt>
                <c:pt idx="396" formatCode="General">
                  <c:v>-1.3794900000000001</c:v>
                </c:pt>
                <c:pt idx="397" formatCode="General">
                  <c:v>-1.38795</c:v>
                </c:pt>
                <c:pt idx="398" formatCode="General">
                  <c:v>-1.3964700000000001</c:v>
                </c:pt>
                <c:pt idx="399" formatCode="General">
                  <c:v>-1.4050400000000001</c:v>
                </c:pt>
                <c:pt idx="400" formatCode="General">
                  <c:v>-1.41367</c:v>
                </c:pt>
                <c:pt idx="401" formatCode="General">
                  <c:v>-1.4223600000000001</c:v>
                </c:pt>
                <c:pt idx="402" formatCode="General">
                  <c:v>-1.4311100000000001</c:v>
                </c:pt>
                <c:pt idx="403" formatCode="General">
                  <c:v>-1.43991</c:v>
                </c:pt>
                <c:pt idx="404" formatCode="General">
                  <c:v>-1.44878</c:v>
                </c:pt>
                <c:pt idx="405" formatCode="General">
                  <c:v>-1.4577</c:v>
                </c:pt>
                <c:pt idx="406" formatCode="General">
                  <c:v>-1.46669</c:v>
                </c:pt>
                <c:pt idx="407" formatCode="General">
                  <c:v>-1.47573</c:v>
                </c:pt>
                <c:pt idx="408" formatCode="General">
                  <c:v>-1.4848399999999999</c:v>
                </c:pt>
                <c:pt idx="409" formatCode="General">
                  <c:v>-1.494</c:v>
                </c:pt>
                <c:pt idx="410" formatCode="General">
                  <c:v>-1.5032300000000001</c:v>
                </c:pt>
                <c:pt idx="411" formatCode="General">
                  <c:v>-1.5125200000000001</c:v>
                </c:pt>
                <c:pt idx="412" formatCode="General">
                  <c:v>-1.5218700000000001</c:v>
                </c:pt>
                <c:pt idx="413" formatCode="General">
                  <c:v>-1.53129</c:v>
                </c:pt>
                <c:pt idx="414" formatCode="General">
                  <c:v>-1.54077</c:v>
                </c:pt>
                <c:pt idx="415" formatCode="General">
                  <c:v>-1.5503100000000001</c:v>
                </c:pt>
                <c:pt idx="416" formatCode="General">
                  <c:v>-1.55992</c:v>
                </c:pt>
                <c:pt idx="417" formatCode="General">
                  <c:v>-1.56959</c:v>
                </c:pt>
                <c:pt idx="418" formatCode="General">
                  <c:v>-1.5793299999999999</c:v>
                </c:pt>
                <c:pt idx="419" formatCode="General">
                  <c:v>-1.58914</c:v>
                </c:pt>
                <c:pt idx="420" formatCode="General">
                  <c:v>-1.599</c:v>
                </c:pt>
                <c:pt idx="421" formatCode="General">
                  <c:v>-1.60894</c:v>
                </c:pt>
                <c:pt idx="422" formatCode="General">
                  <c:v>-1.61894</c:v>
                </c:pt>
                <c:pt idx="423" formatCode="General">
                  <c:v>-1.6290100000000001</c:v>
                </c:pt>
                <c:pt idx="424" formatCode="General">
                  <c:v>-1.6391500000000001</c:v>
                </c:pt>
                <c:pt idx="425" formatCode="General">
                  <c:v>-1.6493500000000001</c:v>
                </c:pt>
                <c:pt idx="426" formatCode="General">
                  <c:v>-1.6596299999999999</c:v>
                </c:pt>
                <c:pt idx="427" formatCode="General">
                  <c:v>-1.66997</c:v>
                </c:pt>
                <c:pt idx="428" formatCode="General">
                  <c:v>-1.68038</c:v>
                </c:pt>
                <c:pt idx="429" formatCode="General">
                  <c:v>-1.69086</c:v>
                </c:pt>
                <c:pt idx="430" formatCode="General">
                  <c:v>-1.7014100000000001</c:v>
                </c:pt>
                <c:pt idx="431" formatCode="General">
                  <c:v>-1.7120299999999999</c:v>
                </c:pt>
                <c:pt idx="432" formatCode="General">
                  <c:v>-1.7227300000000001</c:v>
                </c:pt>
                <c:pt idx="433" formatCode="General">
                  <c:v>-1.73349</c:v>
                </c:pt>
                <c:pt idx="434" formatCode="General">
                  <c:v>-1.7443200000000001</c:v>
                </c:pt>
                <c:pt idx="435" formatCode="General">
                  <c:v>-1.7552300000000001</c:v>
                </c:pt>
                <c:pt idx="436" formatCode="General">
                  <c:v>-1.7662100000000001</c:v>
                </c:pt>
                <c:pt idx="437" formatCode="General">
                  <c:v>-1.7772600000000001</c:v>
                </c:pt>
                <c:pt idx="438" formatCode="General">
                  <c:v>-1.7883899999999999</c:v>
                </c:pt>
                <c:pt idx="439" formatCode="General">
                  <c:v>-1.79958</c:v>
                </c:pt>
                <c:pt idx="440" formatCode="General">
                  <c:v>-1.8108599999999999</c:v>
                </c:pt>
                <c:pt idx="441" formatCode="General">
                  <c:v>-1.8222</c:v>
                </c:pt>
                <c:pt idx="442" formatCode="General">
                  <c:v>-1.83362</c:v>
                </c:pt>
                <c:pt idx="443" formatCode="General">
                  <c:v>-1.8451200000000001</c:v>
                </c:pt>
                <c:pt idx="444" formatCode="General">
                  <c:v>-1.85669</c:v>
                </c:pt>
                <c:pt idx="445" formatCode="General">
                  <c:v>-1.8683399999999999</c:v>
                </c:pt>
                <c:pt idx="446" formatCode="General">
                  <c:v>-1.8800600000000001</c:v>
                </c:pt>
                <c:pt idx="447" formatCode="General">
                  <c:v>-1.8918600000000001</c:v>
                </c:pt>
                <c:pt idx="448" formatCode="General">
                  <c:v>-1.9037299999999999</c:v>
                </c:pt>
                <c:pt idx="449" formatCode="General">
                  <c:v>-1.9156899999999999</c:v>
                </c:pt>
                <c:pt idx="450" formatCode="General">
                  <c:v>-1.9277200000000001</c:v>
                </c:pt>
                <c:pt idx="451" formatCode="General">
                  <c:v>-1.9398200000000001</c:v>
                </c:pt>
                <c:pt idx="452" formatCode="General">
                  <c:v>-1.95201</c:v>
                </c:pt>
                <c:pt idx="453" formatCode="General">
                  <c:v>-1.96427</c:v>
                </c:pt>
                <c:pt idx="454" formatCode="General">
                  <c:v>-1.97662</c:v>
                </c:pt>
                <c:pt idx="455" formatCode="General">
                  <c:v>-1.9890399999999999</c:v>
                </c:pt>
                <c:pt idx="456" formatCode="General">
                  <c:v>-2.0015399999999999</c:v>
                </c:pt>
                <c:pt idx="457" formatCode="General">
                  <c:v>-2.0141200000000001</c:v>
                </c:pt>
                <c:pt idx="458" formatCode="General">
                  <c:v>-2.02678</c:v>
                </c:pt>
                <c:pt idx="459" formatCode="General">
                  <c:v>-2.03952</c:v>
                </c:pt>
                <c:pt idx="460" formatCode="General">
                  <c:v>-2.0523500000000001</c:v>
                </c:pt>
                <c:pt idx="461" formatCode="General">
                  <c:v>-2.0652499999999998</c:v>
                </c:pt>
                <c:pt idx="462" formatCode="General">
                  <c:v>-2.07823</c:v>
                </c:pt>
                <c:pt idx="463" formatCode="General">
                  <c:v>-2.0912999999999999</c:v>
                </c:pt>
                <c:pt idx="464" formatCode="General">
                  <c:v>-2.1044399999999999</c:v>
                </c:pt>
                <c:pt idx="465" formatCode="General">
                  <c:v>-2.1176699999999999</c:v>
                </c:pt>
                <c:pt idx="466" formatCode="General">
                  <c:v>-2.1309900000000002</c:v>
                </c:pt>
                <c:pt idx="467" formatCode="General">
                  <c:v>-2.14438</c:v>
                </c:pt>
                <c:pt idx="468" formatCode="General">
                  <c:v>-2.1578599999999999</c:v>
                </c:pt>
                <c:pt idx="469" formatCode="General">
                  <c:v>-2.1714199999999999</c:v>
                </c:pt>
                <c:pt idx="470" formatCode="General">
                  <c:v>-2.18506</c:v>
                </c:pt>
                <c:pt idx="471" formatCode="General">
                  <c:v>-2.1987899999999998</c:v>
                </c:pt>
                <c:pt idx="472" formatCode="General">
                  <c:v>-2.2126000000000001</c:v>
                </c:pt>
                <c:pt idx="473" formatCode="General">
                  <c:v>-2.2264900000000001</c:v>
                </c:pt>
                <c:pt idx="474" formatCode="General">
                  <c:v>-2.2404700000000002</c:v>
                </c:pt>
                <c:pt idx="475" formatCode="General">
                  <c:v>-2.2545299999999999</c:v>
                </c:pt>
                <c:pt idx="476" formatCode="General">
                  <c:v>-2.2686799999999998</c:v>
                </c:pt>
                <c:pt idx="477" formatCode="General">
                  <c:v>-2.2829100000000002</c:v>
                </c:pt>
                <c:pt idx="478" formatCode="General">
                  <c:v>-2.2972299999999999</c:v>
                </c:pt>
                <c:pt idx="479" formatCode="General">
                  <c:v>-2.3116400000000001</c:v>
                </c:pt>
                <c:pt idx="480" formatCode="General">
                  <c:v>-2.32613</c:v>
                </c:pt>
                <c:pt idx="481" formatCode="General">
                  <c:v>-2.3407</c:v>
                </c:pt>
                <c:pt idx="482" formatCode="General">
                  <c:v>-2.3553600000000001</c:v>
                </c:pt>
                <c:pt idx="483" formatCode="General">
                  <c:v>-2.3701099999999999</c:v>
                </c:pt>
                <c:pt idx="484" formatCode="General">
                  <c:v>-2.3849399999999998</c:v>
                </c:pt>
                <c:pt idx="485" formatCode="General">
                  <c:v>-2.3998599999999999</c:v>
                </c:pt>
                <c:pt idx="486" formatCode="General">
                  <c:v>-2.4148700000000001</c:v>
                </c:pt>
                <c:pt idx="487" formatCode="General">
                  <c:v>-2.4299599999999999</c:v>
                </c:pt>
                <c:pt idx="488" formatCode="General">
                  <c:v>-2.4451499999999999</c:v>
                </c:pt>
                <c:pt idx="489" formatCode="General">
                  <c:v>-2.46041</c:v>
                </c:pt>
                <c:pt idx="490" formatCode="General">
                  <c:v>-2.4757699999999998</c:v>
                </c:pt>
                <c:pt idx="491" formatCode="General">
                  <c:v>-2.4912100000000001</c:v>
                </c:pt>
                <c:pt idx="492" formatCode="General">
                  <c:v>-2.5067400000000002</c:v>
                </c:pt>
                <c:pt idx="493" formatCode="General">
                  <c:v>-2.5223599999999999</c:v>
                </c:pt>
                <c:pt idx="494" formatCode="General">
                  <c:v>-2.5380699999999998</c:v>
                </c:pt>
                <c:pt idx="495" formatCode="General">
                  <c:v>-2.5538599999999998</c:v>
                </c:pt>
                <c:pt idx="496" formatCode="General">
                  <c:v>-2.5697399999999999</c:v>
                </c:pt>
                <c:pt idx="497" formatCode="General">
                  <c:v>-2.5857100000000002</c:v>
                </c:pt>
                <c:pt idx="498" formatCode="General">
                  <c:v>-2.6017700000000001</c:v>
                </c:pt>
                <c:pt idx="499" formatCode="General">
                  <c:v>-2.6179199999999998</c:v>
                </c:pt>
                <c:pt idx="500" formatCode="General">
                  <c:v>-2.63415</c:v>
                </c:pt>
                <c:pt idx="501" formatCode="General">
                  <c:v>-2.6504799999999999</c:v>
                </c:pt>
                <c:pt idx="502" formatCode="General">
                  <c:v>-2.66689</c:v>
                </c:pt>
                <c:pt idx="503" formatCode="General">
                  <c:v>-2.6833900000000002</c:v>
                </c:pt>
                <c:pt idx="504" formatCode="General">
                  <c:v>-2.69998</c:v>
                </c:pt>
                <c:pt idx="505" formatCode="General">
                  <c:v>-2.7166600000000001</c:v>
                </c:pt>
                <c:pt idx="506" formatCode="General">
                  <c:v>-2.7334299999999998</c:v>
                </c:pt>
                <c:pt idx="507" formatCode="General">
                  <c:v>-2.7502800000000001</c:v>
                </c:pt>
                <c:pt idx="508" formatCode="General">
                  <c:v>-2.7672300000000001</c:v>
                </c:pt>
                <c:pt idx="509" formatCode="General">
                  <c:v>-2.7842600000000002</c:v>
                </c:pt>
                <c:pt idx="510" formatCode="General">
                  <c:v>-2.80139</c:v>
                </c:pt>
                <c:pt idx="511" formatCode="General">
                  <c:v>-2.8186</c:v>
                </c:pt>
                <c:pt idx="512" formatCode="General">
                  <c:v>-2.8359000000000001</c:v>
                </c:pt>
                <c:pt idx="513" formatCode="General">
                  <c:v>-2.8532899999999999</c:v>
                </c:pt>
                <c:pt idx="514" formatCode="General">
                  <c:v>-2.8707699999999998</c:v>
                </c:pt>
                <c:pt idx="515" formatCode="General">
                  <c:v>-2.8883399999999999</c:v>
                </c:pt>
                <c:pt idx="516" formatCode="General">
                  <c:v>-2.9059900000000001</c:v>
                </c:pt>
                <c:pt idx="517" formatCode="General">
                  <c:v>-2.92374</c:v>
                </c:pt>
                <c:pt idx="518" formatCode="General">
                  <c:v>-2.94157</c:v>
                </c:pt>
                <c:pt idx="519" formatCode="General">
                  <c:v>-2.9594999999999998</c:v>
                </c:pt>
                <c:pt idx="520" formatCode="General">
                  <c:v>-2.9775100000000001</c:v>
                </c:pt>
                <c:pt idx="521" formatCode="General">
                  <c:v>-2.9956100000000001</c:v>
                </c:pt>
                <c:pt idx="522" formatCode="General">
                  <c:v>-3.0137999999999998</c:v>
                </c:pt>
                <c:pt idx="523" formatCode="General">
                  <c:v>-3.0320800000000001</c:v>
                </c:pt>
                <c:pt idx="524" formatCode="General">
                  <c:v>-3.0504500000000001</c:v>
                </c:pt>
                <c:pt idx="525" formatCode="General">
                  <c:v>-3.0689000000000002</c:v>
                </c:pt>
                <c:pt idx="526" formatCode="General">
                  <c:v>-3.08745</c:v>
                </c:pt>
                <c:pt idx="527" formatCode="General">
                  <c:v>-3.10608</c:v>
                </c:pt>
                <c:pt idx="528" formatCode="General">
                  <c:v>-3.1248</c:v>
                </c:pt>
                <c:pt idx="529" formatCode="General">
                  <c:v>-3.1436099999999998</c:v>
                </c:pt>
                <c:pt idx="530" formatCode="General">
                  <c:v>-3.1625000000000001</c:v>
                </c:pt>
                <c:pt idx="531" formatCode="General">
                  <c:v>-3.1814900000000002</c:v>
                </c:pt>
                <c:pt idx="532" formatCode="General">
                  <c:v>-3.2005599999999998</c:v>
                </c:pt>
                <c:pt idx="533" formatCode="General">
                  <c:v>-3.2197200000000001</c:v>
                </c:pt>
                <c:pt idx="534" formatCode="General">
                  <c:v>-3.2389700000000001</c:v>
                </c:pt>
                <c:pt idx="535" formatCode="General">
                  <c:v>-3.2583000000000002</c:v>
                </c:pt>
                <c:pt idx="536" formatCode="General">
                  <c:v>-3.27773</c:v>
                </c:pt>
                <c:pt idx="537" formatCode="General">
                  <c:v>-3.2972299999999999</c:v>
                </c:pt>
                <c:pt idx="538" formatCode="General">
                  <c:v>-3.3168299999999999</c:v>
                </c:pt>
                <c:pt idx="539" formatCode="General">
                  <c:v>-3.3365100000000001</c:v>
                </c:pt>
                <c:pt idx="540" formatCode="General">
                  <c:v>-3.3562799999999999</c:v>
                </c:pt>
                <c:pt idx="541" formatCode="General">
                  <c:v>-3.3761399999999999</c:v>
                </c:pt>
                <c:pt idx="542" formatCode="General">
                  <c:v>-3.39608</c:v>
                </c:pt>
                <c:pt idx="543" formatCode="General">
                  <c:v>-3.4161100000000002</c:v>
                </c:pt>
                <c:pt idx="544" formatCode="General">
                  <c:v>-3.4362200000000001</c:v>
                </c:pt>
                <c:pt idx="545" formatCode="General">
                  <c:v>-3.45642</c:v>
                </c:pt>
                <c:pt idx="546" formatCode="General">
                  <c:v>-3.4767100000000002</c:v>
                </c:pt>
                <c:pt idx="547" formatCode="General">
                  <c:v>-3.49708</c:v>
                </c:pt>
                <c:pt idx="548" formatCode="General">
                  <c:v>-3.5175299999999998</c:v>
                </c:pt>
                <c:pt idx="549" formatCode="General">
                  <c:v>-3.5380699999999998</c:v>
                </c:pt>
                <c:pt idx="550" formatCode="General">
                  <c:v>-3.5587</c:v>
                </c:pt>
                <c:pt idx="551" formatCode="General">
                  <c:v>-3.5794100000000002</c:v>
                </c:pt>
                <c:pt idx="552" formatCode="General">
                  <c:v>-3.6002000000000001</c:v>
                </c:pt>
                <c:pt idx="553" formatCode="General">
                  <c:v>-3.6210800000000001</c:v>
                </c:pt>
                <c:pt idx="554" formatCode="General">
                  <c:v>-3.6420400000000002</c:v>
                </c:pt>
                <c:pt idx="555" formatCode="General">
                  <c:v>-3.6630799999999999</c:v>
                </c:pt>
                <c:pt idx="556" formatCode="General">
                  <c:v>-3.6842100000000002</c:v>
                </c:pt>
                <c:pt idx="557" formatCode="General">
                  <c:v>-3.7054200000000002</c:v>
                </c:pt>
                <c:pt idx="558" formatCode="General">
                  <c:v>-3.7267100000000002</c:v>
                </c:pt>
                <c:pt idx="559" formatCode="General">
                  <c:v>-3.7480899999999999</c:v>
                </c:pt>
                <c:pt idx="560" formatCode="General">
                  <c:v>-3.7695400000000001</c:v>
                </c:pt>
                <c:pt idx="561" formatCode="General">
                  <c:v>-3.79108</c:v>
                </c:pt>
                <c:pt idx="562" formatCode="General">
                  <c:v>-3.8127</c:v>
                </c:pt>
                <c:pt idx="563" formatCode="General">
                  <c:v>-3.8344</c:v>
                </c:pt>
                <c:pt idx="564" formatCode="General">
                  <c:v>-3.8561800000000002</c:v>
                </c:pt>
                <c:pt idx="565" formatCode="General">
                  <c:v>-3.8780399999999999</c:v>
                </c:pt>
                <c:pt idx="566" formatCode="General">
                  <c:v>-3.8999799999999998</c:v>
                </c:pt>
                <c:pt idx="567" formatCode="General">
                  <c:v>-3.9220100000000002</c:v>
                </c:pt>
                <c:pt idx="568" formatCode="General">
                  <c:v>-3.9441099999999998</c:v>
                </c:pt>
                <c:pt idx="569" formatCode="General">
                  <c:v>-3.9662899999999999</c:v>
                </c:pt>
                <c:pt idx="570" formatCode="General">
                  <c:v>-3.98855</c:v>
                </c:pt>
                <c:pt idx="571" formatCode="General">
                  <c:v>-4.0108899999999998</c:v>
                </c:pt>
                <c:pt idx="572" formatCode="General">
                  <c:v>-4.0332999999999997</c:v>
                </c:pt>
                <c:pt idx="573" formatCode="General">
                  <c:v>-4.0557999999999996</c:v>
                </c:pt>
                <c:pt idx="574" formatCode="General">
                  <c:v>-4.0783699999999996</c:v>
                </c:pt>
                <c:pt idx="575" formatCode="General">
                  <c:v>-4.1010200000000001</c:v>
                </c:pt>
                <c:pt idx="576" formatCode="General">
                  <c:v>-4.1237399999999997</c:v>
                </c:pt>
                <c:pt idx="577" formatCode="General">
                  <c:v>-4.1465399999999999</c:v>
                </c:pt>
                <c:pt idx="578" formatCode="General">
                  <c:v>-4.1694199999999997</c:v>
                </c:pt>
                <c:pt idx="579" formatCode="General">
                  <c:v>-4.1923700000000004</c:v>
                </c:pt>
                <c:pt idx="580" formatCode="General">
                  <c:v>-4.2153999999999998</c:v>
                </c:pt>
                <c:pt idx="581" formatCode="General">
                  <c:v>-4.2385000000000002</c:v>
                </c:pt>
                <c:pt idx="582" formatCode="General">
                  <c:v>-4.2616800000000001</c:v>
                </c:pt>
                <c:pt idx="583" formatCode="General">
                  <c:v>-4.2849300000000001</c:v>
                </c:pt>
                <c:pt idx="584" formatCode="General">
                  <c:v>-4.3082599999999998</c:v>
                </c:pt>
                <c:pt idx="585" formatCode="General">
                  <c:v>-4.3316600000000003</c:v>
                </c:pt>
                <c:pt idx="586" formatCode="General">
                  <c:v>-4.3551299999999999</c:v>
                </c:pt>
                <c:pt idx="587" formatCode="General">
                  <c:v>-4.3786800000000001</c:v>
                </c:pt>
                <c:pt idx="588" formatCode="General">
                  <c:v>-4.4022899999999998</c:v>
                </c:pt>
                <c:pt idx="589" formatCode="General">
                  <c:v>-4.42598</c:v>
                </c:pt>
                <c:pt idx="590" formatCode="General">
                  <c:v>-4.4497400000000003</c:v>
                </c:pt>
                <c:pt idx="591" formatCode="General">
                  <c:v>-4.4735699999999996</c:v>
                </c:pt>
                <c:pt idx="592" formatCode="General">
                  <c:v>-4.4974699999999999</c:v>
                </c:pt>
                <c:pt idx="593" formatCode="General">
                  <c:v>-4.5214499999999997</c:v>
                </c:pt>
                <c:pt idx="594" formatCode="General">
                  <c:v>-4.54549</c:v>
                </c:pt>
                <c:pt idx="595" formatCode="General">
                  <c:v>-4.5696000000000003</c:v>
                </c:pt>
                <c:pt idx="596" formatCode="General">
                  <c:v>-4.5937799999999998</c:v>
                </c:pt>
                <c:pt idx="597" formatCode="General">
                  <c:v>-4.6180199999999996</c:v>
                </c:pt>
                <c:pt idx="598" formatCode="General">
                  <c:v>-4.6423399999999999</c:v>
                </c:pt>
                <c:pt idx="599" formatCode="General">
                  <c:v>-4.6667199999999998</c:v>
                </c:pt>
                <c:pt idx="600" formatCode="General">
                  <c:v>-4.6911699999999996</c:v>
                </c:pt>
                <c:pt idx="601" formatCode="General">
                  <c:v>-4.7156900000000004</c:v>
                </c:pt>
                <c:pt idx="602" formatCode="General">
                  <c:v>-4.7402699999999998</c:v>
                </c:pt>
                <c:pt idx="603" formatCode="General">
                  <c:v>-4.76492</c:v>
                </c:pt>
                <c:pt idx="604" formatCode="General">
                  <c:v>-4.7896299999999998</c:v>
                </c:pt>
                <c:pt idx="605" formatCode="General">
                  <c:v>-4.8144099999999996</c:v>
                </c:pt>
                <c:pt idx="606" formatCode="General">
                  <c:v>-4.8392499999999998</c:v>
                </c:pt>
                <c:pt idx="607" formatCode="General">
                  <c:v>-4.86416</c:v>
                </c:pt>
                <c:pt idx="608" formatCode="General">
                  <c:v>-4.8891299999999998</c:v>
                </c:pt>
                <c:pt idx="609" formatCode="General">
                  <c:v>-4.9141599999999999</c:v>
                </c:pt>
                <c:pt idx="610" formatCode="General">
                  <c:v>-4.93926</c:v>
                </c:pt>
                <c:pt idx="611" formatCode="General">
                  <c:v>-4.9644199999999996</c:v>
                </c:pt>
                <c:pt idx="612" formatCode="General">
                  <c:v>-4.9896399999999996</c:v>
                </c:pt>
                <c:pt idx="613" formatCode="General">
                  <c:v>-5.01492</c:v>
                </c:pt>
                <c:pt idx="614" formatCode="General">
                  <c:v>-5.04026</c:v>
                </c:pt>
                <c:pt idx="615" formatCode="General">
                  <c:v>-5.0656600000000003</c:v>
                </c:pt>
                <c:pt idx="616" formatCode="General">
                  <c:v>-5.0911200000000001</c:v>
                </c:pt>
                <c:pt idx="617" formatCode="General">
                  <c:v>-5.1166400000000003</c:v>
                </c:pt>
                <c:pt idx="618" formatCode="General">
                  <c:v>-5.14222</c:v>
                </c:pt>
                <c:pt idx="619" formatCode="General">
                  <c:v>-5.1678600000000001</c:v>
                </c:pt>
                <c:pt idx="620" formatCode="General">
                  <c:v>-5.1935500000000001</c:v>
                </c:pt>
                <c:pt idx="621" formatCode="General">
                  <c:v>-5.2193100000000001</c:v>
                </c:pt>
                <c:pt idx="622" formatCode="General">
                  <c:v>-5.24512</c:v>
                </c:pt>
                <c:pt idx="623" formatCode="General">
                  <c:v>-5.2709799999999998</c:v>
                </c:pt>
                <c:pt idx="624" formatCode="General">
                  <c:v>-5.2969099999999996</c:v>
                </c:pt>
                <c:pt idx="625" formatCode="General">
                  <c:v>-5.3228799999999996</c:v>
                </c:pt>
                <c:pt idx="626" formatCode="General">
                  <c:v>-5.3489199999999997</c:v>
                </c:pt>
                <c:pt idx="627" formatCode="General">
                  <c:v>-5.375</c:v>
                </c:pt>
                <c:pt idx="628" formatCode="General">
                  <c:v>-5.4011399999999998</c:v>
                </c:pt>
                <c:pt idx="629" formatCode="General">
                  <c:v>-5.4273400000000001</c:v>
                </c:pt>
                <c:pt idx="630" formatCode="General">
                  <c:v>-5.4535900000000002</c:v>
                </c:pt>
                <c:pt idx="631" formatCode="General">
                  <c:v>-5.4798900000000001</c:v>
                </c:pt>
                <c:pt idx="632" formatCode="General">
                  <c:v>-5.50624</c:v>
                </c:pt>
                <c:pt idx="633" formatCode="General">
                  <c:v>-5.5326399999999998</c:v>
                </c:pt>
                <c:pt idx="634" formatCode="General">
                  <c:v>-5.5590999999999999</c:v>
                </c:pt>
                <c:pt idx="635" formatCode="General">
                  <c:v>-5.5856000000000003</c:v>
                </c:pt>
                <c:pt idx="636" formatCode="General">
                  <c:v>-5.6121600000000003</c:v>
                </c:pt>
                <c:pt idx="637" formatCode="General">
                  <c:v>-5.6387600000000004</c:v>
                </c:pt>
                <c:pt idx="638" formatCode="General">
                  <c:v>-5.6654200000000001</c:v>
                </c:pt>
                <c:pt idx="639" formatCode="General">
                  <c:v>-5.6921200000000001</c:v>
                </c:pt>
                <c:pt idx="640" formatCode="General">
                  <c:v>-5.7188699999999999</c:v>
                </c:pt>
                <c:pt idx="641" formatCode="General">
                  <c:v>-5.7456699999999996</c:v>
                </c:pt>
                <c:pt idx="642" formatCode="General">
                  <c:v>-5.7725200000000001</c:v>
                </c:pt>
                <c:pt idx="643" formatCode="General">
                  <c:v>-5.79941</c:v>
                </c:pt>
                <c:pt idx="644" formatCode="General">
                  <c:v>-5.8263499999999997</c:v>
                </c:pt>
                <c:pt idx="645" formatCode="General">
                  <c:v>-5.8533400000000002</c:v>
                </c:pt>
                <c:pt idx="646" formatCode="General">
                  <c:v>-5.8803700000000001</c:v>
                </c:pt>
                <c:pt idx="647" formatCode="General">
                  <c:v>-5.9074400000000002</c:v>
                </c:pt>
                <c:pt idx="648" formatCode="General">
                  <c:v>-5.9345600000000003</c:v>
                </c:pt>
                <c:pt idx="649" formatCode="General">
                  <c:v>-5.9617199999999997</c:v>
                </c:pt>
                <c:pt idx="650" formatCode="General">
                  <c:v>-5.9889299999999999</c:v>
                </c:pt>
                <c:pt idx="651" formatCode="General">
                  <c:v>-6.0161800000000003</c:v>
                </c:pt>
                <c:pt idx="652" formatCode="General">
                  <c:v>-6.0434700000000001</c:v>
                </c:pt>
                <c:pt idx="653" formatCode="General">
                  <c:v>-6.0708099999999998</c:v>
                </c:pt>
                <c:pt idx="654" formatCode="General">
                  <c:v>-6.0981800000000002</c:v>
                </c:pt>
                <c:pt idx="655" formatCode="General">
                  <c:v>-6.1256000000000004</c:v>
                </c:pt>
                <c:pt idx="656" formatCode="General">
                  <c:v>-6.15306</c:v>
                </c:pt>
                <c:pt idx="657" formatCode="General">
                  <c:v>-6.1805500000000002</c:v>
                </c:pt>
                <c:pt idx="658" formatCode="General">
                  <c:v>-6.2080900000000003</c:v>
                </c:pt>
                <c:pt idx="659" formatCode="General">
                  <c:v>-6.2356699999999998</c:v>
                </c:pt>
                <c:pt idx="660" formatCode="General">
                  <c:v>-6.26328</c:v>
                </c:pt>
                <c:pt idx="661" formatCode="General">
                  <c:v>-6.2909300000000004</c:v>
                </c:pt>
                <c:pt idx="662" formatCode="General">
                  <c:v>-6.3186200000000001</c:v>
                </c:pt>
                <c:pt idx="663" formatCode="General">
                  <c:v>-6.3463500000000002</c:v>
                </c:pt>
                <c:pt idx="664" formatCode="General">
                  <c:v>-6.3741199999999996</c:v>
                </c:pt>
                <c:pt idx="665" formatCode="General">
                  <c:v>-6.4019199999999996</c:v>
                </c:pt>
                <c:pt idx="666" formatCode="General">
                  <c:v>-6.4297500000000003</c:v>
                </c:pt>
                <c:pt idx="667" formatCode="General">
                  <c:v>-6.4576200000000004</c:v>
                </c:pt>
                <c:pt idx="668" formatCode="General">
                  <c:v>-6.4855299999999998</c:v>
                </c:pt>
                <c:pt idx="669" formatCode="General">
                  <c:v>-6.5134699999999999</c:v>
                </c:pt>
                <c:pt idx="670" formatCode="General">
                  <c:v>-6.5414500000000002</c:v>
                </c:pt>
                <c:pt idx="671" formatCode="General">
                  <c:v>-6.5694600000000003</c:v>
                </c:pt>
                <c:pt idx="672" formatCode="General">
                  <c:v>-6.5975000000000001</c:v>
                </c:pt>
                <c:pt idx="673" formatCode="General">
                  <c:v>-6.6255699999999997</c:v>
                </c:pt>
                <c:pt idx="674" formatCode="General">
                  <c:v>-6.6536799999999996</c:v>
                </c:pt>
                <c:pt idx="675" formatCode="General">
                  <c:v>-6.6818200000000001</c:v>
                </c:pt>
                <c:pt idx="676" formatCode="General">
                  <c:v>-6.7099900000000003</c:v>
                </c:pt>
                <c:pt idx="677" formatCode="General">
                  <c:v>-6.7381900000000003</c:v>
                </c:pt>
                <c:pt idx="678" formatCode="General">
                  <c:v>-6.7664200000000001</c:v>
                </c:pt>
                <c:pt idx="679" formatCode="General">
                  <c:v>-6.7946799999999996</c:v>
                </c:pt>
                <c:pt idx="680" formatCode="General">
                  <c:v>-6.8229699999999998</c:v>
                </c:pt>
                <c:pt idx="681" formatCode="General">
                  <c:v>-6.8512899999999997</c:v>
                </c:pt>
                <c:pt idx="682" formatCode="General">
                  <c:v>-6.8796299999999997</c:v>
                </c:pt>
                <c:pt idx="683" formatCode="General">
                  <c:v>-6.90801</c:v>
                </c:pt>
                <c:pt idx="684" formatCode="General">
                  <c:v>-6.9364100000000004</c:v>
                </c:pt>
                <c:pt idx="685" formatCode="General">
                  <c:v>-6.9648399999999997</c:v>
                </c:pt>
                <c:pt idx="686" formatCode="General">
                  <c:v>-6.9932999999999996</c:v>
                </c:pt>
                <c:pt idx="687" formatCode="General">
                  <c:v>-7.0217900000000002</c:v>
                </c:pt>
                <c:pt idx="688" formatCode="General">
                  <c:v>-7.0503</c:v>
                </c:pt>
                <c:pt idx="689" formatCode="General">
                  <c:v>-7.07883</c:v>
                </c:pt>
                <c:pt idx="690" formatCode="General">
                  <c:v>-7.1073899999999997</c:v>
                </c:pt>
                <c:pt idx="691" formatCode="General">
                  <c:v>-7.13598</c:v>
                </c:pt>
                <c:pt idx="692" formatCode="General">
                  <c:v>-7.1645899999999996</c:v>
                </c:pt>
                <c:pt idx="693" formatCode="General">
                  <c:v>-7.1932200000000002</c:v>
                </c:pt>
                <c:pt idx="694" formatCode="General">
                  <c:v>-7.2218799999999996</c:v>
                </c:pt>
                <c:pt idx="695" formatCode="General">
                  <c:v>-7.2505600000000001</c:v>
                </c:pt>
                <c:pt idx="696" formatCode="General">
                  <c:v>-7.2792599999999998</c:v>
                </c:pt>
                <c:pt idx="697" formatCode="General">
                  <c:v>-7.3079900000000002</c:v>
                </c:pt>
                <c:pt idx="698" formatCode="General">
                  <c:v>-7.3367399999999998</c:v>
                </c:pt>
                <c:pt idx="699" formatCode="General">
                  <c:v>-7.3654999999999999</c:v>
                </c:pt>
                <c:pt idx="700" formatCode="General">
                  <c:v>-7.3942899999999998</c:v>
                </c:pt>
                <c:pt idx="701" formatCode="General">
                  <c:v>-7.4230999999999998</c:v>
                </c:pt>
                <c:pt idx="702" formatCode="General">
                  <c:v>-7.4519399999999996</c:v>
                </c:pt>
                <c:pt idx="703" formatCode="General">
                  <c:v>-7.4807899999999998</c:v>
                </c:pt>
                <c:pt idx="704" formatCode="General">
                  <c:v>-7.5096600000000002</c:v>
                </c:pt>
                <c:pt idx="705" formatCode="General">
                  <c:v>-7.5385400000000002</c:v>
                </c:pt>
                <c:pt idx="706" formatCode="General">
                  <c:v>-7.56745</c:v>
                </c:pt>
                <c:pt idx="707" formatCode="General">
                  <c:v>-7.5963799999999999</c:v>
                </c:pt>
                <c:pt idx="708" formatCode="General">
                  <c:v>-7.6253200000000003</c:v>
                </c:pt>
                <c:pt idx="709" formatCode="General">
                  <c:v>-7.65428</c:v>
                </c:pt>
                <c:pt idx="710" formatCode="General">
                  <c:v>-7.6832599999999998</c:v>
                </c:pt>
                <c:pt idx="711" formatCode="General">
                  <c:v>-7.7122599999999997</c:v>
                </c:pt>
                <c:pt idx="712" formatCode="General">
                  <c:v>-7.7412700000000001</c:v>
                </c:pt>
                <c:pt idx="713" formatCode="General">
                  <c:v>-7.7702900000000001</c:v>
                </c:pt>
                <c:pt idx="714" formatCode="General">
                  <c:v>-7.7993399999999999</c:v>
                </c:pt>
                <c:pt idx="715" formatCode="General">
                  <c:v>-7.8284000000000002</c:v>
                </c:pt>
                <c:pt idx="716" formatCode="General">
                  <c:v>-7.8574700000000002</c:v>
                </c:pt>
                <c:pt idx="717" formatCode="General">
                  <c:v>-7.8865600000000002</c:v>
                </c:pt>
                <c:pt idx="718" formatCode="General">
                  <c:v>-7.9156599999999999</c:v>
                </c:pt>
                <c:pt idx="719" formatCode="General">
                  <c:v>-7.9447700000000001</c:v>
                </c:pt>
                <c:pt idx="720" formatCode="General">
                  <c:v>-7.9739000000000004</c:v>
                </c:pt>
                <c:pt idx="721" formatCode="General">
                  <c:v>-8.00305</c:v>
                </c:pt>
                <c:pt idx="722" formatCode="General">
                  <c:v>-8.0321999999999996</c:v>
                </c:pt>
                <c:pt idx="723" formatCode="General">
                  <c:v>-8.0613700000000001</c:v>
                </c:pt>
                <c:pt idx="724" formatCode="General">
                  <c:v>-8.0905500000000004</c:v>
                </c:pt>
                <c:pt idx="725" formatCode="General">
                  <c:v>-8.1197400000000002</c:v>
                </c:pt>
                <c:pt idx="726" formatCode="General">
                  <c:v>-8.1489399999999996</c:v>
                </c:pt>
                <c:pt idx="727" formatCode="General">
                  <c:v>-8.1781600000000001</c:v>
                </c:pt>
                <c:pt idx="728" formatCode="General">
                  <c:v>-8.2073800000000006</c:v>
                </c:pt>
                <c:pt idx="729" formatCode="General">
                  <c:v>-8.2366100000000007</c:v>
                </c:pt>
                <c:pt idx="730" formatCode="General">
                  <c:v>-8.26586</c:v>
                </c:pt>
                <c:pt idx="731" formatCode="General">
                  <c:v>-8.2951099999999993</c:v>
                </c:pt>
                <c:pt idx="732" formatCode="General">
                  <c:v>-8.3243799999999997</c:v>
                </c:pt>
                <c:pt idx="733" formatCode="General">
                  <c:v>-8.35365</c:v>
                </c:pt>
                <c:pt idx="734" formatCode="General">
                  <c:v>-8.38293</c:v>
                </c:pt>
                <c:pt idx="735" formatCode="General">
                  <c:v>-8.4122199999999996</c:v>
                </c:pt>
                <c:pt idx="736" formatCode="General">
                  <c:v>-8.4415200000000006</c:v>
                </c:pt>
                <c:pt idx="737" formatCode="General">
                  <c:v>-8.4708199999999998</c:v>
                </c:pt>
                <c:pt idx="738" formatCode="General">
                  <c:v>-8.50014</c:v>
                </c:pt>
                <c:pt idx="739" formatCode="General">
                  <c:v>-8.5294600000000003</c:v>
                </c:pt>
                <c:pt idx="740" formatCode="General">
                  <c:v>-8.5587800000000005</c:v>
                </c:pt>
                <c:pt idx="741" formatCode="General">
                  <c:v>-8.58812</c:v>
                </c:pt>
                <c:pt idx="742" formatCode="General">
                  <c:v>-8.6174599999999995</c:v>
                </c:pt>
                <c:pt idx="743" formatCode="General">
                  <c:v>-8.6468000000000007</c:v>
                </c:pt>
                <c:pt idx="744" formatCode="General">
                  <c:v>-8.6761499999999998</c:v>
                </c:pt>
                <c:pt idx="745" formatCode="General">
                  <c:v>-8.7055100000000003</c:v>
                </c:pt>
                <c:pt idx="746" formatCode="General">
                  <c:v>-8.7348700000000008</c:v>
                </c:pt>
                <c:pt idx="747" formatCode="General">
                  <c:v>-8.7642399999999991</c:v>
                </c:pt>
                <c:pt idx="748" formatCode="General">
                  <c:v>-8.7936099999999993</c:v>
                </c:pt>
                <c:pt idx="749" formatCode="General">
                  <c:v>-8.8229799999999994</c:v>
                </c:pt>
                <c:pt idx="750" formatCode="General">
                  <c:v>-8.8523599999999991</c:v>
                </c:pt>
                <c:pt idx="751" formatCode="General">
                  <c:v>-8.8817400000000006</c:v>
                </c:pt>
                <c:pt idx="752" formatCode="General">
                  <c:v>-8.91113</c:v>
                </c:pt>
                <c:pt idx="753" formatCode="General">
                  <c:v>-8.9405199999999994</c:v>
                </c:pt>
                <c:pt idx="754" formatCode="General">
                  <c:v>-8.9699100000000005</c:v>
                </c:pt>
                <c:pt idx="755" formatCode="General">
                  <c:v>-8.9992999999999999</c:v>
                </c:pt>
                <c:pt idx="756" formatCode="General">
                  <c:v>-9.0287000000000006</c:v>
                </c:pt>
                <c:pt idx="757" formatCode="General">
                  <c:v>-9.05809</c:v>
                </c:pt>
                <c:pt idx="758" formatCode="General">
                  <c:v>-9.0874900000000007</c:v>
                </c:pt>
                <c:pt idx="759" formatCode="General">
                  <c:v>-9.1168899999999997</c:v>
                </c:pt>
                <c:pt idx="760" formatCode="General">
                  <c:v>-9.1462900000000005</c:v>
                </c:pt>
                <c:pt idx="761" formatCode="General">
                  <c:v>-9.1757000000000009</c:v>
                </c:pt>
                <c:pt idx="762" formatCode="General">
                  <c:v>-9.2050999999999998</c:v>
                </c:pt>
                <c:pt idx="763" formatCode="General">
                  <c:v>-9.2345000000000006</c:v>
                </c:pt>
                <c:pt idx="764" formatCode="General">
                  <c:v>-9.2639099999999992</c:v>
                </c:pt>
                <c:pt idx="765" formatCode="General">
                  <c:v>-9.29331</c:v>
                </c:pt>
                <c:pt idx="766" formatCode="General">
                  <c:v>-9.3227100000000007</c:v>
                </c:pt>
                <c:pt idx="767" formatCode="General">
                  <c:v>-9.3521099999999997</c:v>
                </c:pt>
                <c:pt idx="768" formatCode="General">
                  <c:v>-9.3815100000000005</c:v>
                </c:pt>
                <c:pt idx="769" formatCode="General">
                  <c:v>-9.4109099999999994</c:v>
                </c:pt>
                <c:pt idx="770" formatCode="General">
                  <c:v>-9.4403100000000002</c:v>
                </c:pt>
                <c:pt idx="771" formatCode="General">
                  <c:v>-9.4697099999999992</c:v>
                </c:pt>
                <c:pt idx="772" formatCode="General">
                  <c:v>-9.4991000000000003</c:v>
                </c:pt>
                <c:pt idx="773" formatCode="General">
                  <c:v>-9.5284999999999993</c:v>
                </c:pt>
                <c:pt idx="774" formatCode="General">
                  <c:v>-9.5578900000000004</c:v>
                </c:pt>
                <c:pt idx="775" formatCode="General">
                  <c:v>-9.5872700000000002</c:v>
                </c:pt>
                <c:pt idx="776" formatCode="General">
                  <c:v>-9.6166599999999995</c:v>
                </c:pt>
                <c:pt idx="777" formatCode="General">
                  <c:v>-9.6460399999999993</c:v>
                </c:pt>
                <c:pt idx="778" formatCode="General">
                  <c:v>-9.6754200000000008</c:v>
                </c:pt>
                <c:pt idx="779" formatCode="General">
                  <c:v>-9.7047899999999991</c:v>
                </c:pt>
                <c:pt idx="780" formatCode="General">
                  <c:v>-9.7341599999999993</c:v>
                </c:pt>
                <c:pt idx="781" formatCode="General">
                  <c:v>-9.7635299999999994</c:v>
                </c:pt>
                <c:pt idx="782" formatCode="General">
                  <c:v>-9.7928999999999995</c:v>
                </c:pt>
                <c:pt idx="783" formatCode="General">
                  <c:v>-9.8222500000000004</c:v>
                </c:pt>
                <c:pt idx="784" formatCode="General">
                  <c:v>-9.8516100000000009</c:v>
                </c:pt>
                <c:pt idx="785" formatCode="General">
                  <c:v>-9.88096</c:v>
                </c:pt>
                <c:pt idx="786" formatCode="General">
                  <c:v>-9.9102999999999994</c:v>
                </c:pt>
                <c:pt idx="787" formatCode="General">
                  <c:v>-9.9396400000000007</c:v>
                </c:pt>
                <c:pt idx="788" formatCode="General">
                  <c:v>-9.9689700000000006</c:v>
                </c:pt>
                <c:pt idx="789" formatCode="General">
                  <c:v>-9.9983000000000004</c:v>
                </c:pt>
                <c:pt idx="790" formatCode="General">
                  <c:v>-10.027620000000001</c:v>
                </c:pt>
                <c:pt idx="791" formatCode="General">
                  <c:v>-10.056940000000001</c:v>
                </c:pt>
                <c:pt idx="792" formatCode="General">
                  <c:v>-10.08625</c:v>
                </c:pt>
                <c:pt idx="793" formatCode="General">
                  <c:v>-10.115550000000001</c:v>
                </c:pt>
                <c:pt idx="794" formatCode="General">
                  <c:v>-10.14485</c:v>
                </c:pt>
                <c:pt idx="795" formatCode="General">
                  <c:v>-10.17414</c:v>
                </c:pt>
                <c:pt idx="796" formatCode="General">
                  <c:v>-10.203419999999999</c:v>
                </c:pt>
                <c:pt idx="797" formatCode="General">
                  <c:v>-10.232699999999999</c:v>
                </c:pt>
                <c:pt idx="798" formatCode="General">
                  <c:v>-10.26197</c:v>
                </c:pt>
                <c:pt idx="799" formatCode="General">
                  <c:v>-10.291230000000001</c:v>
                </c:pt>
                <c:pt idx="800" formatCode="General">
                  <c:v>-10.32048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S21andS11Bak!$V$4</c:f>
              <c:strCache>
                <c:ptCount val="1"/>
                <c:pt idx="0">
                  <c:v>17 mA</c:v>
                </c:pt>
              </c:strCache>
            </c:strRef>
          </c:tx>
          <c:val>
            <c:numRef>
              <c:f>S21andS11Bak!$V$5:$V$805</c:f>
              <c:numCache>
                <c:formatCode>0.00E+00</c:formatCode>
                <c:ptCount val="801"/>
                <c:pt idx="0">
                  <c:v>-2.2613899999999998E-6</c:v>
                </c:pt>
                <c:pt idx="1">
                  <c:v>-4.18652E-5</c:v>
                </c:pt>
                <c:pt idx="2">
                  <c:v>-1.02777E-4</c:v>
                </c:pt>
                <c:pt idx="3">
                  <c:v>-1.8499599999999999E-4</c:v>
                </c:pt>
                <c:pt idx="4">
                  <c:v>-2.8851799999999998E-4</c:v>
                </c:pt>
                <c:pt idx="5">
                  <c:v>-4.1334100000000001E-4</c:v>
                </c:pt>
                <c:pt idx="6">
                  <c:v>-5.5946200000000005E-4</c:v>
                </c:pt>
                <c:pt idx="7">
                  <c:v>-7.2687499999999998E-4</c:v>
                </c:pt>
                <c:pt idx="8">
                  <c:v>-9.1557599999999998E-4</c:v>
                </c:pt>
                <c:pt idx="9" formatCode="General">
                  <c:v>-1.1299999999999999E-3</c:v>
                </c:pt>
                <c:pt idx="10" formatCode="General">
                  <c:v>-1.3600000000000001E-3</c:v>
                </c:pt>
                <c:pt idx="11" formatCode="General">
                  <c:v>-1.6100000000000001E-3</c:v>
                </c:pt>
                <c:pt idx="12" formatCode="General">
                  <c:v>-1.8799999999999999E-3</c:v>
                </c:pt>
                <c:pt idx="13" formatCode="General">
                  <c:v>-2.1800000000000001E-3</c:v>
                </c:pt>
                <c:pt idx="14" formatCode="General">
                  <c:v>-2.49E-3</c:v>
                </c:pt>
                <c:pt idx="15" formatCode="General">
                  <c:v>-2.8300000000000001E-3</c:v>
                </c:pt>
                <c:pt idx="16" formatCode="General">
                  <c:v>-3.1900000000000001E-3</c:v>
                </c:pt>
                <c:pt idx="17" formatCode="General">
                  <c:v>-3.5699999999999998E-3</c:v>
                </c:pt>
                <c:pt idx="18" formatCode="General">
                  <c:v>-3.9699999999999996E-3</c:v>
                </c:pt>
                <c:pt idx="19" formatCode="General">
                  <c:v>-4.3899999999999998E-3</c:v>
                </c:pt>
                <c:pt idx="20" formatCode="General">
                  <c:v>-4.8399999999999997E-3</c:v>
                </c:pt>
                <c:pt idx="21" formatCode="General">
                  <c:v>-5.3E-3</c:v>
                </c:pt>
                <c:pt idx="22" formatCode="General">
                  <c:v>-5.79E-3</c:v>
                </c:pt>
                <c:pt idx="23" formatCode="General">
                  <c:v>-6.3E-3</c:v>
                </c:pt>
                <c:pt idx="24" formatCode="General">
                  <c:v>-6.8199999999999997E-3</c:v>
                </c:pt>
                <c:pt idx="25" formatCode="General">
                  <c:v>-7.3699999999999998E-3</c:v>
                </c:pt>
                <c:pt idx="26" formatCode="General">
                  <c:v>-7.9399999999999991E-3</c:v>
                </c:pt>
                <c:pt idx="27" formatCode="General">
                  <c:v>-8.5299999999999994E-3</c:v>
                </c:pt>
                <c:pt idx="28" formatCode="General">
                  <c:v>-9.1500000000000001E-3</c:v>
                </c:pt>
                <c:pt idx="29" formatCode="General">
                  <c:v>-9.7800000000000005E-3</c:v>
                </c:pt>
                <c:pt idx="30" formatCode="General">
                  <c:v>-1.043E-2</c:v>
                </c:pt>
                <c:pt idx="31" formatCode="General">
                  <c:v>-1.111E-2</c:v>
                </c:pt>
                <c:pt idx="32" formatCode="General">
                  <c:v>-1.1809999999999999E-2</c:v>
                </c:pt>
                <c:pt idx="33" formatCode="General">
                  <c:v>-1.252E-2</c:v>
                </c:pt>
                <c:pt idx="34" formatCode="General">
                  <c:v>-1.3259999999999999E-2</c:v>
                </c:pt>
                <c:pt idx="35" formatCode="General">
                  <c:v>-1.4019999999999999E-2</c:v>
                </c:pt>
                <c:pt idx="36" formatCode="General">
                  <c:v>-1.4800000000000001E-2</c:v>
                </c:pt>
                <c:pt idx="37" formatCode="General">
                  <c:v>-1.5599999999999999E-2</c:v>
                </c:pt>
                <c:pt idx="38" formatCode="General">
                  <c:v>-1.643E-2</c:v>
                </c:pt>
                <c:pt idx="39" formatCode="General">
                  <c:v>-1.7270000000000001E-2</c:v>
                </c:pt>
                <c:pt idx="40" formatCode="General">
                  <c:v>-1.813E-2</c:v>
                </c:pt>
                <c:pt idx="41" formatCode="General">
                  <c:v>-1.9019999999999999E-2</c:v>
                </c:pt>
                <c:pt idx="42" formatCode="General">
                  <c:v>-1.992E-2</c:v>
                </c:pt>
                <c:pt idx="43" formatCode="General">
                  <c:v>-2.085E-2</c:v>
                </c:pt>
                <c:pt idx="44" formatCode="General">
                  <c:v>-2.179E-2</c:v>
                </c:pt>
                <c:pt idx="45" formatCode="General">
                  <c:v>-2.2759999999999999E-2</c:v>
                </c:pt>
                <c:pt idx="46" formatCode="General">
                  <c:v>-2.375E-2</c:v>
                </c:pt>
                <c:pt idx="47" formatCode="General">
                  <c:v>-2.4760000000000001E-2</c:v>
                </c:pt>
                <c:pt idx="48" formatCode="General">
                  <c:v>-2.579E-2</c:v>
                </c:pt>
                <c:pt idx="49" formatCode="General">
                  <c:v>-2.6839999999999999E-2</c:v>
                </c:pt>
                <c:pt idx="50" formatCode="General">
                  <c:v>-2.7910000000000001E-2</c:v>
                </c:pt>
                <c:pt idx="51" formatCode="General">
                  <c:v>-2.9000000000000001E-2</c:v>
                </c:pt>
                <c:pt idx="52" formatCode="General">
                  <c:v>-3.0110000000000001E-2</c:v>
                </c:pt>
                <c:pt idx="53" formatCode="General">
                  <c:v>-3.124E-2</c:v>
                </c:pt>
                <c:pt idx="54" formatCode="General">
                  <c:v>-3.2390000000000002E-2</c:v>
                </c:pt>
                <c:pt idx="55" formatCode="General">
                  <c:v>-3.3570000000000003E-2</c:v>
                </c:pt>
                <c:pt idx="56" formatCode="General">
                  <c:v>-3.4759999999999999E-2</c:v>
                </c:pt>
                <c:pt idx="57" formatCode="General">
                  <c:v>-3.5970000000000002E-2</c:v>
                </c:pt>
                <c:pt idx="58" formatCode="General">
                  <c:v>-3.721E-2</c:v>
                </c:pt>
                <c:pt idx="59" formatCode="General">
                  <c:v>-3.8460000000000001E-2</c:v>
                </c:pt>
                <c:pt idx="60" formatCode="General">
                  <c:v>-3.9730000000000001E-2</c:v>
                </c:pt>
                <c:pt idx="61" formatCode="General">
                  <c:v>-4.1029999999999997E-2</c:v>
                </c:pt>
                <c:pt idx="62" formatCode="General">
                  <c:v>-4.2340000000000003E-2</c:v>
                </c:pt>
                <c:pt idx="63" formatCode="General">
                  <c:v>-4.3679999999999997E-2</c:v>
                </c:pt>
                <c:pt idx="64" formatCode="General">
                  <c:v>-4.5030000000000001E-2</c:v>
                </c:pt>
                <c:pt idx="65" formatCode="General">
                  <c:v>-4.641E-2</c:v>
                </c:pt>
                <c:pt idx="66" formatCode="General">
                  <c:v>-4.7800000000000002E-2</c:v>
                </c:pt>
                <c:pt idx="67" formatCode="General">
                  <c:v>-4.922E-2</c:v>
                </c:pt>
                <c:pt idx="68" formatCode="General">
                  <c:v>-5.0650000000000001E-2</c:v>
                </c:pt>
                <c:pt idx="69" formatCode="General">
                  <c:v>-5.2109999999999997E-2</c:v>
                </c:pt>
                <c:pt idx="70" formatCode="General">
                  <c:v>-5.3580000000000003E-2</c:v>
                </c:pt>
                <c:pt idx="71" formatCode="General">
                  <c:v>-5.5079999999999997E-2</c:v>
                </c:pt>
                <c:pt idx="72" formatCode="General">
                  <c:v>-5.6590000000000001E-2</c:v>
                </c:pt>
                <c:pt idx="73" formatCode="General">
                  <c:v>-5.8119999999999998E-2</c:v>
                </c:pt>
                <c:pt idx="74" formatCode="General">
                  <c:v>-5.9679999999999997E-2</c:v>
                </c:pt>
                <c:pt idx="75" formatCode="General">
                  <c:v>-6.1249999999999999E-2</c:v>
                </c:pt>
                <c:pt idx="76" formatCode="General">
                  <c:v>-6.2850000000000003E-2</c:v>
                </c:pt>
                <c:pt idx="77" formatCode="General">
                  <c:v>-6.4460000000000003E-2</c:v>
                </c:pt>
                <c:pt idx="78" formatCode="General">
                  <c:v>-6.6089999999999996E-2</c:v>
                </c:pt>
                <c:pt idx="79" formatCode="General">
                  <c:v>-6.7739999999999995E-2</c:v>
                </c:pt>
                <c:pt idx="80" formatCode="General">
                  <c:v>-6.9419999999999996E-2</c:v>
                </c:pt>
                <c:pt idx="81" formatCode="General">
                  <c:v>-7.1110000000000007E-2</c:v>
                </c:pt>
                <c:pt idx="82" formatCode="General">
                  <c:v>-7.2819999999999996E-2</c:v>
                </c:pt>
                <c:pt idx="83" formatCode="General">
                  <c:v>-7.4550000000000005E-2</c:v>
                </c:pt>
                <c:pt idx="84" formatCode="General">
                  <c:v>-7.6300000000000007E-2</c:v>
                </c:pt>
                <c:pt idx="85" formatCode="General">
                  <c:v>-7.8070000000000001E-2</c:v>
                </c:pt>
                <c:pt idx="86" formatCode="General">
                  <c:v>-7.9850000000000004E-2</c:v>
                </c:pt>
                <c:pt idx="87" formatCode="General">
                  <c:v>-8.1659999999999996E-2</c:v>
                </c:pt>
                <c:pt idx="88" formatCode="General">
                  <c:v>-8.3489999999999995E-2</c:v>
                </c:pt>
                <c:pt idx="89" formatCode="General">
                  <c:v>-8.5339999999999999E-2</c:v>
                </c:pt>
                <c:pt idx="90" formatCode="General">
                  <c:v>-8.72E-2</c:v>
                </c:pt>
                <c:pt idx="91" formatCode="General">
                  <c:v>-8.9080000000000006E-2</c:v>
                </c:pt>
                <c:pt idx="92" formatCode="General">
                  <c:v>-9.0990000000000001E-2</c:v>
                </c:pt>
                <c:pt idx="93" formatCode="General">
                  <c:v>-9.2910000000000006E-2</c:v>
                </c:pt>
                <c:pt idx="94" formatCode="General">
                  <c:v>-9.4850000000000004E-2</c:v>
                </c:pt>
                <c:pt idx="95" formatCode="General">
                  <c:v>-9.6809999999999993E-2</c:v>
                </c:pt>
                <c:pt idx="96" formatCode="General">
                  <c:v>-9.8790000000000003E-2</c:v>
                </c:pt>
                <c:pt idx="97" formatCode="General">
                  <c:v>-0.10079</c:v>
                </c:pt>
                <c:pt idx="98" formatCode="General">
                  <c:v>-0.10281</c:v>
                </c:pt>
                <c:pt idx="99" formatCode="General">
                  <c:v>-0.10484</c:v>
                </c:pt>
                <c:pt idx="100" formatCode="General">
                  <c:v>-0.1069</c:v>
                </c:pt>
                <c:pt idx="101" formatCode="General">
                  <c:v>-0.10897</c:v>
                </c:pt>
                <c:pt idx="102" formatCode="General">
                  <c:v>-0.11107</c:v>
                </c:pt>
                <c:pt idx="103" formatCode="General">
                  <c:v>-0.11318</c:v>
                </c:pt>
                <c:pt idx="104" formatCode="General">
                  <c:v>-0.11531</c:v>
                </c:pt>
                <c:pt idx="105" formatCode="General">
                  <c:v>-0.11745999999999999</c:v>
                </c:pt>
                <c:pt idx="106" formatCode="General">
                  <c:v>-0.11962</c:v>
                </c:pt>
                <c:pt idx="107" formatCode="General">
                  <c:v>-0.12181</c:v>
                </c:pt>
                <c:pt idx="108" formatCode="General">
                  <c:v>-0.12401</c:v>
                </c:pt>
                <c:pt idx="109" formatCode="General">
                  <c:v>-0.12623000000000001</c:v>
                </c:pt>
                <c:pt idx="110" formatCode="General">
                  <c:v>-0.12848000000000001</c:v>
                </c:pt>
                <c:pt idx="111" formatCode="General">
                  <c:v>-0.13073000000000001</c:v>
                </c:pt>
                <c:pt idx="112" formatCode="General">
                  <c:v>-0.13300999999999999</c:v>
                </c:pt>
                <c:pt idx="113" formatCode="General">
                  <c:v>-0.13531000000000001</c:v>
                </c:pt>
                <c:pt idx="114" formatCode="General">
                  <c:v>-0.13761999999999999</c:v>
                </c:pt>
                <c:pt idx="115" formatCode="General">
                  <c:v>-0.13996</c:v>
                </c:pt>
                <c:pt idx="116" formatCode="General">
                  <c:v>-0.14230999999999999</c:v>
                </c:pt>
                <c:pt idx="117" formatCode="General">
                  <c:v>-0.14468</c:v>
                </c:pt>
                <c:pt idx="118" formatCode="General">
                  <c:v>-0.14706</c:v>
                </c:pt>
                <c:pt idx="119" formatCode="General">
                  <c:v>-0.14946999999999999</c:v>
                </c:pt>
                <c:pt idx="120" formatCode="General">
                  <c:v>-0.15189</c:v>
                </c:pt>
                <c:pt idx="121" formatCode="General">
                  <c:v>-0.15432999999999999</c:v>
                </c:pt>
                <c:pt idx="122" formatCode="General">
                  <c:v>-0.15679000000000001</c:v>
                </c:pt>
                <c:pt idx="123" formatCode="General">
                  <c:v>-0.15926999999999999</c:v>
                </c:pt>
                <c:pt idx="124" formatCode="General">
                  <c:v>-0.16177</c:v>
                </c:pt>
                <c:pt idx="125" formatCode="General">
                  <c:v>-0.16428000000000001</c:v>
                </c:pt>
                <c:pt idx="126" formatCode="General">
                  <c:v>-0.16681000000000001</c:v>
                </c:pt>
                <c:pt idx="127" formatCode="General">
                  <c:v>-0.16936000000000001</c:v>
                </c:pt>
                <c:pt idx="128" formatCode="General">
                  <c:v>-0.17193</c:v>
                </c:pt>
                <c:pt idx="129" formatCode="General">
                  <c:v>-0.17452000000000001</c:v>
                </c:pt>
                <c:pt idx="130" formatCode="General">
                  <c:v>-0.17712</c:v>
                </c:pt>
                <c:pt idx="131" formatCode="General">
                  <c:v>-0.17974000000000001</c:v>
                </c:pt>
                <c:pt idx="132" formatCode="General">
                  <c:v>-0.18237999999999999</c:v>
                </c:pt>
                <c:pt idx="133" formatCode="General">
                  <c:v>-0.18504000000000001</c:v>
                </c:pt>
                <c:pt idx="134" formatCode="General">
                  <c:v>-0.18770999999999999</c:v>
                </c:pt>
                <c:pt idx="135" formatCode="General">
                  <c:v>-0.19040000000000001</c:v>
                </c:pt>
                <c:pt idx="136" formatCode="General">
                  <c:v>-0.19311</c:v>
                </c:pt>
                <c:pt idx="137" formatCode="General">
                  <c:v>-0.19583999999999999</c:v>
                </c:pt>
                <c:pt idx="138" formatCode="General">
                  <c:v>-0.19858999999999999</c:v>
                </c:pt>
                <c:pt idx="139" formatCode="General">
                  <c:v>-0.20135</c:v>
                </c:pt>
                <c:pt idx="140" formatCode="General">
                  <c:v>-0.20413000000000001</c:v>
                </c:pt>
                <c:pt idx="141" formatCode="General">
                  <c:v>-0.20693</c:v>
                </c:pt>
                <c:pt idx="142" formatCode="General">
                  <c:v>-0.20974000000000001</c:v>
                </c:pt>
                <c:pt idx="143" formatCode="General">
                  <c:v>-0.21257999999999999</c:v>
                </c:pt>
                <c:pt idx="144" formatCode="General">
                  <c:v>-0.21543000000000001</c:v>
                </c:pt>
                <c:pt idx="145" formatCode="General">
                  <c:v>-0.21829999999999999</c:v>
                </c:pt>
                <c:pt idx="146" formatCode="General">
                  <c:v>-0.22117999999999999</c:v>
                </c:pt>
                <c:pt idx="147" formatCode="General">
                  <c:v>-0.22408</c:v>
                </c:pt>
                <c:pt idx="148" formatCode="General">
                  <c:v>-0.22700999999999999</c:v>
                </c:pt>
                <c:pt idx="149" formatCode="General">
                  <c:v>-0.22994000000000001</c:v>
                </c:pt>
                <c:pt idx="150" formatCode="General">
                  <c:v>-0.2329</c:v>
                </c:pt>
                <c:pt idx="151" formatCode="General">
                  <c:v>-0.23587</c:v>
                </c:pt>
                <c:pt idx="152" formatCode="General">
                  <c:v>-0.23885999999999999</c:v>
                </c:pt>
                <c:pt idx="153" formatCode="General">
                  <c:v>-0.24187</c:v>
                </c:pt>
                <c:pt idx="154" formatCode="General">
                  <c:v>-0.24490000000000001</c:v>
                </c:pt>
                <c:pt idx="155" formatCode="General">
                  <c:v>-0.24793999999999999</c:v>
                </c:pt>
                <c:pt idx="156" formatCode="General">
                  <c:v>-0.251</c:v>
                </c:pt>
                <c:pt idx="157" formatCode="General">
                  <c:v>-0.25407999999999997</c:v>
                </c:pt>
                <c:pt idx="158" formatCode="General">
                  <c:v>-0.25717000000000001</c:v>
                </c:pt>
                <c:pt idx="159" formatCode="General">
                  <c:v>-0.26029000000000002</c:v>
                </c:pt>
                <c:pt idx="160" formatCode="General">
                  <c:v>-0.26341999999999999</c:v>
                </c:pt>
                <c:pt idx="161" formatCode="General">
                  <c:v>-0.26656000000000002</c:v>
                </c:pt>
                <c:pt idx="162" formatCode="General">
                  <c:v>-0.26973000000000003</c:v>
                </c:pt>
                <c:pt idx="163" formatCode="General">
                  <c:v>-0.27290999999999999</c:v>
                </c:pt>
                <c:pt idx="164" formatCode="General">
                  <c:v>-0.27611000000000002</c:v>
                </c:pt>
                <c:pt idx="165" formatCode="General">
                  <c:v>-0.27933000000000002</c:v>
                </c:pt>
                <c:pt idx="166" formatCode="General">
                  <c:v>-0.28255999999999998</c:v>
                </c:pt>
                <c:pt idx="167" formatCode="General">
                  <c:v>-0.28582000000000002</c:v>
                </c:pt>
                <c:pt idx="168" formatCode="General">
                  <c:v>-0.28908</c:v>
                </c:pt>
                <c:pt idx="169" formatCode="General">
                  <c:v>-0.29237000000000002</c:v>
                </c:pt>
                <c:pt idx="170" formatCode="General">
                  <c:v>-0.29568</c:v>
                </c:pt>
                <c:pt idx="171" formatCode="General">
                  <c:v>-0.29899999999999999</c:v>
                </c:pt>
                <c:pt idx="172" formatCode="General">
                  <c:v>-0.30234</c:v>
                </c:pt>
                <c:pt idx="173" formatCode="General">
                  <c:v>-0.30569000000000002</c:v>
                </c:pt>
                <c:pt idx="174" formatCode="General">
                  <c:v>-0.30907000000000001</c:v>
                </c:pt>
                <c:pt idx="175" formatCode="General">
                  <c:v>-0.31246000000000002</c:v>
                </c:pt>
                <c:pt idx="176" formatCode="General">
                  <c:v>-0.31586999999999998</c:v>
                </c:pt>
                <c:pt idx="177" formatCode="General">
                  <c:v>-0.31929999999999997</c:v>
                </c:pt>
                <c:pt idx="178" formatCode="General">
                  <c:v>-0.32274000000000003</c:v>
                </c:pt>
                <c:pt idx="179" formatCode="General">
                  <c:v>-0.32621</c:v>
                </c:pt>
                <c:pt idx="180" formatCode="General">
                  <c:v>-0.32968999999999998</c:v>
                </c:pt>
                <c:pt idx="181" formatCode="General">
                  <c:v>-0.33317999999999998</c:v>
                </c:pt>
                <c:pt idx="182" formatCode="General">
                  <c:v>-0.3367</c:v>
                </c:pt>
                <c:pt idx="183" formatCode="General">
                  <c:v>-0.34022999999999998</c:v>
                </c:pt>
                <c:pt idx="184" formatCode="General">
                  <c:v>-0.34377999999999997</c:v>
                </c:pt>
                <c:pt idx="185" formatCode="General">
                  <c:v>-0.34734999999999999</c:v>
                </c:pt>
                <c:pt idx="186" formatCode="General">
                  <c:v>-0.35093999999999997</c:v>
                </c:pt>
                <c:pt idx="187" formatCode="General">
                  <c:v>-0.35454000000000002</c:v>
                </c:pt>
                <c:pt idx="188" formatCode="General">
                  <c:v>-0.35815999999999998</c:v>
                </c:pt>
                <c:pt idx="189" formatCode="General">
                  <c:v>-0.36180000000000001</c:v>
                </c:pt>
                <c:pt idx="190" formatCode="General">
                  <c:v>-0.36546000000000001</c:v>
                </c:pt>
                <c:pt idx="191" formatCode="General">
                  <c:v>-0.36914000000000002</c:v>
                </c:pt>
                <c:pt idx="192" formatCode="General">
                  <c:v>-0.37282999999999999</c:v>
                </c:pt>
                <c:pt idx="193" formatCode="General">
                  <c:v>-0.37653999999999999</c:v>
                </c:pt>
                <c:pt idx="194" formatCode="General">
                  <c:v>-0.38027</c:v>
                </c:pt>
                <c:pt idx="195" formatCode="General">
                  <c:v>-0.38401999999999997</c:v>
                </c:pt>
                <c:pt idx="196" formatCode="General">
                  <c:v>-0.38779000000000002</c:v>
                </c:pt>
                <c:pt idx="197" formatCode="General">
                  <c:v>-0.39156999999999997</c:v>
                </c:pt>
                <c:pt idx="198" formatCode="General">
                  <c:v>-0.39538000000000001</c:v>
                </c:pt>
                <c:pt idx="199" formatCode="General">
                  <c:v>-0.3992</c:v>
                </c:pt>
                <c:pt idx="200" formatCode="General">
                  <c:v>-0.40304000000000001</c:v>
                </c:pt>
                <c:pt idx="201" formatCode="General">
                  <c:v>-0.40689999999999998</c:v>
                </c:pt>
                <c:pt idx="202" formatCode="General">
                  <c:v>-0.41077999999999998</c:v>
                </c:pt>
                <c:pt idx="203" formatCode="General">
                  <c:v>-0.41466999999999998</c:v>
                </c:pt>
                <c:pt idx="204" formatCode="General">
                  <c:v>-0.41859000000000002</c:v>
                </c:pt>
                <c:pt idx="205" formatCode="General">
                  <c:v>-0.42252000000000001</c:v>
                </c:pt>
                <c:pt idx="206" formatCode="General">
                  <c:v>-0.42647000000000002</c:v>
                </c:pt>
                <c:pt idx="207" formatCode="General">
                  <c:v>-0.43043999999999999</c:v>
                </c:pt>
                <c:pt idx="208" formatCode="General">
                  <c:v>-0.43442999999999998</c:v>
                </c:pt>
                <c:pt idx="209" formatCode="General">
                  <c:v>-0.43844</c:v>
                </c:pt>
                <c:pt idx="210" formatCode="General">
                  <c:v>-0.44246999999999997</c:v>
                </c:pt>
                <c:pt idx="211" formatCode="General">
                  <c:v>-0.44651000000000002</c:v>
                </c:pt>
                <c:pt idx="212" formatCode="General">
                  <c:v>-0.45057999999999998</c:v>
                </c:pt>
                <c:pt idx="213" formatCode="General">
                  <c:v>-0.45466000000000001</c:v>
                </c:pt>
                <c:pt idx="214" formatCode="General">
                  <c:v>-0.45877000000000001</c:v>
                </c:pt>
                <c:pt idx="215" formatCode="General">
                  <c:v>-0.46289000000000002</c:v>
                </c:pt>
                <c:pt idx="216" formatCode="General">
                  <c:v>-0.46704000000000001</c:v>
                </c:pt>
                <c:pt idx="217" formatCode="General">
                  <c:v>-0.47120000000000001</c:v>
                </c:pt>
                <c:pt idx="218" formatCode="General">
                  <c:v>-0.47538000000000002</c:v>
                </c:pt>
                <c:pt idx="219" formatCode="General">
                  <c:v>-0.47959000000000002</c:v>
                </c:pt>
                <c:pt idx="220" formatCode="General">
                  <c:v>-0.48381000000000002</c:v>
                </c:pt>
                <c:pt idx="221" formatCode="General">
                  <c:v>-0.48804999999999998</c:v>
                </c:pt>
                <c:pt idx="222" formatCode="General">
                  <c:v>-0.49231000000000003</c:v>
                </c:pt>
                <c:pt idx="223" formatCode="General">
                  <c:v>-0.49659999999999999</c:v>
                </c:pt>
                <c:pt idx="224" formatCode="General">
                  <c:v>-0.50090000000000001</c:v>
                </c:pt>
                <c:pt idx="225" formatCode="General">
                  <c:v>-0.50522</c:v>
                </c:pt>
                <c:pt idx="226" formatCode="General">
                  <c:v>-0.50956999999999997</c:v>
                </c:pt>
                <c:pt idx="227" formatCode="General">
                  <c:v>-0.51393</c:v>
                </c:pt>
                <c:pt idx="228" formatCode="General">
                  <c:v>-0.51831000000000005</c:v>
                </c:pt>
                <c:pt idx="229" formatCode="General">
                  <c:v>-0.52271999999999996</c:v>
                </c:pt>
                <c:pt idx="230" formatCode="General">
                  <c:v>-0.52715000000000001</c:v>
                </c:pt>
                <c:pt idx="231" formatCode="General">
                  <c:v>-0.53159000000000001</c:v>
                </c:pt>
                <c:pt idx="232" formatCode="General">
                  <c:v>-0.53605999999999998</c:v>
                </c:pt>
                <c:pt idx="233" formatCode="General">
                  <c:v>-0.54054999999999997</c:v>
                </c:pt>
                <c:pt idx="234" formatCode="General">
                  <c:v>-0.54505999999999999</c:v>
                </c:pt>
                <c:pt idx="235" formatCode="General">
                  <c:v>-0.54959999999999998</c:v>
                </c:pt>
                <c:pt idx="236" formatCode="General">
                  <c:v>-0.55415000000000003</c:v>
                </c:pt>
                <c:pt idx="237" formatCode="General">
                  <c:v>-0.55872999999999995</c:v>
                </c:pt>
                <c:pt idx="238" formatCode="General">
                  <c:v>-0.56332000000000004</c:v>
                </c:pt>
                <c:pt idx="239" formatCode="General">
                  <c:v>-0.56794</c:v>
                </c:pt>
                <c:pt idx="240" formatCode="General">
                  <c:v>-0.57257999999999998</c:v>
                </c:pt>
                <c:pt idx="241" formatCode="General">
                  <c:v>-0.57725000000000004</c:v>
                </c:pt>
                <c:pt idx="242" formatCode="General">
                  <c:v>-0.58194000000000001</c:v>
                </c:pt>
                <c:pt idx="243" formatCode="General">
                  <c:v>-0.58664000000000005</c:v>
                </c:pt>
                <c:pt idx="244" formatCode="General">
                  <c:v>-0.59138000000000002</c:v>
                </c:pt>
                <c:pt idx="245" formatCode="General">
                  <c:v>-0.59613000000000005</c:v>
                </c:pt>
                <c:pt idx="246" formatCode="General">
                  <c:v>-0.60091000000000006</c:v>
                </c:pt>
                <c:pt idx="247" formatCode="General">
                  <c:v>-0.60570999999999997</c:v>
                </c:pt>
                <c:pt idx="248" formatCode="General">
                  <c:v>-0.61053000000000002</c:v>
                </c:pt>
                <c:pt idx="249" formatCode="General">
                  <c:v>-0.61538000000000004</c:v>
                </c:pt>
                <c:pt idx="250" formatCode="General">
                  <c:v>-0.62024999999999997</c:v>
                </c:pt>
                <c:pt idx="251" formatCode="General">
                  <c:v>-0.62514000000000003</c:v>
                </c:pt>
                <c:pt idx="252" formatCode="General">
                  <c:v>-0.63005999999999995</c:v>
                </c:pt>
                <c:pt idx="253" formatCode="General">
                  <c:v>-0.63500000000000001</c:v>
                </c:pt>
                <c:pt idx="254" formatCode="General">
                  <c:v>-0.63995999999999997</c:v>
                </c:pt>
                <c:pt idx="255" formatCode="General">
                  <c:v>-0.64495000000000002</c:v>
                </c:pt>
                <c:pt idx="256" formatCode="General">
                  <c:v>-0.64997000000000005</c:v>
                </c:pt>
                <c:pt idx="257" formatCode="General">
                  <c:v>-0.65500999999999998</c:v>
                </c:pt>
                <c:pt idx="258" formatCode="General">
                  <c:v>-0.66007000000000005</c:v>
                </c:pt>
                <c:pt idx="259" formatCode="General">
                  <c:v>-0.66515999999999997</c:v>
                </c:pt>
                <c:pt idx="260" formatCode="General">
                  <c:v>-0.67027000000000003</c:v>
                </c:pt>
                <c:pt idx="261" formatCode="General">
                  <c:v>-0.67540999999999995</c:v>
                </c:pt>
                <c:pt idx="262" formatCode="General">
                  <c:v>-0.68057999999999996</c:v>
                </c:pt>
                <c:pt idx="263" formatCode="General">
                  <c:v>-0.68576999999999999</c:v>
                </c:pt>
                <c:pt idx="264" formatCode="General">
                  <c:v>-0.69098000000000004</c:v>
                </c:pt>
                <c:pt idx="265" formatCode="General">
                  <c:v>-0.69621999999999995</c:v>
                </c:pt>
                <c:pt idx="266" formatCode="General">
                  <c:v>-0.70148999999999995</c:v>
                </c:pt>
                <c:pt idx="267" formatCode="General">
                  <c:v>-0.70679000000000003</c:v>
                </c:pt>
                <c:pt idx="268" formatCode="General">
                  <c:v>-0.71211000000000002</c:v>
                </c:pt>
                <c:pt idx="269" formatCode="General">
                  <c:v>-0.71745000000000003</c:v>
                </c:pt>
                <c:pt idx="270" formatCode="General">
                  <c:v>-0.72282999999999997</c:v>
                </c:pt>
                <c:pt idx="271" formatCode="General">
                  <c:v>-0.72823000000000004</c:v>
                </c:pt>
                <c:pt idx="272" formatCode="General">
                  <c:v>-0.73365999999999998</c:v>
                </c:pt>
                <c:pt idx="273" formatCode="General">
                  <c:v>-0.73912</c:v>
                </c:pt>
                <c:pt idx="274" formatCode="General">
                  <c:v>-0.74460000000000004</c:v>
                </c:pt>
                <c:pt idx="275" formatCode="General">
                  <c:v>-0.75012000000000001</c:v>
                </c:pt>
                <c:pt idx="276" formatCode="General">
                  <c:v>-0.75566</c:v>
                </c:pt>
                <c:pt idx="277" formatCode="General">
                  <c:v>-0.76122999999999996</c:v>
                </c:pt>
                <c:pt idx="278" formatCode="General">
                  <c:v>-0.76681999999999995</c:v>
                </c:pt>
                <c:pt idx="279" formatCode="General">
                  <c:v>-0.77244999999999997</c:v>
                </c:pt>
                <c:pt idx="280" formatCode="General">
                  <c:v>-0.77810999999999997</c:v>
                </c:pt>
                <c:pt idx="281" formatCode="General">
                  <c:v>-0.78378999999999999</c:v>
                </c:pt>
                <c:pt idx="282" formatCode="General">
                  <c:v>-0.78949999999999998</c:v>
                </c:pt>
                <c:pt idx="283" formatCode="General">
                  <c:v>-0.79525000000000001</c:v>
                </c:pt>
                <c:pt idx="284" formatCode="General">
                  <c:v>-0.80101999999999995</c:v>
                </c:pt>
                <c:pt idx="285" formatCode="General">
                  <c:v>-0.80683000000000005</c:v>
                </c:pt>
                <c:pt idx="286" formatCode="General">
                  <c:v>-0.81266000000000005</c:v>
                </c:pt>
                <c:pt idx="287" formatCode="General">
                  <c:v>-0.81852999999999998</c:v>
                </c:pt>
                <c:pt idx="288" formatCode="General">
                  <c:v>-0.82442000000000004</c:v>
                </c:pt>
                <c:pt idx="289" formatCode="General">
                  <c:v>-0.83035000000000003</c:v>
                </c:pt>
                <c:pt idx="290" formatCode="General">
                  <c:v>-0.83631</c:v>
                </c:pt>
                <c:pt idx="291" formatCode="General">
                  <c:v>-0.84230000000000005</c:v>
                </c:pt>
                <c:pt idx="292" formatCode="General">
                  <c:v>-0.84831999999999996</c:v>
                </c:pt>
                <c:pt idx="293" formatCode="General">
                  <c:v>-0.85436999999999996</c:v>
                </c:pt>
                <c:pt idx="294" formatCode="General">
                  <c:v>-0.86046</c:v>
                </c:pt>
                <c:pt idx="295" formatCode="General">
                  <c:v>-0.86658000000000002</c:v>
                </c:pt>
                <c:pt idx="296" formatCode="General">
                  <c:v>-0.87273000000000001</c:v>
                </c:pt>
                <c:pt idx="297" formatCode="General">
                  <c:v>-0.87890999999999997</c:v>
                </c:pt>
                <c:pt idx="298" formatCode="General">
                  <c:v>-0.88512999999999997</c:v>
                </c:pt>
                <c:pt idx="299" formatCode="General">
                  <c:v>-0.89137999999999995</c:v>
                </c:pt>
                <c:pt idx="300" formatCode="General">
                  <c:v>-0.89766999999999997</c:v>
                </c:pt>
                <c:pt idx="301" formatCode="General">
                  <c:v>-0.90398999999999996</c:v>
                </c:pt>
                <c:pt idx="302" formatCode="General">
                  <c:v>-0.91034000000000004</c:v>
                </c:pt>
                <c:pt idx="303" formatCode="General">
                  <c:v>-0.91673000000000004</c:v>
                </c:pt>
                <c:pt idx="304" formatCode="General">
                  <c:v>-0.92315000000000003</c:v>
                </c:pt>
                <c:pt idx="305" formatCode="General">
                  <c:v>-0.92961000000000005</c:v>
                </c:pt>
                <c:pt idx="306" formatCode="General">
                  <c:v>-0.93610000000000004</c:v>
                </c:pt>
                <c:pt idx="307" formatCode="General">
                  <c:v>-0.94262999999999997</c:v>
                </c:pt>
                <c:pt idx="308" formatCode="General">
                  <c:v>-0.94920000000000004</c:v>
                </c:pt>
                <c:pt idx="309" formatCode="General">
                  <c:v>-0.95579999999999998</c:v>
                </c:pt>
                <c:pt idx="310" formatCode="General">
                  <c:v>-0.96243999999999996</c:v>
                </c:pt>
                <c:pt idx="311" formatCode="General">
                  <c:v>-0.96911000000000003</c:v>
                </c:pt>
                <c:pt idx="312" formatCode="General">
                  <c:v>-0.97582000000000002</c:v>
                </c:pt>
                <c:pt idx="313" formatCode="General">
                  <c:v>-0.98257000000000005</c:v>
                </c:pt>
                <c:pt idx="314" formatCode="General">
                  <c:v>-0.98936000000000002</c:v>
                </c:pt>
                <c:pt idx="315" formatCode="General">
                  <c:v>-0.99619000000000002</c:v>
                </c:pt>
                <c:pt idx="316" formatCode="General">
                  <c:v>-1.00305</c:v>
                </c:pt>
                <c:pt idx="317" formatCode="General">
                  <c:v>-1.0099499999999999</c:v>
                </c:pt>
                <c:pt idx="318" formatCode="General">
                  <c:v>-1.0168900000000001</c:v>
                </c:pt>
                <c:pt idx="319" formatCode="General">
                  <c:v>-1.0238700000000001</c:v>
                </c:pt>
                <c:pt idx="320" formatCode="General">
                  <c:v>-1.0308900000000001</c:v>
                </c:pt>
                <c:pt idx="321" formatCode="General">
                  <c:v>-1.0379499999999999</c:v>
                </c:pt>
                <c:pt idx="322" formatCode="General">
                  <c:v>-1.04504</c:v>
                </c:pt>
                <c:pt idx="323" formatCode="General">
                  <c:v>-1.0521799999999999</c:v>
                </c:pt>
                <c:pt idx="324" formatCode="General">
                  <c:v>-1.0593600000000001</c:v>
                </c:pt>
                <c:pt idx="325" formatCode="General">
                  <c:v>-1.0665800000000001</c:v>
                </c:pt>
                <c:pt idx="326" formatCode="General">
                  <c:v>-1.0738399999999999</c:v>
                </c:pt>
                <c:pt idx="327" formatCode="General">
                  <c:v>-1.08114</c:v>
                </c:pt>
                <c:pt idx="328" formatCode="General">
                  <c:v>-1.08849</c:v>
                </c:pt>
                <c:pt idx="329" formatCode="General">
                  <c:v>-1.09588</c:v>
                </c:pt>
                <c:pt idx="330" formatCode="General">
                  <c:v>-1.1032999999999999</c:v>
                </c:pt>
                <c:pt idx="331" formatCode="General">
                  <c:v>-1.1107800000000001</c:v>
                </c:pt>
                <c:pt idx="332" formatCode="General">
                  <c:v>-1.11829</c:v>
                </c:pt>
                <c:pt idx="333" formatCode="General">
                  <c:v>-1.12585</c:v>
                </c:pt>
                <c:pt idx="334" formatCode="General">
                  <c:v>-1.1334500000000001</c:v>
                </c:pt>
                <c:pt idx="335" formatCode="General">
                  <c:v>-1.1411</c:v>
                </c:pt>
                <c:pt idx="336" formatCode="General">
                  <c:v>-1.14879</c:v>
                </c:pt>
                <c:pt idx="337" formatCode="General">
                  <c:v>-1.15652</c:v>
                </c:pt>
                <c:pt idx="338" formatCode="General">
                  <c:v>-1.1642999999999999</c:v>
                </c:pt>
                <c:pt idx="339" formatCode="General">
                  <c:v>-1.1721200000000001</c:v>
                </c:pt>
                <c:pt idx="340" formatCode="General">
                  <c:v>-1.18</c:v>
                </c:pt>
                <c:pt idx="341" formatCode="General">
                  <c:v>-1.18791</c:v>
                </c:pt>
                <c:pt idx="342" formatCode="General">
                  <c:v>-1.19587</c:v>
                </c:pt>
                <c:pt idx="343" formatCode="General">
                  <c:v>-1.2038800000000001</c:v>
                </c:pt>
                <c:pt idx="344" formatCode="General">
                  <c:v>-1.21194</c:v>
                </c:pt>
                <c:pt idx="345" formatCode="General">
                  <c:v>-1.22004</c:v>
                </c:pt>
                <c:pt idx="346" formatCode="General">
                  <c:v>-1.2281899999999999</c:v>
                </c:pt>
                <c:pt idx="347" formatCode="General">
                  <c:v>-1.2363900000000001</c:v>
                </c:pt>
                <c:pt idx="348" formatCode="General">
                  <c:v>-1.24464</c:v>
                </c:pt>
                <c:pt idx="349" formatCode="General">
                  <c:v>-1.2529300000000001</c:v>
                </c:pt>
                <c:pt idx="350" formatCode="General">
                  <c:v>-1.26128</c:v>
                </c:pt>
                <c:pt idx="351" formatCode="General">
                  <c:v>-1.2696700000000001</c:v>
                </c:pt>
                <c:pt idx="352" formatCode="General">
                  <c:v>-1.2781100000000001</c:v>
                </c:pt>
                <c:pt idx="353" formatCode="General">
                  <c:v>-1.28661</c:v>
                </c:pt>
                <c:pt idx="354" formatCode="General">
                  <c:v>-1.29515</c:v>
                </c:pt>
                <c:pt idx="355" formatCode="General">
                  <c:v>-1.3037399999999999</c:v>
                </c:pt>
                <c:pt idx="356" formatCode="General">
                  <c:v>-1.3123899999999999</c:v>
                </c:pt>
                <c:pt idx="357" formatCode="General">
                  <c:v>-1.32108</c:v>
                </c:pt>
                <c:pt idx="358" formatCode="General">
                  <c:v>-1.3298300000000001</c:v>
                </c:pt>
                <c:pt idx="359" formatCode="General">
                  <c:v>-1.33863</c:v>
                </c:pt>
                <c:pt idx="360" formatCode="General">
                  <c:v>-1.34748</c:v>
                </c:pt>
                <c:pt idx="361" formatCode="General">
                  <c:v>-1.3563799999999999</c:v>
                </c:pt>
                <c:pt idx="362" formatCode="General">
                  <c:v>-1.36534</c:v>
                </c:pt>
                <c:pt idx="363" formatCode="General">
                  <c:v>-1.37435</c:v>
                </c:pt>
                <c:pt idx="364" formatCode="General">
                  <c:v>-1.38341</c:v>
                </c:pt>
                <c:pt idx="365" formatCode="General">
                  <c:v>-1.39253</c:v>
                </c:pt>
                <c:pt idx="366" formatCode="General">
                  <c:v>-1.4016999999999999</c:v>
                </c:pt>
                <c:pt idx="367" formatCode="General">
                  <c:v>-1.41092</c:v>
                </c:pt>
                <c:pt idx="368" formatCode="General">
                  <c:v>-1.4201999999999999</c:v>
                </c:pt>
                <c:pt idx="369" formatCode="General">
                  <c:v>-1.42954</c:v>
                </c:pt>
                <c:pt idx="370" formatCode="General">
                  <c:v>-1.43893</c:v>
                </c:pt>
                <c:pt idx="371" formatCode="General">
                  <c:v>-1.44838</c:v>
                </c:pt>
                <c:pt idx="372" formatCode="General">
                  <c:v>-1.4578800000000001</c:v>
                </c:pt>
                <c:pt idx="373" formatCode="General">
                  <c:v>-1.4674400000000001</c:v>
                </c:pt>
                <c:pt idx="374" formatCode="General">
                  <c:v>-1.47706</c:v>
                </c:pt>
                <c:pt idx="375" formatCode="General">
                  <c:v>-1.4867300000000001</c:v>
                </c:pt>
                <c:pt idx="376" formatCode="General">
                  <c:v>-1.4964599999999999</c:v>
                </c:pt>
                <c:pt idx="377" formatCode="General">
                  <c:v>-1.5062500000000001</c:v>
                </c:pt>
                <c:pt idx="378" formatCode="General">
                  <c:v>-1.5161</c:v>
                </c:pt>
                <c:pt idx="379" formatCode="General">
                  <c:v>-1.5260100000000001</c:v>
                </c:pt>
                <c:pt idx="380" formatCode="General">
                  <c:v>-1.5359700000000001</c:v>
                </c:pt>
                <c:pt idx="381" formatCode="General">
                  <c:v>-1.546</c:v>
                </c:pt>
                <c:pt idx="382" formatCode="General">
                  <c:v>-1.5560799999999999</c:v>
                </c:pt>
                <c:pt idx="383" formatCode="General">
                  <c:v>-1.5662199999999999</c:v>
                </c:pt>
                <c:pt idx="384" formatCode="General">
                  <c:v>-1.57643</c:v>
                </c:pt>
                <c:pt idx="385" formatCode="General">
                  <c:v>-1.5866899999999999</c:v>
                </c:pt>
                <c:pt idx="386" formatCode="General">
                  <c:v>-1.5970200000000001</c:v>
                </c:pt>
                <c:pt idx="387" formatCode="General">
                  <c:v>-1.6073999999999999</c:v>
                </c:pt>
                <c:pt idx="388" formatCode="General">
                  <c:v>-1.61785</c:v>
                </c:pt>
                <c:pt idx="389" formatCode="General">
                  <c:v>-1.62836</c:v>
                </c:pt>
                <c:pt idx="390" formatCode="General">
                  <c:v>-1.63893</c:v>
                </c:pt>
                <c:pt idx="391" formatCode="General">
                  <c:v>-1.64957</c:v>
                </c:pt>
                <c:pt idx="392" formatCode="General">
                  <c:v>-1.6602699999999999</c:v>
                </c:pt>
                <c:pt idx="393" formatCode="General">
                  <c:v>-1.67103</c:v>
                </c:pt>
                <c:pt idx="394" formatCode="General">
                  <c:v>-1.6818500000000001</c:v>
                </c:pt>
                <c:pt idx="395" formatCode="General">
                  <c:v>-1.6927399999999999</c:v>
                </c:pt>
                <c:pt idx="396" formatCode="General">
                  <c:v>-1.7036899999999999</c:v>
                </c:pt>
                <c:pt idx="397" formatCode="General">
                  <c:v>-1.71471</c:v>
                </c:pt>
                <c:pt idx="398" formatCode="General">
                  <c:v>-1.7257899999999999</c:v>
                </c:pt>
                <c:pt idx="399" formatCode="General">
                  <c:v>-1.7369300000000001</c:v>
                </c:pt>
                <c:pt idx="400" formatCode="General">
                  <c:v>-1.74814</c:v>
                </c:pt>
                <c:pt idx="401" formatCode="General">
                  <c:v>-1.75942</c:v>
                </c:pt>
                <c:pt idx="402" formatCode="General">
                  <c:v>-1.7707599999999999</c:v>
                </c:pt>
                <c:pt idx="403" formatCode="General">
                  <c:v>-1.78217</c:v>
                </c:pt>
                <c:pt idx="404" formatCode="General">
                  <c:v>-1.79365</c:v>
                </c:pt>
                <c:pt idx="405" formatCode="General">
                  <c:v>-1.8051900000000001</c:v>
                </c:pt>
                <c:pt idx="406" formatCode="General">
                  <c:v>-1.8168</c:v>
                </c:pt>
                <c:pt idx="407" formatCode="General">
                  <c:v>-1.82847</c:v>
                </c:pt>
                <c:pt idx="408" formatCode="General">
                  <c:v>-1.84022</c:v>
                </c:pt>
                <c:pt idx="409" formatCode="General">
                  <c:v>-1.8520300000000001</c:v>
                </c:pt>
                <c:pt idx="410" formatCode="General">
                  <c:v>-1.86391</c:v>
                </c:pt>
                <c:pt idx="411" formatCode="General">
                  <c:v>-1.8758600000000001</c:v>
                </c:pt>
                <c:pt idx="412" formatCode="General">
                  <c:v>-1.88788</c:v>
                </c:pt>
                <c:pt idx="413" formatCode="General">
                  <c:v>-1.8999699999999999</c:v>
                </c:pt>
                <c:pt idx="414" formatCode="General">
                  <c:v>-1.91212</c:v>
                </c:pt>
                <c:pt idx="415" formatCode="General">
                  <c:v>-1.92435</c:v>
                </c:pt>
                <c:pt idx="416" formatCode="General">
                  <c:v>-1.9366399999999999</c:v>
                </c:pt>
                <c:pt idx="417" formatCode="General">
                  <c:v>-1.9490099999999999</c:v>
                </c:pt>
                <c:pt idx="418" formatCode="General">
                  <c:v>-1.9614499999999999</c:v>
                </c:pt>
                <c:pt idx="419" formatCode="General">
                  <c:v>-1.9739500000000001</c:v>
                </c:pt>
                <c:pt idx="420" formatCode="General">
                  <c:v>-1.9865299999999999</c:v>
                </c:pt>
                <c:pt idx="421" formatCode="General">
                  <c:v>-1.99918</c:v>
                </c:pt>
                <c:pt idx="422" formatCode="General">
                  <c:v>-2.0118999999999998</c:v>
                </c:pt>
                <c:pt idx="423" formatCode="General">
                  <c:v>-2.0246900000000001</c:v>
                </c:pt>
                <c:pt idx="424" formatCode="General">
                  <c:v>-2.03756</c:v>
                </c:pt>
                <c:pt idx="425" formatCode="General">
                  <c:v>-2.0505</c:v>
                </c:pt>
                <c:pt idx="426" formatCode="General">
                  <c:v>-2.0634999999999999</c:v>
                </c:pt>
                <c:pt idx="427" formatCode="General">
                  <c:v>-2.0765899999999999</c:v>
                </c:pt>
                <c:pt idx="428" formatCode="General">
                  <c:v>-2.0897399999999999</c:v>
                </c:pt>
                <c:pt idx="429" formatCode="General">
                  <c:v>-2.10297</c:v>
                </c:pt>
                <c:pt idx="430" formatCode="General">
                  <c:v>-2.1162700000000001</c:v>
                </c:pt>
                <c:pt idx="431" formatCode="General">
                  <c:v>-2.1296499999999998</c:v>
                </c:pt>
                <c:pt idx="432" formatCode="General">
                  <c:v>-2.1431</c:v>
                </c:pt>
                <c:pt idx="433" formatCode="General">
                  <c:v>-2.1566200000000002</c:v>
                </c:pt>
                <c:pt idx="434" formatCode="General">
                  <c:v>-2.17022</c:v>
                </c:pt>
                <c:pt idx="435" formatCode="General">
                  <c:v>-2.1838899999999999</c:v>
                </c:pt>
                <c:pt idx="436" formatCode="General">
                  <c:v>-2.1976300000000002</c:v>
                </c:pt>
                <c:pt idx="437" formatCode="General">
                  <c:v>-2.2114600000000002</c:v>
                </c:pt>
                <c:pt idx="438" formatCode="General">
                  <c:v>-2.2253500000000002</c:v>
                </c:pt>
                <c:pt idx="439" formatCode="General">
                  <c:v>-2.2393200000000002</c:v>
                </c:pt>
                <c:pt idx="440" formatCode="General">
                  <c:v>-2.2533699999999999</c:v>
                </c:pt>
                <c:pt idx="441" formatCode="General">
                  <c:v>-2.26749</c:v>
                </c:pt>
                <c:pt idx="442" formatCode="General">
                  <c:v>-2.2816900000000002</c:v>
                </c:pt>
                <c:pt idx="443" formatCode="General">
                  <c:v>-2.2959700000000001</c:v>
                </c:pt>
                <c:pt idx="444" formatCode="General">
                  <c:v>-2.3103199999999999</c:v>
                </c:pt>
                <c:pt idx="445" formatCode="General">
                  <c:v>-2.3247499999999999</c:v>
                </c:pt>
                <c:pt idx="446" formatCode="General">
                  <c:v>-2.3392499999999998</c:v>
                </c:pt>
                <c:pt idx="447" formatCode="General">
                  <c:v>-2.3538299999999999</c:v>
                </c:pt>
                <c:pt idx="448" formatCode="General">
                  <c:v>-2.36849</c:v>
                </c:pt>
                <c:pt idx="449" formatCode="General">
                  <c:v>-2.3832200000000001</c:v>
                </c:pt>
                <c:pt idx="450" formatCode="General">
                  <c:v>-2.3980399999999999</c:v>
                </c:pt>
                <c:pt idx="451" formatCode="General">
                  <c:v>-2.4129299999999998</c:v>
                </c:pt>
                <c:pt idx="452" formatCode="General">
                  <c:v>-2.4278900000000001</c:v>
                </c:pt>
                <c:pt idx="453" formatCode="General">
                  <c:v>-2.4429400000000001</c:v>
                </c:pt>
                <c:pt idx="454" formatCode="General">
                  <c:v>-2.4580600000000001</c:v>
                </c:pt>
                <c:pt idx="455" formatCode="General">
                  <c:v>-2.4732599999999998</c:v>
                </c:pt>
                <c:pt idx="456" formatCode="General">
                  <c:v>-2.48854</c:v>
                </c:pt>
                <c:pt idx="457" formatCode="General">
                  <c:v>-2.5038900000000002</c:v>
                </c:pt>
                <c:pt idx="458" formatCode="General">
                  <c:v>-2.5193300000000001</c:v>
                </c:pt>
                <c:pt idx="459" formatCode="General">
                  <c:v>-2.53484</c:v>
                </c:pt>
                <c:pt idx="460" formatCode="General">
                  <c:v>-2.55043</c:v>
                </c:pt>
                <c:pt idx="461" formatCode="General">
                  <c:v>-2.5661</c:v>
                </c:pt>
                <c:pt idx="462" formatCode="General">
                  <c:v>-2.5818500000000002</c:v>
                </c:pt>
                <c:pt idx="463" formatCode="General">
                  <c:v>-2.5976699999999999</c:v>
                </c:pt>
                <c:pt idx="464" formatCode="General">
                  <c:v>-2.6135799999999998</c:v>
                </c:pt>
                <c:pt idx="465" formatCode="General">
                  <c:v>-2.6295600000000001</c:v>
                </c:pt>
                <c:pt idx="466" formatCode="General">
                  <c:v>-2.6456300000000001</c:v>
                </c:pt>
                <c:pt idx="467" formatCode="General">
                  <c:v>-2.6617700000000002</c:v>
                </c:pt>
                <c:pt idx="468" formatCode="General">
                  <c:v>-2.6779899999999999</c:v>
                </c:pt>
                <c:pt idx="469" formatCode="General">
                  <c:v>-2.6942900000000001</c:v>
                </c:pt>
                <c:pt idx="470" formatCode="General">
                  <c:v>-2.7106699999999999</c:v>
                </c:pt>
                <c:pt idx="471" formatCode="General">
                  <c:v>-2.7271299999999998</c:v>
                </c:pt>
                <c:pt idx="472" formatCode="General">
                  <c:v>-2.7436699999999998</c:v>
                </c:pt>
                <c:pt idx="473" formatCode="General">
                  <c:v>-2.7602899999999999</c:v>
                </c:pt>
                <c:pt idx="474" formatCode="General">
                  <c:v>-2.7769900000000001</c:v>
                </c:pt>
                <c:pt idx="475" formatCode="General">
                  <c:v>-2.7937599999999998</c:v>
                </c:pt>
                <c:pt idx="476" formatCode="General">
                  <c:v>-2.8106200000000001</c:v>
                </c:pt>
                <c:pt idx="477" formatCode="General">
                  <c:v>-2.8275600000000001</c:v>
                </c:pt>
                <c:pt idx="478" formatCode="General">
                  <c:v>-2.84457</c:v>
                </c:pt>
                <c:pt idx="479" formatCode="General">
                  <c:v>-2.8616700000000002</c:v>
                </c:pt>
                <c:pt idx="480" formatCode="General">
                  <c:v>-2.8788399999999998</c:v>
                </c:pt>
                <c:pt idx="481" formatCode="General">
                  <c:v>-2.8960900000000001</c:v>
                </c:pt>
                <c:pt idx="482" formatCode="General">
                  <c:v>-2.91343</c:v>
                </c:pt>
                <c:pt idx="483" formatCode="General">
                  <c:v>-2.9308399999999999</c:v>
                </c:pt>
                <c:pt idx="484" formatCode="General">
                  <c:v>-2.9483299999999999</c:v>
                </c:pt>
                <c:pt idx="485" formatCode="General">
                  <c:v>-2.96591</c:v>
                </c:pt>
                <c:pt idx="486" formatCode="General">
                  <c:v>-2.9835600000000002</c:v>
                </c:pt>
                <c:pt idx="487" formatCode="General">
                  <c:v>-3.00129</c:v>
                </c:pt>
                <c:pt idx="488" formatCode="General">
                  <c:v>-3.0190999999999999</c:v>
                </c:pt>
                <c:pt idx="489" formatCode="General">
                  <c:v>-3.0369899999999999</c:v>
                </c:pt>
                <c:pt idx="490" formatCode="General">
                  <c:v>-3.0549599999999999</c:v>
                </c:pt>
                <c:pt idx="491" formatCode="General">
                  <c:v>-3.07301</c:v>
                </c:pt>
                <c:pt idx="492" formatCode="General">
                  <c:v>-3.0911300000000002</c:v>
                </c:pt>
                <c:pt idx="493" formatCode="General">
                  <c:v>-3.10934</c:v>
                </c:pt>
                <c:pt idx="494" formatCode="General">
                  <c:v>-3.1276299999999999</c:v>
                </c:pt>
                <c:pt idx="495" formatCode="General">
                  <c:v>-3.1459899999999998</c:v>
                </c:pt>
                <c:pt idx="496" formatCode="General">
                  <c:v>-3.1644399999999999</c:v>
                </c:pt>
                <c:pt idx="497" formatCode="General">
                  <c:v>-3.18296</c:v>
                </c:pt>
                <c:pt idx="498" formatCode="General">
                  <c:v>-3.2015600000000002</c:v>
                </c:pt>
                <c:pt idx="499" formatCode="General">
                  <c:v>-3.22024</c:v>
                </c:pt>
                <c:pt idx="500" formatCode="General">
                  <c:v>-3.2389999999999999</c:v>
                </c:pt>
                <c:pt idx="501" formatCode="General">
                  <c:v>-3.2578399999999998</c:v>
                </c:pt>
                <c:pt idx="502" formatCode="General">
                  <c:v>-3.2767599999999999</c:v>
                </c:pt>
                <c:pt idx="503" formatCode="General">
                  <c:v>-3.29575</c:v>
                </c:pt>
                <c:pt idx="504" formatCode="General">
                  <c:v>-3.3148200000000001</c:v>
                </c:pt>
                <c:pt idx="505" formatCode="General">
                  <c:v>-3.3339699999999999</c:v>
                </c:pt>
                <c:pt idx="506" formatCode="General">
                  <c:v>-3.3532000000000002</c:v>
                </c:pt>
                <c:pt idx="507" formatCode="General">
                  <c:v>-3.3725100000000001</c:v>
                </c:pt>
                <c:pt idx="508" formatCode="General">
                  <c:v>-3.3918900000000001</c:v>
                </c:pt>
                <c:pt idx="509" formatCode="General">
                  <c:v>-3.4113600000000002</c:v>
                </c:pt>
                <c:pt idx="510" formatCode="General">
                  <c:v>-3.4308999999999998</c:v>
                </c:pt>
                <c:pt idx="511" formatCode="General">
                  <c:v>-3.45051</c:v>
                </c:pt>
                <c:pt idx="512" formatCode="General">
                  <c:v>-3.4702099999999998</c:v>
                </c:pt>
                <c:pt idx="513" formatCode="General">
                  <c:v>-3.4899800000000001</c:v>
                </c:pt>
                <c:pt idx="514" formatCode="General">
                  <c:v>-3.50983</c:v>
                </c:pt>
                <c:pt idx="515" formatCode="General">
                  <c:v>-3.5297499999999999</c:v>
                </c:pt>
                <c:pt idx="516" formatCode="General">
                  <c:v>-3.54975</c:v>
                </c:pt>
                <c:pt idx="517" formatCode="General">
                  <c:v>-3.5698300000000001</c:v>
                </c:pt>
                <c:pt idx="518" formatCode="General">
                  <c:v>-3.5899800000000002</c:v>
                </c:pt>
                <c:pt idx="519" formatCode="General">
                  <c:v>-3.6102099999999999</c:v>
                </c:pt>
                <c:pt idx="520" formatCode="General">
                  <c:v>-3.6305200000000002</c:v>
                </c:pt>
                <c:pt idx="521" formatCode="General">
                  <c:v>-3.6509</c:v>
                </c:pt>
                <c:pt idx="522" formatCode="General">
                  <c:v>-3.67136</c:v>
                </c:pt>
                <c:pt idx="523" formatCode="General">
                  <c:v>-3.6918899999999999</c:v>
                </c:pt>
                <c:pt idx="524" formatCode="General">
                  <c:v>-3.7124899999999998</c:v>
                </c:pt>
                <c:pt idx="525" formatCode="General">
                  <c:v>-3.7331699999999999</c:v>
                </c:pt>
                <c:pt idx="526" formatCode="General">
                  <c:v>-3.75393</c:v>
                </c:pt>
                <c:pt idx="527" formatCode="General">
                  <c:v>-3.7747600000000001</c:v>
                </c:pt>
                <c:pt idx="528" formatCode="General">
                  <c:v>-3.7956599999999998</c:v>
                </c:pt>
                <c:pt idx="529" formatCode="General">
                  <c:v>-3.81664</c:v>
                </c:pt>
                <c:pt idx="530" formatCode="General">
                  <c:v>-3.8376899999999998</c:v>
                </c:pt>
                <c:pt idx="531" formatCode="General">
                  <c:v>-3.8588200000000001</c:v>
                </c:pt>
                <c:pt idx="532" formatCode="General">
                  <c:v>-3.88002</c:v>
                </c:pt>
                <c:pt idx="533" formatCode="General">
                  <c:v>-3.9012899999999999</c:v>
                </c:pt>
                <c:pt idx="534" formatCode="General">
                  <c:v>-3.9226299999999998</c:v>
                </c:pt>
                <c:pt idx="535" formatCode="General">
                  <c:v>-3.9440499999999998</c:v>
                </c:pt>
                <c:pt idx="536" formatCode="General">
                  <c:v>-3.9655399999999998</c:v>
                </c:pt>
                <c:pt idx="537" formatCode="General">
                  <c:v>-3.9870999999999999</c:v>
                </c:pt>
                <c:pt idx="538" formatCode="General">
                  <c:v>-4.0087299999999999</c:v>
                </c:pt>
                <c:pt idx="539" formatCode="General">
                  <c:v>-4.03043</c:v>
                </c:pt>
                <c:pt idx="540" formatCode="General">
                  <c:v>-4.0522099999999996</c:v>
                </c:pt>
                <c:pt idx="541" formatCode="General">
                  <c:v>-4.0740499999999997</c:v>
                </c:pt>
                <c:pt idx="542" formatCode="General">
                  <c:v>-4.0959700000000003</c:v>
                </c:pt>
                <c:pt idx="543" formatCode="General">
                  <c:v>-4.1179600000000001</c:v>
                </c:pt>
                <c:pt idx="544" formatCode="General">
                  <c:v>-4.1400100000000002</c:v>
                </c:pt>
                <c:pt idx="545" formatCode="General">
                  <c:v>-4.16214</c:v>
                </c:pt>
                <c:pt idx="546" formatCode="General">
                  <c:v>-4.1843300000000001</c:v>
                </c:pt>
                <c:pt idx="547" formatCode="General">
                  <c:v>-4.2065999999999999</c:v>
                </c:pt>
                <c:pt idx="548" formatCode="General">
                  <c:v>-4.2289300000000001</c:v>
                </c:pt>
                <c:pt idx="549" formatCode="General">
                  <c:v>-4.2513300000000003</c:v>
                </c:pt>
                <c:pt idx="550" formatCode="General">
                  <c:v>-4.2737999999999996</c:v>
                </c:pt>
                <c:pt idx="551" formatCode="General">
                  <c:v>-4.2963399999999998</c:v>
                </c:pt>
                <c:pt idx="552" formatCode="General">
                  <c:v>-4.3189500000000001</c:v>
                </c:pt>
                <c:pt idx="553" formatCode="General">
                  <c:v>-4.3416199999999998</c:v>
                </c:pt>
                <c:pt idx="554" formatCode="General">
                  <c:v>-4.3643599999999996</c:v>
                </c:pt>
                <c:pt idx="555" formatCode="General">
                  <c:v>-4.3871599999999997</c:v>
                </c:pt>
                <c:pt idx="556" formatCode="General">
                  <c:v>-4.4100400000000004</c:v>
                </c:pt>
                <c:pt idx="557" formatCode="General">
                  <c:v>-4.4329700000000001</c:v>
                </c:pt>
                <c:pt idx="558" formatCode="General">
                  <c:v>-4.4559800000000003</c:v>
                </c:pt>
                <c:pt idx="559" formatCode="General">
                  <c:v>-4.47905</c:v>
                </c:pt>
                <c:pt idx="560" formatCode="General">
                  <c:v>-4.5021800000000001</c:v>
                </c:pt>
                <c:pt idx="561" formatCode="General">
                  <c:v>-4.5253800000000002</c:v>
                </c:pt>
                <c:pt idx="562" formatCode="General">
                  <c:v>-4.5486399999999998</c:v>
                </c:pt>
                <c:pt idx="563" formatCode="General">
                  <c:v>-4.5719700000000003</c:v>
                </c:pt>
                <c:pt idx="564" formatCode="General">
                  <c:v>-4.5953600000000003</c:v>
                </c:pt>
                <c:pt idx="565" formatCode="General">
                  <c:v>-4.6188200000000004</c:v>
                </c:pt>
                <c:pt idx="566" formatCode="General">
                  <c:v>-4.6423300000000003</c:v>
                </c:pt>
                <c:pt idx="567" formatCode="General">
                  <c:v>-4.6659100000000002</c:v>
                </c:pt>
                <c:pt idx="568" formatCode="General">
                  <c:v>-4.6895499999999997</c:v>
                </c:pt>
                <c:pt idx="569" formatCode="General">
                  <c:v>-4.71326</c:v>
                </c:pt>
                <c:pt idx="570" formatCode="General">
                  <c:v>-4.7370200000000002</c:v>
                </c:pt>
                <c:pt idx="571" formatCode="General">
                  <c:v>-4.7608499999999996</c:v>
                </c:pt>
                <c:pt idx="572" formatCode="General">
                  <c:v>-4.7847299999999997</c:v>
                </c:pt>
                <c:pt idx="573" formatCode="General">
                  <c:v>-4.8086799999999998</c:v>
                </c:pt>
                <c:pt idx="574" formatCode="General">
                  <c:v>-4.8326900000000004</c:v>
                </c:pt>
                <c:pt idx="575" formatCode="General">
                  <c:v>-4.8567499999999999</c:v>
                </c:pt>
                <c:pt idx="576" formatCode="General">
                  <c:v>-4.8808800000000003</c:v>
                </c:pt>
                <c:pt idx="577" formatCode="General">
                  <c:v>-4.9050599999999998</c:v>
                </c:pt>
                <c:pt idx="578" formatCode="General">
                  <c:v>-4.9292999999999996</c:v>
                </c:pt>
                <c:pt idx="579" formatCode="General">
                  <c:v>-4.9536100000000003</c:v>
                </c:pt>
                <c:pt idx="580" formatCode="General">
                  <c:v>-4.9779600000000004</c:v>
                </c:pt>
                <c:pt idx="581" formatCode="General">
                  <c:v>-5.0023799999999996</c:v>
                </c:pt>
                <c:pt idx="582" formatCode="General">
                  <c:v>-5.0268499999999996</c:v>
                </c:pt>
                <c:pt idx="583" formatCode="General">
                  <c:v>-5.05138</c:v>
                </c:pt>
                <c:pt idx="584" formatCode="General">
                  <c:v>-5.0759699999999999</c:v>
                </c:pt>
                <c:pt idx="585" formatCode="General">
                  <c:v>-5.1006099999999996</c:v>
                </c:pt>
                <c:pt idx="586" formatCode="General">
                  <c:v>-5.1253000000000002</c:v>
                </c:pt>
                <c:pt idx="587" formatCode="General">
                  <c:v>-5.1500599999999999</c:v>
                </c:pt>
                <c:pt idx="588" formatCode="General">
                  <c:v>-5.1748599999999998</c:v>
                </c:pt>
                <c:pt idx="589" formatCode="General">
                  <c:v>-5.1997200000000001</c:v>
                </c:pt>
                <c:pt idx="590" formatCode="General">
                  <c:v>-5.22464</c:v>
                </c:pt>
                <c:pt idx="591" formatCode="General">
                  <c:v>-5.2496</c:v>
                </c:pt>
                <c:pt idx="592" formatCode="General">
                  <c:v>-5.2746199999999996</c:v>
                </c:pt>
                <c:pt idx="593" formatCode="General">
                  <c:v>-5.2996999999999996</c:v>
                </c:pt>
                <c:pt idx="594" formatCode="General">
                  <c:v>-5.3248199999999999</c:v>
                </c:pt>
                <c:pt idx="595" formatCode="General">
                  <c:v>-5.35</c:v>
                </c:pt>
                <c:pt idx="596" formatCode="General">
                  <c:v>-5.3752300000000002</c:v>
                </c:pt>
                <c:pt idx="597" formatCode="General">
                  <c:v>-5.4005099999999997</c:v>
                </c:pt>
                <c:pt idx="598" formatCode="General">
                  <c:v>-5.42584</c:v>
                </c:pt>
                <c:pt idx="599" formatCode="General">
                  <c:v>-5.4512200000000002</c:v>
                </c:pt>
                <c:pt idx="600" formatCode="General">
                  <c:v>-5.4766500000000002</c:v>
                </c:pt>
                <c:pt idx="601" formatCode="General">
                  <c:v>-5.5021300000000002</c:v>
                </c:pt>
                <c:pt idx="602" formatCode="General">
                  <c:v>-5.52766</c:v>
                </c:pt>
                <c:pt idx="603" formatCode="General">
                  <c:v>-5.5532300000000001</c:v>
                </c:pt>
                <c:pt idx="604" formatCode="General">
                  <c:v>-5.5788599999999997</c:v>
                </c:pt>
                <c:pt idx="605" formatCode="General">
                  <c:v>-5.6045299999999996</c:v>
                </c:pt>
                <c:pt idx="606" formatCode="General">
                  <c:v>-5.6302500000000002</c:v>
                </c:pt>
                <c:pt idx="607" formatCode="General">
                  <c:v>-5.6560199999999998</c:v>
                </c:pt>
                <c:pt idx="608" formatCode="General">
                  <c:v>-5.6818299999999997</c:v>
                </c:pt>
                <c:pt idx="609" formatCode="General">
                  <c:v>-5.7076900000000004</c:v>
                </c:pt>
                <c:pt idx="610" formatCode="General">
                  <c:v>-5.7336</c:v>
                </c:pt>
                <c:pt idx="611" formatCode="General">
                  <c:v>-5.7595499999999999</c:v>
                </c:pt>
                <c:pt idx="612" formatCode="General">
                  <c:v>-5.7855400000000001</c:v>
                </c:pt>
                <c:pt idx="613" formatCode="General">
                  <c:v>-5.8115800000000002</c:v>
                </c:pt>
                <c:pt idx="614" formatCode="General">
                  <c:v>-5.8376599999999996</c:v>
                </c:pt>
                <c:pt idx="615" formatCode="General">
                  <c:v>-5.8637899999999998</c:v>
                </c:pt>
                <c:pt idx="616" formatCode="General">
                  <c:v>-5.8899600000000003</c:v>
                </c:pt>
                <c:pt idx="617" formatCode="General">
                  <c:v>-5.9161799999999998</c:v>
                </c:pt>
                <c:pt idx="618" formatCode="General">
                  <c:v>-5.9424299999999999</c:v>
                </c:pt>
                <c:pt idx="619" formatCode="General">
                  <c:v>-5.9687299999999999</c:v>
                </c:pt>
                <c:pt idx="620" formatCode="General">
                  <c:v>-5.9950700000000001</c:v>
                </c:pt>
                <c:pt idx="621" formatCode="General">
                  <c:v>-6.0214499999999997</c:v>
                </c:pt>
                <c:pt idx="622" formatCode="General">
                  <c:v>-6.0478699999999996</c:v>
                </c:pt>
                <c:pt idx="623" formatCode="General">
                  <c:v>-6.0743299999999998</c:v>
                </c:pt>
                <c:pt idx="624" formatCode="General">
                  <c:v>-6.1008399999999998</c:v>
                </c:pt>
                <c:pt idx="625" formatCode="General">
                  <c:v>-6.1273799999999996</c:v>
                </c:pt>
                <c:pt idx="626" formatCode="General">
                  <c:v>-6.1539599999999997</c:v>
                </c:pt>
                <c:pt idx="627" formatCode="General">
                  <c:v>-6.18058</c:v>
                </c:pt>
                <c:pt idx="628" formatCode="General">
                  <c:v>-6.20723</c:v>
                </c:pt>
                <c:pt idx="629" formatCode="General">
                  <c:v>-6.23393</c:v>
                </c:pt>
                <c:pt idx="630" formatCode="General">
                  <c:v>-6.2606599999999997</c:v>
                </c:pt>
                <c:pt idx="631" formatCode="General">
                  <c:v>-6.2874299999999996</c:v>
                </c:pt>
                <c:pt idx="632" formatCode="General">
                  <c:v>-6.3142399999999999</c:v>
                </c:pt>
                <c:pt idx="633" formatCode="General">
                  <c:v>-6.3410799999999998</c:v>
                </c:pt>
                <c:pt idx="634" formatCode="General">
                  <c:v>-6.3679600000000001</c:v>
                </c:pt>
                <c:pt idx="635" formatCode="General">
                  <c:v>-6.3948700000000001</c:v>
                </c:pt>
                <c:pt idx="636" formatCode="General">
                  <c:v>-6.4218200000000003</c:v>
                </c:pt>
                <c:pt idx="637" formatCode="General">
                  <c:v>-6.4488099999999999</c:v>
                </c:pt>
                <c:pt idx="638" formatCode="General">
                  <c:v>-6.4758300000000002</c:v>
                </c:pt>
                <c:pt idx="639" formatCode="General">
                  <c:v>-6.5028800000000002</c:v>
                </c:pt>
                <c:pt idx="640" formatCode="General">
                  <c:v>-6.52996</c:v>
                </c:pt>
                <c:pt idx="641" formatCode="General">
                  <c:v>-6.55708</c:v>
                </c:pt>
                <c:pt idx="642" formatCode="General">
                  <c:v>-6.5842299999999998</c:v>
                </c:pt>
                <c:pt idx="643" formatCode="General">
                  <c:v>-6.6114199999999999</c:v>
                </c:pt>
                <c:pt idx="644" formatCode="General">
                  <c:v>-6.63863</c:v>
                </c:pt>
                <c:pt idx="645" formatCode="General">
                  <c:v>-6.6658799999999996</c:v>
                </c:pt>
                <c:pt idx="646" formatCode="General">
                  <c:v>-6.6931599999999998</c:v>
                </c:pt>
                <c:pt idx="647" formatCode="General">
                  <c:v>-6.7204699999999997</c:v>
                </c:pt>
                <c:pt idx="648" formatCode="General">
                  <c:v>-6.7478100000000003</c:v>
                </c:pt>
                <c:pt idx="649" formatCode="General">
                  <c:v>-6.7751799999999998</c:v>
                </c:pt>
                <c:pt idx="650" formatCode="General">
                  <c:v>-6.8025700000000002</c:v>
                </c:pt>
                <c:pt idx="651" formatCode="General">
                  <c:v>-6.83</c:v>
                </c:pt>
                <c:pt idx="652" formatCode="General">
                  <c:v>-6.8574599999999997</c:v>
                </c:pt>
                <c:pt idx="653" formatCode="General">
                  <c:v>-6.8849400000000003</c:v>
                </c:pt>
                <c:pt idx="654" formatCode="General">
                  <c:v>-6.9124600000000003</c:v>
                </c:pt>
                <c:pt idx="655" formatCode="General">
                  <c:v>-6.94</c:v>
                </c:pt>
                <c:pt idx="656" formatCode="General">
                  <c:v>-6.9675700000000003</c:v>
                </c:pt>
                <c:pt idx="657" formatCode="General">
                  <c:v>-6.9951600000000003</c:v>
                </c:pt>
                <c:pt idx="658" formatCode="General">
                  <c:v>-7.02278</c:v>
                </c:pt>
                <c:pt idx="659" formatCode="General">
                  <c:v>-7.0504300000000004</c:v>
                </c:pt>
                <c:pt idx="660" formatCode="General">
                  <c:v>-7.0781000000000001</c:v>
                </c:pt>
                <c:pt idx="661" formatCode="General">
                  <c:v>-7.1058000000000003</c:v>
                </c:pt>
                <c:pt idx="662" formatCode="General">
                  <c:v>-7.1335300000000004</c:v>
                </c:pt>
                <c:pt idx="663" formatCode="General">
                  <c:v>-7.16127</c:v>
                </c:pt>
                <c:pt idx="664" formatCode="General">
                  <c:v>-7.1890499999999999</c:v>
                </c:pt>
                <c:pt idx="665" formatCode="General">
                  <c:v>-7.2168400000000004</c:v>
                </c:pt>
                <c:pt idx="666" formatCode="General">
                  <c:v>-7.2446599999999997</c:v>
                </c:pt>
                <c:pt idx="667" formatCode="General">
                  <c:v>-7.2725099999999996</c:v>
                </c:pt>
                <c:pt idx="668" formatCode="General">
                  <c:v>-7.30037</c:v>
                </c:pt>
                <c:pt idx="669" formatCode="General">
                  <c:v>-7.3282600000000002</c:v>
                </c:pt>
                <c:pt idx="670" formatCode="General">
                  <c:v>-7.3561699999999997</c:v>
                </c:pt>
                <c:pt idx="671" formatCode="General">
                  <c:v>-7.3841000000000001</c:v>
                </c:pt>
                <c:pt idx="672" formatCode="General">
                  <c:v>-7.4120600000000003</c:v>
                </c:pt>
                <c:pt idx="673" formatCode="General">
                  <c:v>-7.4400300000000001</c:v>
                </c:pt>
                <c:pt idx="674" formatCode="General">
                  <c:v>-7.4680200000000001</c:v>
                </c:pt>
                <c:pt idx="675" formatCode="General">
                  <c:v>-7.4960399999999998</c:v>
                </c:pt>
                <c:pt idx="676" formatCode="General">
                  <c:v>-7.5240799999999997</c:v>
                </c:pt>
                <c:pt idx="677" formatCode="General">
                  <c:v>-7.55213</c:v>
                </c:pt>
                <c:pt idx="678" formatCode="General">
                  <c:v>-7.5801999999999996</c:v>
                </c:pt>
                <c:pt idx="679" formatCode="General">
                  <c:v>-7.6082999999999998</c:v>
                </c:pt>
                <c:pt idx="680" formatCode="General">
                  <c:v>-7.6364099999999997</c:v>
                </c:pt>
                <c:pt idx="681" formatCode="General">
                  <c:v>-7.6645399999999997</c:v>
                </c:pt>
                <c:pt idx="682" formatCode="General">
                  <c:v>-7.6926899999999998</c:v>
                </c:pt>
                <c:pt idx="683" formatCode="General">
                  <c:v>-7.7208500000000004</c:v>
                </c:pt>
                <c:pt idx="684" formatCode="General">
                  <c:v>-7.7490399999999999</c:v>
                </c:pt>
                <c:pt idx="685" formatCode="General">
                  <c:v>-7.7772300000000003</c:v>
                </c:pt>
                <c:pt idx="686" formatCode="General">
                  <c:v>-7.8054500000000004</c:v>
                </c:pt>
                <c:pt idx="687" formatCode="General">
                  <c:v>-7.8336800000000002</c:v>
                </c:pt>
                <c:pt idx="688" formatCode="General">
                  <c:v>-7.8619300000000001</c:v>
                </c:pt>
                <c:pt idx="689" formatCode="General">
                  <c:v>-7.8901899999999996</c:v>
                </c:pt>
                <c:pt idx="690" formatCode="General">
                  <c:v>-7.9184700000000001</c:v>
                </c:pt>
                <c:pt idx="691" formatCode="General">
                  <c:v>-7.9467699999999999</c:v>
                </c:pt>
                <c:pt idx="692" formatCode="General">
                  <c:v>-7.9750800000000002</c:v>
                </c:pt>
                <c:pt idx="693" formatCode="General">
                  <c:v>-8.0033999999999992</c:v>
                </c:pt>
                <c:pt idx="694" formatCode="General">
                  <c:v>-8.0317299999999996</c:v>
                </c:pt>
                <c:pt idx="695" formatCode="General">
                  <c:v>-8.0600900000000006</c:v>
                </c:pt>
                <c:pt idx="696" formatCode="General">
                  <c:v>-8.0884499999999999</c:v>
                </c:pt>
                <c:pt idx="697" formatCode="General">
                  <c:v>-8.1168300000000002</c:v>
                </c:pt>
                <c:pt idx="698" formatCode="General">
                  <c:v>-8.1452100000000005</c:v>
                </c:pt>
                <c:pt idx="699" formatCode="General">
                  <c:v>-8.1736199999999997</c:v>
                </c:pt>
                <c:pt idx="700" formatCode="General">
                  <c:v>-8.2020300000000006</c:v>
                </c:pt>
                <c:pt idx="701" formatCode="General">
                  <c:v>-8.2304600000000008</c:v>
                </c:pt>
                <c:pt idx="702" formatCode="General">
                  <c:v>-8.2588899999999992</c:v>
                </c:pt>
                <c:pt idx="703" formatCode="General">
                  <c:v>-8.2873400000000004</c:v>
                </c:pt>
                <c:pt idx="704" formatCode="General">
                  <c:v>-8.3157999999999994</c:v>
                </c:pt>
                <c:pt idx="705" formatCode="General">
                  <c:v>-8.3442699999999999</c:v>
                </c:pt>
                <c:pt idx="706" formatCode="General">
                  <c:v>-8.3727499999999999</c:v>
                </c:pt>
                <c:pt idx="707" formatCode="General">
                  <c:v>-8.4012399999999996</c:v>
                </c:pt>
                <c:pt idx="708" formatCode="General">
                  <c:v>-8.4297400000000007</c:v>
                </c:pt>
                <c:pt idx="709" formatCode="General">
                  <c:v>-8.4582499999999996</c:v>
                </c:pt>
                <c:pt idx="710" formatCode="General">
                  <c:v>-8.4867600000000003</c:v>
                </c:pt>
                <c:pt idx="711" formatCode="General">
                  <c:v>-8.5152900000000002</c:v>
                </c:pt>
                <c:pt idx="712" formatCode="General">
                  <c:v>-8.5438299999999998</c:v>
                </c:pt>
                <c:pt idx="713" formatCode="General">
                  <c:v>-8.5723699999999994</c:v>
                </c:pt>
                <c:pt idx="714" formatCode="General">
                  <c:v>-8.6009200000000003</c:v>
                </c:pt>
                <c:pt idx="715" formatCode="General">
                  <c:v>-8.6294799999999992</c:v>
                </c:pt>
                <c:pt idx="716" formatCode="General">
                  <c:v>-8.6580499999999994</c:v>
                </c:pt>
                <c:pt idx="717" formatCode="General">
                  <c:v>-8.6866199999999996</c:v>
                </c:pt>
                <c:pt idx="718" formatCode="General">
                  <c:v>-8.7151999999999994</c:v>
                </c:pt>
                <c:pt idx="719" formatCode="General">
                  <c:v>-8.7437900000000006</c:v>
                </c:pt>
                <c:pt idx="720" formatCode="General">
                  <c:v>-8.7723800000000001</c:v>
                </c:pt>
                <c:pt idx="721" formatCode="General">
                  <c:v>-8.8009799999999991</c:v>
                </c:pt>
                <c:pt idx="722" formatCode="General">
                  <c:v>-8.8295899999999996</c:v>
                </c:pt>
                <c:pt idx="723" formatCode="General">
                  <c:v>-8.8582000000000001</c:v>
                </c:pt>
                <c:pt idx="724" formatCode="General">
                  <c:v>-8.8868200000000002</c:v>
                </c:pt>
                <c:pt idx="725" formatCode="General">
                  <c:v>-8.9154400000000003</c:v>
                </c:pt>
                <c:pt idx="726" formatCode="General">
                  <c:v>-8.9440600000000003</c:v>
                </c:pt>
                <c:pt idx="727" formatCode="General">
                  <c:v>-8.9726900000000001</c:v>
                </c:pt>
                <c:pt idx="728" formatCode="General">
                  <c:v>-9.0013299999999994</c:v>
                </c:pt>
                <c:pt idx="729" formatCode="General">
                  <c:v>-9.0299700000000005</c:v>
                </c:pt>
                <c:pt idx="730" formatCode="General">
                  <c:v>-9.0586099999999998</c:v>
                </c:pt>
                <c:pt idx="731" formatCode="General">
                  <c:v>-9.0872600000000006</c:v>
                </c:pt>
                <c:pt idx="732" formatCode="General">
                  <c:v>-9.1159099999999995</c:v>
                </c:pt>
                <c:pt idx="733" formatCode="General">
                  <c:v>-9.1445600000000002</c:v>
                </c:pt>
                <c:pt idx="734" formatCode="General">
                  <c:v>-9.1732099999999992</c:v>
                </c:pt>
                <c:pt idx="735" formatCode="General">
                  <c:v>-9.2018699999999995</c:v>
                </c:pt>
                <c:pt idx="736" formatCode="General">
                  <c:v>-9.2305299999999999</c:v>
                </c:pt>
                <c:pt idx="737" formatCode="General">
                  <c:v>-9.2591900000000003</c:v>
                </c:pt>
                <c:pt idx="738" formatCode="General">
                  <c:v>-9.2878600000000002</c:v>
                </c:pt>
                <c:pt idx="739" formatCode="General">
                  <c:v>-9.3165200000000006</c:v>
                </c:pt>
                <c:pt idx="740" formatCode="General">
                  <c:v>-9.3451900000000006</c:v>
                </c:pt>
                <c:pt idx="741" formatCode="General">
                  <c:v>-9.3738600000000005</c:v>
                </c:pt>
                <c:pt idx="742" formatCode="General">
                  <c:v>-9.4025200000000009</c:v>
                </c:pt>
                <c:pt idx="743" formatCode="General">
                  <c:v>-9.4311900000000009</c:v>
                </c:pt>
                <c:pt idx="744" formatCode="General">
                  <c:v>-9.4598600000000008</c:v>
                </c:pt>
                <c:pt idx="745" formatCode="General">
                  <c:v>-9.4885300000000008</c:v>
                </c:pt>
                <c:pt idx="746" formatCode="General">
                  <c:v>-9.5172000000000008</c:v>
                </c:pt>
                <c:pt idx="747" formatCode="General">
                  <c:v>-9.5458700000000007</c:v>
                </c:pt>
                <c:pt idx="748" formatCode="General">
                  <c:v>-9.5745400000000007</c:v>
                </c:pt>
                <c:pt idx="749" formatCode="General">
                  <c:v>-9.6032100000000007</c:v>
                </c:pt>
                <c:pt idx="750" formatCode="General">
                  <c:v>-9.6318800000000007</c:v>
                </c:pt>
                <c:pt idx="751" formatCode="General">
                  <c:v>-9.6605399999999992</c:v>
                </c:pt>
                <c:pt idx="752" formatCode="General">
                  <c:v>-9.6892099999999992</c:v>
                </c:pt>
                <c:pt idx="753" formatCode="General">
                  <c:v>-9.7178699999999996</c:v>
                </c:pt>
                <c:pt idx="754" formatCode="General">
                  <c:v>-9.7465299999999999</c:v>
                </c:pt>
                <c:pt idx="755" formatCode="General">
                  <c:v>-9.7751900000000003</c:v>
                </c:pt>
                <c:pt idx="756" formatCode="General">
                  <c:v>-9.8038500000000006</c:v>
                </c:pt>
                <c:pt idx="757" formatCode="General">
                  <c:v>-9.8325099999999992</c:v>
                </c:pt>
                <c:pt idx="758" formatCode="General">
                  <c:v>-9.8611599999999999</c:v>
                </c:pt>
                <c:pt idx="759" formatCode="General">
                  <c:v>-9.8898100000000007</c:v>
                </c:pt>
                <c:pt idx="760" formatCode="General">
                  <c:v>-9.9184599999999996</c:v>
                </c:pt>
                <c:pt idx="761" formatCode="General">
                  <c:v>-9.9471000000000007</c:v>
                </c:pt>
                <c:pt idx="762" formatCode="General">
                  <c:v>-9.9757400000000001</c:v>
                </c:pt>
                <c:pt idx="763" formatCode="General">
                  <c:v>-10.004379999999999</c:v>
                </c:pt>
                <c:pt idx="764" formatCode="General">
                  <c:v>-10.033010000000001</c:v>
                </c:pt>
                <c:pt idx="765" formatCode="General">
                  <c:v>-10.061640000000001</c:v>
                </c:pt>
                <c:pt idx="766" formatCode="General">
                  <c:v>-10.09027</c:v>
                </c:pt>
                <c:pt idx="767" formatCode="General">
                  <c:v>-10.11889</c:v>
                </c:pt>
                <c:pt idx="768" formatCode="General">
                  <c:v>-10.14751</c:v>
                </c:pt>
                <c:pt idx="769" formatCode="General">
                  <c:v>-10.176119999999999</c:v>
                </c:pt>
                <c:pt idx="770" formatCode="General">
                  <c:v>-10.20473</c:v>
                </c:pt>
                <c:pt idx="771" formatCode="General">
                  <c:v>-10.23333</c:v>
                </c:pt>
                <c:pt idx="772" formatCode="General">
                  <c:v>-10.26193</c:v>
                </c:pt>
                <c:pt idx="773" formatCode="General">
                  <c:v>-10.290520000000001</c:v>
                </c:pt>
                <c:pt idx="774" formatCode="General">
                  <c:v>-10.31911</c:v>
                </c:pt>
                <c:pt idx="775" formatCode="General">
                  <c:v>-10.34769</c:v>
                </c:pt>
                <c:pt idx="776" formatCode="General">
                  <c:v>-10.37626</c:v>
                </c:pt>
                <c:pt idx="777" formatCode="General">
                  <c:v>-10.40483</c:v>
                </c:pt>
                <c:pt idx="778" formatCode="General">
                  <c:v>-10.433389999999999</c:v>
                </c:pt>
                <c:pt idx="779" formatCode="General">
                  <c:v>-10.46195</c:v>
                </c:pt>
                <c:pt idx="780" formatCode="General">
                  <c:v>-10.490500000000001</c:v>
                </c:pt>
                <c:pt idx="781" formatCode="General">
                  <c:v>-10.51904</c:v>
                </c:pt>
                <c:pt idx="782" formatCode="General">
                  <c:v>-10.54758</c:v>
                </c:pt>
                <c:pt idx="783" formatCode="General">
                  <c:v>-10.57611</c:v>
                </c:pt>
                <c:pt idx="784" formatCode="General">
                  <c:v>-10.60463</c:v>
                </c:pt>
                <c:pt idx="785" formatCode="General">
                  <c:v>-10.633150000000001</c:v>
                </c:pt>
                <c:pt idx="786" formatCode="General">
                  <c:v>-10.66165</c:v>
                </c:pt>
                <c:pt idx="787" formatCode="General">
                  <c:v>-10.690149999999999</c:v>
                </c:pt>
                <c:pt idx="788" formatCode="General">
                  <c:v>-10.71865</c:v>
                </c:pt>
                <c:pt idx="789" formatCode="General">
                  <c:v>-10.74713</c:v>
                </c:pt>
                <c:pt idx="790" formatCode="General">
                  <c:v>-10.77561</c:v>
                </c:pt>
                <c:pt idx="791" formatCode="General">
                  <c:v>-10.804069999999999</c:v>
                </c:pt>
                <c:pt idx="792" formatCode="General">
                  <c:v>-10.83253</c:v>
                </c:pt>
                <c:pt idx="793" formatCode="General">
                  <c:v>-10.86098</c:v>
                </c:pt>
                <c:pt idx="794" formatCode="General">
                  <c:v>-10.889419999999999</c:v>
                </c:pt>
                <c:pt idx="795" formatCode="General">
                  <c:v>-10.917859999999999</c:v>
                </c:pt>
                <c:pt idx="796" formatCode="General">
                  <c:v>-10.94628</c:v>
                </c:pt>
                <c:pt idx="797" formatCode="General">
                  <c:v>-10.9747</c:v>
                </c:pt>
                <c:pt idx="798" formatCode="General">
                  <c:v>-11.0031</c:v>
                </c:pt>
                <c:pt idx="799" formatCode="General">
                  <c:v>-11.031499999999999</c:v>
                </c:pt>
                <c:pt idx="800" formatCode="General">
                  <c:v>-11.059889999999999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8944"/>
        <c:axId val="126420480"/>
      </c:lineChart>
      <c:catAx>
        <c:axId val="12641894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26420480"/>
        <c:crosses val="autoZero"/>
        <c:auto val="1"/>
        <c:lblAlgn val="ctr"/>
        <c:lblOffset val="100"/>
        <c:noMultiLvlLbl val="0"/>
      </c:catAx>
      <c:valAx>
        <c:axId val="126420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64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15</xdr:row>
      <xdr:rowOff>38100</xdr:rowOff>
    </xdr:from>
    <xdr:to>
      <xdr:col>16</xdr:col>
      <xdr:colOff>238125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5362_7_6_13_25__83C_mag_9.00m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5362_7_6_13_25__83C_phase_9.00m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5"/>
  <sheetViews>
    <sheetView zoomScale="95" zoomScaleNormal="95" zoomScalePageLayoutView="95" workbookViewId="0">
      <selection activeCell="X20" sqref="X20"/>
    </sheetView>
  </sheetViews>
  <sheetFormatPr defaultColWidth="10.85546875" defaultRowHeight="15"/>
  <cols>
    <col min="1" max="16384" width="10.85546875" style="1"/>
  </cols>
  <sheetData>
    <row r="1" spans="1:22">
      <c r="B1" s="1" t="s">
        <v>4</v>
      </c>
      <c r="G1" s="1" t="s">
        <v>4</v>
      </c>
    </row>
    <row r="2" spans="1:22">
      <c r="B2" s="1" t="s">
        <v>20</v>
      </c>
      <c r="O2" s="1" t="s">
        <v>16</v>
      </c>
    </row>
    <row r="3" spans="1:22">
      <c r="B3" s="1" t="s">
        <v>19</v>
      </c>
      <c r="G3" s="1" t="s">
        <v>1</v>
      </c>
    </row>
    <row r="4" spans="1:22">
      <c r="A4" s="1" t="s">
        <v>3</v>
      </c>
      <c r="B4" s="1" t="s">
        <v>17</v>
      </c>
      <c r="C4" s="1" t="s">
        <v>2</v>
      </c>
      <c r="F4" s="1" t="s">
        <v>3</v>
      </c>
      <c r="G4" s="1" t="s">
        <v>17</v>
      </c>
      <c r="H4" s="1" t="s">
        <v>2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</row>
    <row r="5" spans="1:22">
      <c r="A5" s="1">
        <v>0.13</v>
      </c>
      <c r="B5" s="7">
        <v>-27.53613</v>
      </c>
      <c r="C5" s="7">
        <v>-174.73439999999999</v>
      </c>
      <c r="F5" s="1">
        <v>0.13</v>
      </c>
      <c r="G5" s="1">
        <v>-19.630859999999998</v>
      </c>
      <c r="H5" s="1">
        <v>-177.3828</v>
      </c>
      <c r="L5" s="3">
        <v>45000000</v>
      </c>
      <c r="M5" s="3">
        <v>-3.9465899999999998E-6</v>
      </c>
      <c r="N5" s="3">
        <v>-9.7602799999999998E-7</v>
      </c>
      <c r="O5" s="3">
        <v>-3.2776499999999999E-6</v>
      </c>
      <c r="P5" s="3">
        <v>-2.99093E-6</v>
      </c>
      <c r="Q5" s="3">
        <v>2.16773E-6</v>
      </c>
      <c r="R5" s="3">
        <v>-3.9807900000000002E-6</v>
      </c>
      <c r="S5" s="3">
        <v>-2.2230300000000001E-6</v>
      </c>
      <c r="T5" s="3">
        <v>3.3679200000000001E-6</v>
      </c>
      <c r="U5" s="3">
        <v>-3.31331E-6</v>
      </c>
      <c r="V5" s="3">
        <v>-2.2613899999999998E-6</v>
      </c>
    </row>
    <row r="6" spans="1:22">
      <c r="A6" s="1">
        <v>0.15483749999999999</v>
      </c>
      <c r="B6" s="7">
        <v>-27.481439999999999</v>
      </c>
      <c r="C6" s="7">
        <v>-171.32810000000001</v>
      </c>
      <c r="F6" s="1">
        <v>0.15483749999999999</v>
      </c>
      <c r="G6" s="1">
        <v>-19.416989999999998</v>
      </c>
      <c r="H6" s="1">
        <v>-178.46879999999999</v>
      </c>
      <c r="L6" s="3">
        <v>78125000</v>
      </c>
      <c r="M6" s="3">
        <v>6.52233E-4</v>
      </c>
      <c r="N6" s="3">
        <v>7.9469600000000001E-4</v>
      </c>
      <c r="O6" s="3">
        <v>3.5759300000000002E-4</v>
      </c>
      <c r="P6" s="3">
        <v>1.42375E-4</v>
      </c>
      <c r="Q6" s="3">
        <v>6.1952799999999994E-5</v>
      </c>
      <c r="R6" s="3">
        <v>6.8096900000000004E-6</v>
      </c>
      <c r="S6" s="3">
        <v>-9.7397400000000004E-6</v>
      </c>
      <c r="T6" s="3">
        <v>-2.7574200000000001E-5</v>
      </c>
      <c r="U6" s="3">
        <v>-4.2419100000000002E-5</v>
      </c>
      <c r="V6" s="3">
        <v>-4.18652E-5</v>
      </c>
    </row>
    <row r="7" spans="1:22">
      <c r="A7" s="1">
        <v>0.179675</v>
      </c>
      <c r="B7" s="7">
        <v>-27.38476</v>
      </c>
      <c r="C7" s="7">
        <v>-172.25</v>
      </c>
      <c r="F7" s="1">
        <v>0.179675</v>
      </c>
      <c r="G7" s="1">
        <v>-19.24023</v>
      </c>
      <c r="H7" s="1">
        <v>-178.5625</v>
      </c>
      <c r="L7" s="3">
        <v>111250000</v>
      </c>
      <c r="M7" s="2">
        <v>1.66E-3</v>
      </c>
      <c r="N7" s="2">
        <v>2.0200000000000001E-3</v>
      </c>
      <c r="O7" s="3">
        <v>9.1265699999999999E-4</v>
      </c>
      <c r="P7" s="3">
        <v>3.6596300000000002E-4</v>
      </c>
      <c r="Q7" s="3">
        <v>1.5390799999999999E-4</v>
      </c>
      <c r="R7" s="3">
        <v>2.34081E-5</v>
      </c>
      <c r="S7" s="3">
        <v>-2.1299999999999999E-5</v>
      </c>
      <c r="T7" s="3">
        <v>-7.5162399999999997E-5</v>
      </c>
      <c r="U7" s="3">
        <v>-1.02564E-4</v>
      </c>
      <c r="V7" s="3">
        <v>-1.02777E-4</v>
      </c>
    </row>
    <row r="8" spans="1:22">
      <c r="A8" s="1">
        <v>0.20451250000000001</v>
      </c>
      <c r="B8" s="7">
        <v>-27.272459999999999</v>
      </c>
      <c r="C8" s="7">
        <v>-170.84370000000001</v>
      </c>
      <c r="F8" s="1">
        <v>0.20451250000000001</v>
      </c>
      <c r="G8" s="1">
        <v>-19.41797</v>
      </c>
      <c r="H8" s="1">
        <v>-179.21870000000001</v>
      </c>
      <c r="L8" s="3">
        <v>144375000</v>
      </c>
      <c r="M8" s="2">
        <v>3.0200000000000001E-3</v>
      </c>
      <c r="N8" s="2">
        <v>3.6700000000000001E-3</v>
      </c>
      <c r="O8" s="2">
        <v>1.66E-3</v>
      </c>
      <c r="P8" s="3">
        <v>6.6777799999999995E-4</v>
      </c>
      <c r="Q8" s="3">
        <v>2.7803399999999997E-4</v>
      </c>
      <c r="R8" s="3">
        <v>4.5816999999999999E-5</v>
      </c>
      <c r="S8" s="3">
        <v>-3.6902600000000001E-5</v>
      </c>
      <c r="T8" s="3">
        <v>-1.39393E-4</v>
      </c>
      <c r="U8" s="3">
        <v>-1.8374600000000001E-4</v>
      </c>
      <c r="V8" s="3">
        <v>-1.8499599999999999E-4</v>
      </c>
    </row>
    <row r="9" spans="1:22">
      <c r="A9" s="1">
        <v>0.22935</v>
      </c>
      <c r="B9" s="7">
        <v>-26.997070000000001</v>
      </c>
      <c r="C9" s="7">
        <v>-166.28120000000001</v>
      </c>
      <c r="F9" s="1">
        <v>0.22935</v>
      </c>
      <c r="G9" s="1">
        <v>-19.38477</v>
      </c>
      <c r="H9" s="1">
        <v>-179.0703</v>
      </c>
      <c r="L9" s="3">
        <v>177500000</v>
      </c>
      <c r="M9" s="2">
        <v>4.7200000000000002E-3</v>
      </c>
      <c r="N9" s="2">
        <v>5.7499999999999999E-3</v>
      </c>
      <c r="O9" s="2">
        <v>2.6099999999999999E-3</v>
      </c>
      <c r="P9" s="2">
        <v>1.0499999999999999E-3</v>
      </c>
      <c r="Q9" s="3">
        <v>4.3433300000000002E-4</v>
      </c>
      <c r="R9" s="3">
        <v>7.4039499999999995E-5</v>
      </c>
      <c r="S9" s="3">
        <v>-5.6545899999999997E-5</v>
      </c>
      <c r="T9" s="3">
        <v>-2.20261E-4</v>
      </c>
      <c r="U9" s="3">
        <v>-2.8595999999999998E-4</v>
      </c>
      <c r="V9" s="3">
        <v>-2.8851799999999998E-4</v>
      </c>
    </row>
    <row r="10" spans="1:22">
      <c r="A10" s="1">
        <v>0.25418750000000001</v>
      </c>
      <c r="B10" s="7">
        <v>-27.36816</v>
      </c>
      <c r="C10" s="7">
        <v>-165.6797</v>
      </c>
      <c r="F10" s="1">
        <v>0.25418750000000001</v>
      </c>
      <c r="G10" s="1">
        <v>-19.455079999999999</v>
      </c>
      <c r="H10" s="1">
        <v>-178.64840000000001</v>
      </c>
      <c r="L10" s="3">
        <v>210625000</v>
      </c>
      <c r="M10" s="2">
        <v>6.77E-3</v>
      </c>
      <c r="N10" s="2">
        <v>8.26E-3</v>
      </c>
      <c r="O10" s="2">
        <v>3.7399999999999998E-3</v>
      </c>
      <c r="P10" s="2">
        <v>1.5100000000000001E-3</v>
      </c>
      <c r="Q10" s="3">
        <v>6.2280799999999998E-4</v>
      </c>
      <c r="R10" s="3">
        <v>1.0808E-4</v>
      </c>
      <c r="S10" s="3">
        <v>-8.0227699999999998E-5</v>
      </c>
      <c r="T10" s="3">
        <v>-3.1775999999999999E-4</v>
      </c>
      <c r="U10" s="3">
        <v>-4.09202E-4</v>
      </c>
      <c r="V10" s="3">
        <v>-4.1334100000000001E-4</v>
      </c>
    </row>
    <row r="11" spans="1:22">
      <c r="A11" s="1">
        <v>0.27902500000000002</v>
      </c>
      <c r="B11" s="7">
        <v>-27.128910000000001</v>
      </c>
      <c r="C11" s="7">
        <v>-163.77340000000001</v>
      </c>
      <c r="F11" s="1">
        <v>0.27902500000000002</v>
      </c>
      <c r="G11" s="1">
        <v>-19.400390000000002</v>
      </c>
      <c r="H11" s="1">
        <v>-178.79689999999999</v>
      </c>
      <c r="L11" s="3">
        <v>243750000</v>
      </c>
      <c r="M11" s="2">
        <v>9.1599999999999997E-3</v>
      </c>
      <c r="N11" s="2">
        <v>1.12E-2</v>
      </c>
      <c r="O11" s="2">
        <v>5.0800000000000003E-3</v>
      </c>
      <c r="P11" s="2">
        <v>2.0400000000000001E-3</v>
      </c>
      <c r="Q11" s="3">
        <v>8.4346099999999999E-4</v>
      </c>
      <c r="R11" s="3">
        <v>1.4794299999999999E-4</v>
      </c>
      <c r="S11" s="3">
        <v>-1.07946E-4</v>
      </c>
      <c r="T11" s="3">
        <v>-4.3188200000000002E-4</v>
      </c>
      <c r="U11" s="3">
        <v>-5.5346499999999995E-4</v>
      </c>
      <c r="V11" s="3">
        <v>-5.5946200000000005E-4</v>
      </c>
    </row>
    <row r="12" spans="1:22">
      <c r="A12" s="1">
        <v>0.30386249999999998</v>
      </c>
      <c r="B12" s="7">
        <v>-27.0791</v>
      </c>
      <c r="C12" s="7">
        <v>-161.85939999999999</v>
      </c>
      <c r="F12" s="1">
        <v>0.30386249999999998</v>
      </c>
      <c r="G12" s="1">
        <v>-19.448239999999998</v>
      </c>
      <c r="H12" s="1">
        <v>-177.46090000000001</v>
      </c>
      <c r="L12" s="3">
        <v>276875000</v>
      </c>
      <c r="M12" s="2">
        <v>1.189E-2</v>
      </c>
      <c r="N12" s="2">
        <v>1.456E-2</v>
      </c>
      <c r="O12" s="2">
        <v>6.6E-3</v>
      </c>
      <c r="P12" s="2">
        <v>2.66E-3</v>
      </c>
      <c r="Q12" s="2">
        <v>1.1000000000000001E-3</v>
      </c>
      <c r="R12" s="3">
        <v>1.93635E-4</v>
      </c>
      <c r="S12" s="3">
        <v>-1.3969699999999999E-4</v>
      </c>
      <c r="T12" s="3">
        <v>-5.6261799999999997E-4</v>
      </c>
      <c r="U12" s="3">
        <v>-7.1874299999999999E-4</v>
      </c>
      <c r="V12" s="3">
        <v>-7.2687499999999998E-4</v>
      </c>
    </row>
    <row r="13" spans="1:22">
      <c r="A13" s="1">
        <v>0.32869999999999999</v>
      </c>
      <c r="B13" s="7">
        <v>-27.225580000000001</v>
      </c>
      <c r="C13" s="7">
        <v>-160.10939999999999</v>
      </c>
      <c r="F13" s="1">
        <v>0.32869999999999999</v>
      </c>
      <c r="G13" s="1">
        <v>-19.444330000000001</v>
      </c>
      <c r="H13" s="1">
        <v>-177.5</v>
      </c>
      <c r="L13" s="3">
        <v>310000000</v>
      </c>
      <c r="M13" s="2">
        <v>1.494E-2</v>
      </c>
      <c r="N13" s="2">
        <v>1.8360000000000001E-2</v>
      </c>
      <c r="O13" s="2">
        <v>8.3199999999999993E-3</v>
      </c>
      <c r="P13" s="2">
        <v>3.3500000000000001E-3</v>
      </c>
      <c r="Q13" s="2">
        <v>1.3799999999999999E-3</v>
      </c>
      <c r="R13" s="3">
        <v>2.4516199999999999E-4</v>
      </c>
      <c r="S13" s="3">
        <v>-1.75477E-4</v>
      </c>
      <c r="T13" s="3">
        <v>-7.0995800000000001E-4</v>
      </c>
      <c r="U13" s="3">
        <v>-9.0502599999999996E-4</v>
      </c>
      <c r="V13" s="3">
        <v>-9.1557599999999998E-4</v>
      </c>
    </row>
    <row r="14" spans="1:22">
      <c r="A14" s="1">
        <v>0.3535375</v>
      </c>
      <c r="B14" s="7">
        <v>-27.32226</v>
      </c>
      <c r="C14" s="7">
        <v>-160.20310000000001</v>
      </c>
      <c r="F14" s="1">
        <v>0.3535375</v>
      </c>
      <c r="G14" s="1">
        <v>-19.47363</v>
      </c>
      <c r="H14" s="1">
        <v>-176.89840000000001</v>
      </c>
      <c r="L14" s="3">
        <v>343125000</v>
      </c>
      <c r="M14" s="2">
        <v>1.8319999999999999E-2</v>
      </c>
      <c r="N14" s="2">
        <v>2.2579999999999999E-2</v>
      </c>
      <c r="O14" s="2">
        <v>1.0240000000000001E-2</v>
      </c>
      <c r="P14" s="2">
        <v>4.1200000000000004E-3</v>
      </c>
      <c r="Q14" s="2">
        <v>1.6999999999999999E-3</v>
      </c>
      <c r="R14" s="3">
        <v>3.02532E-4</v>
      </c>
      <c r="S14" s="3">
        <v>-2.1528399999999999E-4</v>
      </c>
      <c r="T14" s="3">
        <v>-8.7389100000000001E-4</v>
      </c>
      <c r="U14" s="2">
        <v>-1.1100000000000001E-3</v>
      </c>
      <c r="V14" s="2">
        <v>-1.1299999999999999E-3</v>
      </c>
    </row>
    <row r="15" spans="1:22">
      <c r="A15" s="1">
        <v>0.37837500000000002</v>
      </c>
      <c r="B15" s="7">
        <v>-27.14941</v>
      </c>
      <c r="C15" s="7">
        <v>-156.90620000000001</v>
      </c>
      <c r="F15" s="1">
        <v>0.37837500000000002</v>
      </c>
      <c r="G15" s="1">
        <v>-19.484369999999998</v>
      </c>
      <c r="H15" s="1">
        <v>-177.47649999999999</v>
      </c>
      <c r="L15" s="3">
        <v>376250000</v>
      </c>
      <c r="M15" s="2">
        <v>2.2020000000000001E-2</v>
      </c>
      <c r="N15" s="2">
        <v>2.7230000000000001E-2</v>
      </c>
      <c r="O15" s="2">
        <v>1.235E-2</v>
      </c>
      <c r="P15" s="2">
        <v>4.9699999999999996E-3</v>
      </c>
      <c r="Q15" s="2">
        <v>2.0500000000000002E-3</v>
      </c>
      <c r="R15" s="3">
        <v>3.6575399999999998E-4</v>
      </c>
      <c r="S15" s="3">
        <v>-2.59113E-4</v>
      </c>
      <c r="T15" s="2">
        <v>-1.0499999999999999E-3</v>
      </c>
      <c r="U15" s="2">
        <v>-1.34E-3</v>
      </c>
      <c r="V15" s="2">
        <v>-1.3600000000000001E-3</v>
      </c>
    </row>
    <row r="16" spans="1:22">
      <c r="A16" s="1">
        <v>0.40321249999999997</v>
      </c>
      <c r="B16" s="7">
        <v>-26.950189999999999</v>
      </c>
      <c r="C16" s="7">
        <v>-155.14060000000001</v>
      </c>
      <c r="F16" s="1">
        <v>0.40321249999999997</v>
      </c>
      <c r="G16" s="1">
        <v>-19.533200000000001</v>
      </c>
      <c r="H16" s="1">
        <v>-176.85939999999999</v>
      </c>
      <c r="L16" s="3">
        <v>409375000</v>
      </c>
      <c r="M16" s="2">
        <v>2.6030000000000001E-2</v>
      </c>
      <c r="N16" s="2">
        <v>3.2309999999999998E-2</v>
      </c>
      <c r="O16" s="2">
        <v>1.465E-2</v>
      </c>
      <c r="P16" s="2">
        <v>5.8999999999999999E-3</v>
      </c>
      <c r="Q16" s="2">
        <v>2.4299999999999999E-3</v>
      </c>
      <c r="R16" s="3">
        <v>4.3483600000000002E-4</v>
      </c>
      <c r="S16" s="3">
        <v>-3.0695899999999999E-4</v>
      </c>
      <c r="T16" s="2">
        <v>-1.25E-3</v>
      </c>
      <c r="U16" s="2">
        <v>-1.5900000000000001E-3</v>
      </c>
      <c r="V16" s="2">
        <v>-1.6100000000000001E-3</v>
      </c>
    </row>
    <row r="17" spans="1:22">
      <c r="A17" s="1">
        <v>0.42804999999999999</v>
      </c>
      <c r="B17" s="7">
        <v>-27.083010000000002</v>
      </c>
      <c r="C17" s="7">
        <v>-152.0547</v>
      </c>
      <c r="F17" s="1">
        <v>0.42804999999999999</v>
      </c>
      <c r="G17" s="1">
        <v>-19.4209</v>
      </c>
      <c r="H17" s="1">
        <v>-176.34379999999999</v>
      </c>
      <c r="L17" s="3">
        <v>442500000</v>
      </c>
      <c r="M17" s="2">
        <v>3.0349999999999999E-2</v>
      </c>
      <c r="N17" s="2">
        <v>3.7819999999999999E-2</v>
      </c>
      <c r="O17" s="2">
        <v>1.7149999999999999E-2</v>
      </c>
      <c r="P17" s="2">
        <v>6.9100000000000003E-3</v>
      </c>
      <c r="Q17" s="2">
        <v>2.8400000000000001E-3</v>
      </c>
      <c r="R17" s="3">
        <v>5.0978799999999995E-4</v>
      </c>
      <c r="S17" s="3">
        <v>-3.5881599999999997E-4</v>
      </c>
      <c r="T17" s="2">
        <v>-1.47E-3</v>
      </c>
      <c r="U17" s="2">
        <v>-1.8600000000000001E-3</v>
      </c>
      <c r="V17" s="2">
        <v>-1.8799999999999999E-3</v>
      </c>
    </row>
    <row r="18" spans="1:22">
      <c r="A18" s="1">
        <v>0.4528875</v>
      </c>
      <c r="B18" s="7">
        <v>-26.726559999999999</v>
      </c>
      <c r="C18" s="7">
        <v>-150.52340000000001</v>
      </c>
      <c r="F18" s="1">
        <v>0.4528875</v>
      </c>
      <c r="G18" s="1">
        <v>-19.532229999999998</v>
      </c>
      <c r="H18" s="1">
        <v>-176.2422</v>
      </c>
      <c r="L18" s="3">
        <v>475625000</v>
      </c>
      <c r="M18" s="2">
        <v>3.4959999999999998E-2</v>
      </c>
      <c r="N18" s="2">
        <v>4.376E-2</v>
      </c>
      <c r="O18" s="2">
        <v>1.985E-2</v>
      </c>
      <c r="P18" s="2">
        <v>7.9900000000000006E-3</v>
      </c>
      <c r="Q18" s="2">
        <v>3.29E-3</v>
      </c>
      <c r="R18" s="3">
        <v>5.9062199999999996E-4</v>
      </c>
      <c r="S18" s="3">
        <v>-4.1468100000000002E-4</v>
      </c>
      <c r="T18" s="2">
        <v>-1.6999999999999999E-3</v>
      </c>
      <c r="U18" s="2">
        <v>-2.15E-3</v>
      </c>
      <c r="V18" s="2">
        <v>-2.1800000000000001E-3</v>
      </c>
    </row>
    <row r="19" spans="1:22">
      <c r="A19" s="1">
        <v>0.47772500000000001</v>
      </c>
      <c r="B19" s="7">
        <v>-26.727540000000001</v>
      </c>
      <c r="C19" s="7">
        <v>-149.8672</v>
      </c>
      <c r="F19" s="1">
        <v>0.47772500000000001</v>
      </c>
      <c r="G19" s="1">
        <v>-19.48047</v>
      </c>
      <c r="H19" s="1">
        <v>-176.15620000000001</v>
      </c>
      <c r="L19" s="3">
        <v>508750000</v>
      </c>
      <c r="M19" s="2">
        <v>3.9849999999999997E-2</v>
      </c>
      <c r="N19" s="2">
        <v>5.0130000000000001E-2</v>
      </c>
      <c r="O19" s="2">
        <v>2.274E-2</v>
      </c>
      <c r="P19" s="2">
        <v>9.1500000000000001E-3</v>
      </c>
      <c r="Q19" s="2">
        <v>3.7699999999999999E-3</v>
      </c>
      <c r="R19" s="3">
        <v>6.7734900000000005E-4</v>
      </c>
      <c r="S19" s="3">
        <v>-4.7454600000000001E-4</v>
      </c>
      <c r="T19" s="2">
        <v>-1.9400000000000001E-3</v>
      </c>
      <c r="U19" s="2">
        <v>-2.4599999999999999E-3</v>
      </c>
      <c r="V19" s="2">
        <v>-2.49E-3</v>
      </c>
    </row>
    <row r="20" spans="1:22">
      <c r="A20" s="1">
        <v>0.50256250000000002</v>
      </c>
      <c r="B20" s="7">
        <v>-26.335940000000001</v>
      </c>
      <c r="C20" s="7">
        <v>-146.9922</v>
      </c>
      <c r="F20" s="1">
        <v>0.50256250000000002</v>
      </c>
      <c r="G20" s="1">
        <v>-19.484369999999998</v>
      </c>
      <c r="H20" s="1">
        <v>-176.22659999999999</v>
      </c>
      <c r="L20" s="3">
        <v>541875000</v>
      </c>
      <c r="M20" s="2">
        <v>4.5019999999999998E-2</v>
      </c>
      <c r="N20" s="2">
        <v>5.6930000000000001E-2</v>
      </c>
      <c r="O20" s="2">
        <v>2.5819999999999999E-2</v>
      </c>
      <c r="P20" s="2">
        <v>1.04E-2</v>
      </c>
      <c r="Q20" s="2">
        <v>4.28E-3</v>
      </c>
      <c r="R20" s="3">
        <v>7.6998099999999999E-4</v>
      </c>
      <c r="S20" s="3">
        <v>-5.3840599999999995E-4</v>
      </c>
      <c r="T20" s="2">
        <v>-2.2100000000000002E-3</v>
      </c>
      <c r="U20" s="2">
        <v>-2.8E-3</v>
      </c>
      <c r="V20" s="2">
        <v>-2.8300000000000001E-3</v>
      </c>
    </row>
    <row r="21" spans="1:22">
      <c r="A21" s="1">
        <v>0.52739999999999998</v>
      </c>
      <c r="B21" s="7">
        <v>-26.220700000000001</v>
      </c>
      <c r="C21" s="7">
        <v>-146.10939999999999</v>
      </c>
      <c r="F21" s="1">
        <v>0.52739999999999998</v>
      </c>
      <c r="G21" s="1">
        <v>-19.491209999999999</v>
      </c>
      <c r="H21" s="1">
        <v>-176</v>
      </c>
      <c r="L21" s="3">
        <v>575000000</v>
      </c>
      <c r="M21" s="2">
        <v>5.0459999999999998E-2</v>
      </c>
      <c r="N21" s="2">
        <v>6.4159999999999995E-2</v>
      </c>
      <c r="O21" s="2">
        <v>2.9100000000000001E-2</v>
      </c>
      <c r="P21" s="2">
        <v>1.172E-2</v>
      </c>
      <c r="Q21" s="2">
        <v>4.8199999999999996E-3</v>
      </c>
      <c r="R21" s="3">
        <v>8.68533E-4</v>
      </c>
      <c r="S21" s="3">
        <v>-6.0625299999999996E-4</v>
      </c>
      <c r="T21" s="2">
        <v>-2.48E-3</v>
      </c>
      <c r="U21" s="2">
        <v>-3.15E-3</v>
      </c>
      <c r="V21" s="2">
        <v>-3.1900000000000001E-3</v>
      </c>
    </row>
    <row r="22" spans="1:22">
      <c r="A22" s="1">
        <v>0.55223750000000005</v>
      </c>
      <c r="B22" s="7">
        <v>-26.094719999999999</v>
      </c>
      <c r="C22" s="7">
        <v>-144.67189999999999</v>
      </c>
      <c r="F22" s="1">
        <v>0.55223750000000005</v>
      </c>
      <c r="G22" s="1">
        <v>-19.465820000000001</v>
      </c>
      <c r="H22" s="1">
        <v>-175.3672</v>
      </c>
      <c r="L22" s="3">
        <v>608125000</v>
      </c>
      <c r="M22" s="2">
        <v>5.6149999999999999E-2</v>
      </c>
      <c r="N22" s="2">
        <v>7.1819999999999995E-2</v>
      </c>
      <c r="O22" s="2">
        <v>3.2579999999999998E-2</v>
      </c>
      <c r="P22" s="2">
        <v>1.311E-2</v>
      </c>
      <c r="Q22" s="2">
        <v>5.4000000000000003E-3</v>
      </c>
      <c r="R22" s="3">
        <v>9.7301699999999996E-4</v>
      </c>
      <c r="S22" s="3">
        <v>-6.7808099999999997E-4</v>
      </c>
      <c r="T22" s="2">
        <v>-2.7799999999999999E-3</v>
      </c>
      <c r="U22" s="2">
        <v>-3.5300000000000002E-3</v>
      </c>
      <c r="V22" s="2">
        <v>-3.5699999999999998E-3</v>
      </c>
    </row>
    <row r="23" spans="1:22">
      <c r="A23" s="1">
        <v>0.577075</v>
      </c>
      <c r="B23" s="7">
        <v>-25.909179999999999</v>
      </c>
      <c r="C23" s="7">
        <v>-143.29689999999999</v>
      </c>
      <c r="F23" s="1">
        <v>0.577075</v>
      </c>
      <c r="G23" s="1">
        <v>-19.342770000000002</v>
      </c>
      <c r="H23" s="1">
        <v>-175.23439999999999</v>
      </c>
      <c r="L23" s="3">
        <v>641250000</v>
      </c>
      <c r="M23" s="2">
        <v>6.2080000000000003E-2</v>
      </c>
      <c r="N23" s="2">
        <v>7.9909999999999995E-2</v>
      </c>
      <c r="O23" s="2">
        <v>3.6249999999999998E-2</v>
      </c>
      <c r="P23" s="2">
        <v>1.4590000000000001E-2</v>
      </c>
      <c r="Q23" s="2">
        <v>6.0000000000000001E-3</v>
      </c>
      <c r="R23" s="2">
        <v>1.08E-3</v>
      </c>
      <c r="S23" s="3">
        <v>-7.5388199999999999E-4</v>
      </c>
      <c r="T23" s="2">
        <v>-3.0899999999999999E-3</v>
      </c>
      <c r="U23" s="2">
        <v>-3.9199999999999999E-3</v>
      </c>
      <c r="V23" s="2">
        <v>-3.9699999999999996E-3</v>
      </c>
    </row>
    <row r="24" spans="1:22">
      <c r="A24" s="1">
        <v>0.60191249999999996</v>
      </c>
      <c r="B24" s="7">
        <v>-25.701170000000001</v>
      </c>
      <c r="C24" s="7">
        <v>-142.4297</v>
      </c>
      <c r="F24" s="1">
        <v>0.60191249999999996</v>
      </c>
      <c r="G24" s="1">
        <v>-19.45898</v>
      </c>
      <c r="H24" s="1">
        <v>-175.21870000000001</v>
      </c>
      <c r="L24" s="3">
        <v>674375000</v>
      </c>
      <c r="M24" s="2">
        <v>6.8239999999999995E-2</v>
      </c>
      <c r="N24" s="2">
        <v>8.8429999999999995E-2</v>
      </c>
      <c r="O24" s="2">
        <v>4.011E-2</v>
      </c>
      <c r="P24" s="2">
        <v>1.6150000000000001E-2</v>
      </c>
      <c r="Q24" s="2">
        <v>6.6400000000000001E-3</v>
      </c>
      <c r="R24" s="2">
        <v>1.1999999999999999E-3</v>
      </c>
      <c r="S24" s="3">
        <v>-8.3364799999999998E-4</v>
      </c>
      <c r="T24" s="2">
        <v>-3.4199999999999999E-3</v>
      </c>
      <c r="U24" s="2">
        <v>-4.3400000000000001E-3</v>
      </c>
      <c r="V24" s="2">
        <v>-4.3899999999999998E-3</v>
      </c>
    </row>
    <row r="25" spans="1:22">
      <c r="A25" s="1">
        <v>0.62675000000000003</v>
      </c>
      <c r="B25" s="7">
        <v>-25.487300000000001</v>
      </c>
      <c r="C25" s="7">
        <v>-140.60939999999999</v>
      </c>
      <c r="F25" s="1">
        <v>0.62675000000000003</v>
      </c>
      <c r="G25" s="1">
        <v>-19.505859999999998</v>
      </c>
      <c r="H25" s="1">
        <v>-175.39840000000001</v>
      </c>
      <c r="L25" s="3">
        <v>707500000</v>
      </c>
      <c r="M25" s="2">
        <v>7.4609999999999996E-2</v>
      </c>
      <c r="N25" s="2">
        <v>9.7379999999999994E-2</v>
      </c>
      <c r="O25" s="2">
        <v>4.4179999999999997E-2</v>
      </c>
      <c r="P25" s="2">
        <v>1.7780000000000001E-2</v>
      </c>
      <c r="Q25" s="2">
        <v>7.3099999999999997E-3</v>
      </c>
      <c r="R25" s="2">
        <v>1.32E-3</v>
      </c>
      <c r="S25" s="3">
        <v>-9.1737100000000005E-4</v>
      </c>
      <c r="T25" s="2">
        <v>-3.7699999999999999E-3</v>
      </c>
      <c r="U25" s="2">
        <v>-4.7699999999999999E-3</v>
      </c>
      <c r="V25" s="2">
        <v>-4.8399999999999997E-3</v>
      </c>
    </row>
    <row r="26" spans="1:22">
      <c r="A26" s="1">
        <v>0.65158749999999999</v>
      </c>
      <c r="B26" s="7">
        <v>-25.247070000000001</v>
      </c>
      <c r="C26" s="7">
        <v>-139.66409999999999</v>
      </c>
      <c r="F26" s="1">
        <v>0.65158749999999999</v>
      </c>
      <c r="G26" s="1">
        <v>-19.451170000000001</v>
      </c>
      <c r="H26" s="1">
        <v>-174.85939999999999</v>
      </c>
      <c r="L26" s="3">
        <v>740625000</v>
      </c>
      <c r="M26" s="2">
        <v>8.1180000000000002E-2</v>
      </c>
      <c r="N26" s="2">
        <v>0.10675999999999999</v>
      </c>
      <c r="O26" s="2">
        <v>4.8430000000000001E-2</v>
      </c>
      <c r="P26" s="2">
        <v>1.949E-2</v>
      </c>
      <c r="Q26" s="2">
        <v>8.0199999999999994E-3</v>
      </c>
      <c r="R26" s="2">
        <v>1.4499999999999999E-3</v>
      </c>
      <c r="S26" s="2">
        <v>-1.01E-3</v>
      </c>
      <c r="T26" s="2">
        <v>-4.13E-3</v>
      </c>
      <c r="U26" s="2">
        <v>-5.2300000000000003E-3</v>
      </c>
      <c r="V26" s="2">
        <v>-5.3E-3</v>
      </c>
    </row>
    <row r="27" spans="1:22">
      <c r="A27" s="1">
        <v>0.67642500000000005</v>
      </c>
      <c r="B27" s="7">
        <v>-25.121089999999999</v>
      </c>
      <c r="C27" s="7">
        <v>-137.96879999999999</v>
      </c>
      <c r="F27" s="1">
        <v>0.67642500000000005</v>
      </c>
      <c r="G27" s="1">
        <v>-19.604489999999998</v>
      </c>
      <c r="H27" s="1">
        <v>-174.40620000000001</v>
      </c>
      <c r="L27" s="3">
        <v>773750000</v>
      </c>
      <c r="M27" s="2">
        <v>8.7940000000000004E-2</v>
      </c>
      <c r="N27" s="2">
        <v>0.11658</v>
      </c>
      <c r="O27" s="2">
        <v>5.289E-2</v>
      </c>
      <c r="P27" s="2">
        <v>2.129E-2</v>
      </c>
      <c r="Q27" s="2">
        <v>8.7500000000000008E-3</v>
      </c>
      <c r="R27" s="2">
        <v>1.58E-3</v>
      </c>
      <c r="S27" s="2">
        <v>-1.1000000000000001E-3</v>
      </c>
      <c r="T27" s="2">
        <v>-4.5100000000000001E-3</v>
      </c>
      <c r="U27" s="2">
        <v>-5.7099999999999998E-3</v>
      </c>
      <c r="V27" s="2">
        <v>-5.79E-3</v>
      </c>
    </row>
    <row r="28" spans="1:22">
      <c r="A28" s="1">
        <v>0.70126250000000001</v>
      </c>
      <c r="B28" s="7">
        <v>-24.938469999999999</v>
      </c>
      <c r="C28" s="7">
        <v>-138.82810000000001</v>
      </c>
      <c r="F28" s="1">
        <v>0.70126250000000001</v>
      </c>
      <c r="G28" s="1">
        <v>-19.69434</v>
      </c>
      <c r="H28" s="1">
        <v>-174.08590000000001</v>
      </c>
      <c r="L28" s="3">
        <v>806875000</v>
      </c>
      <c r="M28" s="2">
        <v>9.4869999999999996E-2</v>
      </c>
      <c r="N28" s="2">
        <v>0.12681999999999999</v>
      </c>
      <c r="O28" s="2">
        <v>5.7540000000000001E-2</v>
      </c>
      <c r="P28" s="2">
        <v>2.316E-2</v>
      </c>
      <c r="Q28" s="2">
        <v>9.5200000000000007E-3</v>
      </c>
      <c r="R28" s="2">
        <v>1.73E-3</v>
      </c>
      <c r="S28" s="2">
        <v>-1.1900000000000001E-3</v>
      </c>
      <c r="T28" s="2">
        <v>-4.8999999999999998E-3</v>
      </c>
      <c r="U28" s="2">
        <v>-6.2100000000000002E-3</v>
      </c>
      <c r="V28" s="2">
        <v>-6.3E-3</v>
      </c>
    </row>
    <row r="29" spans="1:22">
      <c r="A29" s="1">
        <v>0.72609999999999997</v>
      </c>
      <c r="B29" s="7">
        <v>-24.970700000000001</v>
      </c>
      <c r="C29" s="7">
        <v>-138.6328</v>
      </c>
      <c r="F29" s="1">
        <v>0.72609999999999997</v>
      </c>
      <c r="G29" s="1">
        <v>-19.758790000000001</v>
      </c>
      <c r="H29" s="1">
        <v>-173.3828</v>
      </c>
      <c r="L29" s="3">
        <v>840000000</v>
      </c>
      <c r="M29" s="2">
        <v>0.10194</v>
      </c>
      <c r="N29" s="2">
        <v>0.13750000000000001</v>
      </c>
      <c r="O29" s="2">
        <v>6.2390000000000001E-2</v>
      </c>
      <c r="P29" s="2">
        <v>2.511E-2</v>
      </c>
      <c r="Q29" s="2">
        <v>1.0319999999999999E-2</v>
      </c>
      <c r="R29" s="2">
        <v>1.8699999999999999E-3</v>
      </c>
      <c r="S29" s="2">
        <v>-1.2899999999999999E-3</v>
      </c>
      <c r="T29" s="2">
        <v>-5.3099999999999996E-3</v>
      </c>
      <c r="U29" s="2">
        <v>-6.7299999999999999E-3</v>
      </c>
      <c r="V29" s="2">
        <v>-6.8199999999999997E-3</v>
      </c>
    </row>
    <row r="30" spans="1:22">
      <c r="A30" s="1">
        <v>0.75093750000000004</v>
      </c>
      <c r="B30" s="7">
        <v>-25.306640000000002</v>
      </c>
      <c r="C30" s="7">
        <v>-135.4453</v>
      </c>
      <c r="F30" s="1">
        <v>0.75093750000000004</v>
      </c>
      <c r="G30" s="1">
        <v>-19.712890000000002</v>
      </c>
      <c r="H30" s="1">
        <v>-173.3828</v>
      </c>
      <c r="L30" s="3">
        <v>873125000</v>
      </c>
      <c r="M30" s="2">
        <v>0.10915</v>
      </c>
      <c r="N30" s="2">
        <v>0.14860999999999999</v>
      </c>
      <c r="O30" s="2">
        <v>6.7430000000000004E-2</v>
      </c>
      <c r="P30" s="2">
        <v>2.7130000000000001E-2</v>
      </c>
      <c r="Q30" s="2">
        <v>1.116E-2</v>
      </c>
      <c r="R30" s="2">
        <v>2.0200000000000001E-3</v>
      </c>
      <c r="S30" s="2">
        <v>-1.4E-3</v>
      </c>
      <c r="T30" s="2">
        <v>-5.7400000000000003E-3</v>
      </c>
      <c r="U30" s="2">
        <v>-7.2700000000000004E-3</v>
      </c>
      <c r="V30" s="2">
        <v>-7.3699999999999998E-3</v>
      </c>
    </row>
    <row r="31" spans="1:22">
      <c r="A31" s="1">
        <v>0.77577499999999999</v>
      </c>
      <c r="B31" s="7">
        <v>-25.345700000000001</v>
      </c>
      <c r="C31" s="7">
        <v>-132.60159999999999</v>
      </c>
      <c r="F31" s="1">
        <v>0.77577499999999999</v>
      </c>
      <c r="G31" s="1">
        <v>-19.592770000000002</v>
      </c>
      <c r="H31" s="1">
        <v>-172.7422</v>
      </c>
      <c r="L31" s="3">
        <v>906250000</v>
      </c>
      <c r="M31" s="2">
        <v>0.11648</v>
      </c>
      <c r="N31" s="2">
        <v>0.16014999999999999</v>
      </c>
      <c r="O31" s="2">
        <v>7.2669999999999998E-2</v>
      </c>
      <c r="P31" s="2">
        <v>2.9239999999999999E-2</v>
      </c>
      <c r="Q31" s="2">
        <v>1.2019999999999999E-2</v>
      </c>
      <c r="R31" s="2">
        <v>2.1800000000000001E-3</v>
      </c>
      <c r="S31" s="2">
        <v>-1.5E-3</v>
      </c>
      <c r="T31" s="2">
        <v>-6.1799999999999997E-3</v>
      </c>
      <c r="U31" s="2">
        <v>-7.8300000000000002E-3</v>
      </c>
      <c r="V31" s="2">
        <v>-7.9399999999999991E-3</v>
      </c>
    </row>
    <row r="32" spans="1:22">
      <c r="A32" s="1">
        <v>0.80061249999999995</v>
      </c>
      <c r="B32" s="7">
        <v>-24.773440000000001</v>
      </c>
      <c r="C32" s="7">
        <v>-129.9922</v>
      </c>
      <c r="F32" s="1">
        <v>0.80061249999999995</v>
      </c>
      <c r="G32" s="1">
        <v>-19.573239999999998</v>
      </c>
      <c r="H32" s="1">
        <v>-172.4375</v>
      </c>
      <c r="L32" s="3">
        <v>939375000</v>
      </c>
      <c r="M32" s="2">
        <v>0.1239</v>
      </c>
      <c r="N32" s="2">
        <v>0.17213000000000001</v>
      </c>
      <c r="O32" s="2">
        <v>7.8109999999999999E-2</v>
      </c>
      <c r="P32" s="2">
        <v>3.143E-2</v>
      </c>
      <c r="Q32" s="2">
        <v>1.2919999999999999E-2</v>
      </c>
      <c r="R32" s="2">
        <v>2.3500000000000001E-3</v>
      </c>
      <c r="S32" s="2">
        <v>-1.6100000000000001E-3</v>
      </c>
      <c r="T32" s="2">
        <v>-6.6400000000000001E-3</v>
      </c>
      <c r="U32" s="2">
        <v>-8.4200000000000004E-3</v>
      </c>
      <c r="V32" s="2">
        <v>-8.5299999999999994E-3</v>
      </c>
    </row>
    <row r="33" spans="1:22">
      <c r="A33" s="1">
        <v>0.82545000000000002</v>
      </c>
      <c r="B33" s="7">
        <v>-24.267579999999999</v>
      </c>
      <c r="C33" s="7">
        <v>-128.6797</v>
      </c>
      <c r="F33" s="1">
        <v>0.82545000000000002</v>
      </c>
      <c r="G33" s="1">
        <v>-19.50488</v>
      </c>
      <c r="H33" s="1">
        <v>-172.20310000000001</v>
      </c>
      <c r="L33" s="3">
        <v>972500000</v>
      </c>
      <c r="M33" s="2">
        <v>0.13139000000000001</v>
      </c>
      <c r="N33" s="2">
        <v>0.18454000000000001</v>
      </c>
      <c r="O33" s="2">
        <v>8.3739999999999995E-2</v>
      </c>
      <c r="P33" s="2">
        <v>3.3689999999999998E-2</v>
      </c>
      <c r="Q33" s="2">
        <v>1.3849999999999999E-2</v>
      </c>
      <c r="R33" s="2">
        <v>2.5200000000000001E-3</v>
      </c>
      <c r="S33" s="2">
        <v>-1.73E-3</v>
      </c>
      <c r="T33" s="2">
        <v>-7.1199999999999996E-3</v>
      </c>
      <c r="U33" s="2">
        <v>-9.0200000000000002E-3</v>
      </c>
      <c r="V33" s="2">
        <v>-9.1500000000000001E-3</v>
      </c>
    </row>
    <row r="34" spans="1:22">
      <c r="A34" s="1">
        <v>0.85028749999999997</v>
      </c>
      <c r="B34" s="7">
        <v>-23.979489999999998</v>
      </c>
      <c r="C34" s="7">
        <v>-126.83199999999999</v>
      </c>
      <c r="F34" s="1">
        <v>0.85028749999999997</v>
      </c>
      <c r="G34" s="1">
        <v>-19.482420000000001</v>
      </c>
      <c r="H34" s="1">
        <v>-172.0547</v>
      </c>
      <c r="L34" s="3">
        <v>1005630000</v>
      </c>
      <c r="M34" s="2">
        <v>0.13894000000000001</v>
      </c>
      <c r="N34" s="2">
        <v>0.19738</v>
      </c>
      <c r="O34" s="2">
        <v>8.9580000000000007E-2</v>
      </c>
      <c r="P34" s="2">
        <v>3.6040000000000003E-2</v>
      </c>
      <c r="Q34" s="2">
        <v>1.481E-2</v>
      </c>
      <c r="R34" s="2">
        <v>2.7000000000000001E-3</v>
      </c>
      <c r="S34" s="2">
        <v>-1.8500000000000001E-3</v>
      </c>
      <c r="T34" s="2">
        <v>-7.6099999999999996E-3</v>
      </c>
      <c r="U34" s="2">
        <v>-9.6399999999999993E-3</v>
      </c>
      <c r="V34" s="2">
        <v>-9.7800000000000005E-3</v>
      </c>
    </row>
    <row r="35" spans="1:22">
      <c r="A35" s="1">
        <v>0.87512500000000004</v>
      </c>
      <c r="B35" s="7">
        <v>-23.625969999999999</v>
      </c>
      <c r="C35" s="7">
        <v>-126.4609</v>
      </c>
      <c r="F35" s="1">
        <v>0.87512500000000004</v>
      </c>
      <c r="G35" s="1">
        <v>-19.446290000000001</v>
      </c>
      <c r="H35" s="1">
        <v>-171.7578</v>
      </c>
      <c r="L35" s="3">
        <v>1038750000</v>
      </c>
      <c r="M35" s="2">
        <v>0.14652000000000001</v>
      </c>
      <c r="N35" s="2">
        <v>0.21065</v>
      </c>
      <c r="O35" s="2">
        <v>9.5610000000000001E-2</v>
      </c>
      <c r="P35" s="2">
        <v>3.8460000000000001E-2</v>
      </c>
      <c r="Q35" s="2">
        <v>1.5810000000000001E-2</v>
      </c>
      <c r="R35" s="2">
        <v>2.8800000000000002E-3</v>
      </c>
      <c r="S35" s="2">
        <v>-1.97E-3</v>
      </c>
      <c r="T35" s="2">
        <v>-8.1200000000000005E-3</v>
      </c>
      <c r="U35" s="2">
        <v>-1.0290000000000001E-2</v>
      </c>
      <c r="V35" s="2">
        <v>-1.043E-2</v>
      </c>
    </row>
    <row r="36" spans="1:22">
      <c r="A36" s="1">
        <v>0.8999625</v>
      </c>
      <c r="B36" s="7">
        <v>-23.354489999999998</v>
      </c>
      <c r="C36" s="7">
        <v>-125.6875</v>
      </c>
      <c r="F36" s="1">
        <v>0.8999625</v>
      </c>
      <c r="G36" s="1">
        <v>-19.388670000000001</v>
      </c>
      <c r="H36" s="1">
        <v>-171.71090000000001</v>
      </c>
      <c r="L36" s="3">
        <v>1071880000</v>
      </c>
      <c r="M36" s="2">
        <v>0.15409999999999999</v>
      </c>
      <c r="N36" s="2">
        <v>0.22436</v>
      </c>
      <c r="O36" s="2">
        <v>0.10184</v>
      </c>
      <c r="P36" s="2">
        <v>4.0960000000000003E-2</v>
      </c>
      <c r="Q36" s="2">
        <v>1.6840000000000001E-2</v>
      </c>
      <c r="R36" s="2">
        <v>3.0699999999999998E-3</v>
      </c>
      <c r="S36" s="2">
        <v>-2.0999999999999999E-3</v>
      </c>
      <c r="T36" s="2">
        <v>-8.6400000000000001E-3</v>
      </c>
      <c r="U36" s="2">
        <v>-1.095E-2</v>
      </c>
      <c r="V36" s="2">
        <v>-1.111E-2</v>
      </c>
    </row>
    <row r="37" spans="1:22">
      <c r="A37" s="1">
        <v>0.92479999999999996</v>
      </c>
      <c r="B37" s="7">
        <v>-23.058589999999999</v>
      </c>
      <c r="C37" s="7">
        <v>-125.54689999999999</v>
      </c>
      <c r="F37" s="1">
        <v>0.92479999999999996</v>
      </c>
      <c r="G37" s="1">
        <v>-19.416989999999998</v>
      </c>
      <c r="H37" s="1">
        <v>-171.67189999999999</v>
      </c>
      <c r="L37" s="3">
        <v>1105000000</v>
      </c>
      <c r="M37" s="2">
        <v>0.16167000000000001</v>
      </c>
      <c r="N37" s="2">
        <v>0.23849999999999999</v>
      </c>
      <c r="O37" s="2">
        <v>0.10826</v>
      </c>
      <c r="P37" s="2">
        <v>4.3540000000000002E-2</v>
      </c>
      <c r="Q37" s="2">
        <v>1.7899999999999999E-2</v>
      </c>
      <c r="R37" s="2">
        <v>3.2599999999999999E-3</v>
      </c>
      <c r="S37" s="2">
        <v>-2.2300000000000002E-3</v>
      </c>
      <c r="T37" s="2">
        <v>-9.1800000000000007E-3</v>
      </c>
      <c r="U37" s="2">
        <v>-1.1639999999999999E-2</v>
      </c>
      <c r="V37" s="2">
        <v>-1.1809999999999999E-2</v>
      </c>
    </row>
    <row r="38" spans="1:22">
      <c r="A38" s="1">
        <v>0.94963750000000002</v>
      </c>
      <c r="B38" s="7">
        <v>-22.897459999999999</v>
      </c>
      <c r="C38" s="7">
        <v>-124.6328</v>
      </c>
      <c r="F38" s="1">
        <v>0.94963750000000002</v>
      </c>
      <c r="G38" s="1">
        <v>-19.41602</v>
      </c>
      <c r="H38" s="1">
        <v>-171.10939999999999</v>
      </c>
      <c r="L38" s="3">
        <v>1138130000</v>
      </c>
      <c r="M38" s="2">
        <v>0.16919999999999999</v>
      </c>
      <c r="N38" s="2">
        <v>0.25308000000000003</v>
      </c>
      <c r="O38" s="2">
        <v>0.11489000000000001</v>
      </c>
      <c r="P38" s="2">
        <v>4.6199999999999998E-2</v>
      </c>
      <c r="Q38" s="2">
        <v>1.899E-2</v>
      </c>
      <c r="R38" s="2">
        <v>3.47E-3</v>
      </c>
      <c r="S38" s="2">
        <v>-2.3600000000000001E-3</v>
      </c>
      <c r="T38" s="2">
        <v>-9.7300000000000008E-3</v>
      </c>
      <c r="U38" s="2">
        <v>-1.234E-2</v>
      </c>
      <c r="V38" s="2">
        <v>-1.252E-2</v>
      </c>
    </row>
    <row r="39" spans="1:22">
      <c r="A39" s="1">
        <v>0.97447499999999998</v>
      </c>
      <c r="B39" s="7">
        <v>-22.6875</v>
      </c>
      <c r="C39" s="7">
        <v>-123.3828</v>
      </c>
      <c r="F39" s="1">
        <v>0.97447499999999998</v>
      </c>
      <c r="G39" s="1">
        <v>-19.424800000000001</v>
      </c>
      <c r="H39" s="1">
        <v>-170.8047</v>
      </c>
      <c r="L39" s="3">
        <v>1171250000</v>
      </c>
      <c r="M39" s="2">
        <v>0.17666000000000001</v>
      </c>
      <c r="N39" s="2">
        <v>0.26808999999999999</v>
      </c>
      <c r="O39" s="2">
        <v>0.12171</v>
      </c>
      <c r="P39" s="2">
        <v>4.8939999999999997E-2</v>
      </c>
      <c r="Q39" s="2">
        <v>2.0109999999999999E-2</v>
      </c>
      <c r="R39" s="2">
        <v>3.6700000000000001E-3</v>
      </c>
      <c r="S39" s="2">
        <v>-2.5000000000000001E-3</v>
      </c>
      <c r="T39" s="2">
        <v>-1.03E-2</v>
      </c>
      <c r="U39" s="2">
        <v>-1.307E-2</v>
      </c>
      <c r="V39" s="2">
        <v>-1.3259999999999999E-2</v>
      </c>
    </row>
    <row r="40" spans="1:22">
      <c r="A40" s="1">
        <v>0.99931250000000005</v>
      </c>
      <c r="B40" s="7">
        <v>-22.56738</v>
      </c>
      <c r="C40" s="7">
        <v>-122.70699999999999</v>
      </c>
      <c r="F40" s="1">
        <v>0.99931250000000005</v>
      </c>
      <c r="G40" s="1">
        <v>-19.41602</v>
      </c>
      <c r="H40" s="1">
        <v>-170.8047</v>
      </c>
      <c r="L40" s="3">
        <v>1204380000</v>
      </c>
      <c r="M40" s="2">
        <v>0.18401999999999999</v>
      </c>
      <c r="N40" s="2">
        <v>0.28353</v>
      </c>
      <c r="O40" s="2">
        <v>0.12873000000000001</v>
      </c>
      <c r="P40" s="2">
        <v>5.176E-2</v>
      </c>
      <c r="Q40" s="2">
        <v>2.1270000000000001E-2</v>
      </c>
      <c r="R40" s="2">
        <v>3.8899999999999998E-3</v>
      </c>
      <c r="S40" s="2">
        <v>-2.64E-3</v>
      </c>
      <c r="T40" s="2">
        <v>-1.089E-2</v>
      </c>
      <c r="U40" s="2">
        <v>-1.3820000000000001E-2</v>
      </c>
      <c r="V40" s="2">
        <v>-1.4019999999999999E-2</v>
      </c>
    </row>
    <row r="41" spans="1:22">
      <c r="A41" s="1">
        <v>1.0241499999999999</v>
      </c>
      <c r="B41" s="7">
        <v>-22.36816</v>
      </c>
      <c r="C41" s="7">
        <v>-121.9336</v>
      </c>
      <c r="F41" s="1">
        <v>1.0241499999999999</v>
      </c>
      <c r="G41" s="1">
        <v>-19.39453</v>
      </c>
      <c r="H41" s="1">
        <v>-170.65629999999999</v>
      </c>
      <c r="L41" s="3">
        <v>1237500000</v>
      </c>
      <c r="M41" s="2">
        <v>0.19127</v>
      </c>
      <c r="N41" s="2">
        <v>0.29941000000000001</v>
      </c>
      <c r="O41" s="2">
        <v>0.13596</v>
      </c>
      <c r="P41" s="2">
        <v>5.466E-2</v>
      </c>
      <c r="Q41" s="2">
        <v>2.2460000000000001E-2</v>
      </c>
      <c r="R41" s="2">
        <v>4.1099999999999999E-3</v>
      </c>
      <c r="S41" s="2">
        <v>-2.7899999999999999E-3</v>
      </c>
      <c r="T41" s="2">
        <v>-1.149E-2</v>
      </c>
      <c r="U41" s="2">
        <v>-1.4579999999999999E-2</v>
      </c>
      <c r="V41" s="2">
        <v>-1.4800000000000001E-2</v>
      </c>
    </row>
    <row r="42" spans="1:22">
      <c r="A42" s="1">
        <v>1.0489869999999999</v>
      </c>
      <c r="B42" s="7">
        <v>-22.20703</v>
      </c>
      <c r="C42" s="7">
        <v>-119.9023</v>
      </c>
      <c r="F42" s="1">
        <v>1.0489869999999999</v>
      </c>
      <c r="G42" s="1">
        <v>-19.38477</v>
      </c>
      <c r="H42" s="1">
        <v>-170.1797</v>
      </c>
      <c r="L42" s="3">
        <v>1270630000</v>
      </c>
      <c r="M42" s="2">
        <v>0.19836000000000001</v>
      </c>
      <c r="N42" s="2">
        <v>0.31572</v>
      </c>
      <c r="O42" s="2">
        <v>0.14338000000000001</v>
      </c>
      <c r="P42" s="2">
        <v>5.7639999999999997E-2</v>
      </c>
      <c r="Q42" s="2">
        <v>2.368E-2</v>
      </c>
      <c r="R42" s="2">
        <v>4.3400000000000001E-3</v>
      </c>
      <c r="S42" s="2">
        <v>-2.9399999999999999E-3</v>
      </c>
      <c r="T42" s="2">
        <v>-1.2109999999999999E-2</v>
      </c>
      <c r="U42" s="2">
        <v>-1.537E-2</v>
      </c>
      <c r="V42" s="2">
        <v>-1.5599999999999999E-2</v>
      </c>
    </row>
    <row r="43" spans="1:22">
      <c r="A43" s="1">
        <v>1.073825</v>
      </c>
      <c r="B43" s="7">
        <v>-22.065429999999999</v>
      </c>
      <c r="C43" s="7">
        <v>-120.1367</v>
      </c>
      <c r="F43" s="1">
        <v>1.073825</v>
      </c>
      <c r="G43" s="1">
        <v>-19.408200000000001</v>
      </c>
      <c r="H43" s="1">
        <v>-170.14840000000001</v>
      </c>
      <c r="L43" s="3">
        <v>1303750000</v>
      </c>
      <c r="M43" s="2">
        <v>0.20527000000000001</v>
      </c>
      <c r="N43" s="2">
        <v>0.33246999999999999</v>
      </c>
      <c r="O43" s="2">
        <v>0.151</v>
      </c>
      <c r="P43" s="2">
        <v>6.0690000000000001E-2</v>
      </c>
      <c r="Q43" s="2">
        <v>2.494E-2</v>
      </c>
      <c r="R43" s="2">
        <v>4.5700000000000003E-3</v>
      </c>
      <c r="S43" s="2">
        <v>-3.0899999999999999E-3</v>
      </c>
      <c r="T43" s="2">
        <v>-1.2749999999999999E-2</v>
      </c>
      <c r="U43" s="2">
        <v>-1.618E-2</v>
      </c>
      <c r="V43" s="2">
        <v>-1.643E-2</v>
      </c>
    </row>
    <row r="44" spans="1:22">
      <c r="A44" s="1">
        <v>1.0986629999999999</v>
      </c>
      <c r="B44" s="7">
        <v>-21.90136</v>
      </c>
      <c r="C44" s="7">
        <v>-119.4102</v>
      </c>
      <c r="F44" s="1">
        <v>1.0986629999999999</v>
      </c>
      <c r="G44" s="1">
        <v>-19.410150000000002</v>
      </c>
      <c r="H44" s="1">
        <v>-170.09379999999999</v>
      </c>
      <c r="L44" s="3">
        <v>1336880000</v>
      </c>
      <c r="M44" s="2">
        <v>0.21196999999999999</v>
      </c>
      <c r="N44" s="2">
        <v>0.34965000000000002</v>
      </c>
      <c r="O44" s="2">
        <v>0.15881999999999999</v>
      </c>
      <c r="P44" s="2">
        <v>6.3829999999999998E-2</v>
      </c>
      <c r="Q44" s="2">
        <v>2.622E-2</v>
      </c>
      <c r="R44" s="2">
        <v>4.81E-3</v>
      </c>
      <c r="S44" s="2">
        <v>-3.2499999999999999E-3</v>
      </c>
      <c r="T44" s="2">
        <v>-1.34E-2</v>
      </c>
      <c r="U44" s="2">
        <v>-1.7010000000000001E-2</v>
      </c>
      <c r="V44" s="2">
        <v>-1.7270000000000001E-2</v>
      </c>
    </row>
    <row r="45" spans="1:22">
      <c r="A45" s="1">
        <v>1.1234999999999999</v>
      </c>
      <c r="B45" s="7">
        <v>-21.683589999999999</v>
      </c>
      <c r="C45" s="7">
        <v>-120.2773</v>
      </c>
      <c r="F45" s="1">
        <v>1.1234999999999999</v>
      </c>
      <c r="G45" s="1">
        <v>-19.35547</v>
      </c>
      <c r="H45" s="1">
        <v>-169.64060000000001</v>
      </c>
      <c r="L45" s="3">
        <v>1370000000</v>
      </c>
      <c r="M45" s="2">
        <v>0.21842</v>
      </c>
      <c r="N45" s="2">
        <v>0.36726999999999999</v>
      </c>
      <c r="O45" s="2">
        <v>0.16683999999999999</v>
      </c>
      <c r="P45" s="2">
        <v>6.7049999999999998E-2</v>
      </c>
      <c r="Q45" s="2">
        <v>2.7539999999999999E-2</v>
      </c>
      <c r="R45" s="2">
        <v>5.0600000000000003E-3</v>
      </c>
      <c r="S45" s="2">
        <v>-3.4099999999999998E-3</v>
      </c>
      <c r="T45" s="2">
        <v>-1.406E-2</v>
      </c>
      <c r="U45" s="2">
        <v>-1.7860000000000001E-2</v>
      </c>
      <c r="V45" s="2">
        <v>-1.813E-2</v>
      </c>
    </row>
    <row r="46" spans="1:22">
      <c r="A46" s="1">
        <v>1.1483380000000001</v>
      </c>
      <c r="B46" s="7">
        <v>-21.587890000000002</v>
      </c>
      <c r="C46" s="7">
        <v>-119.70310000000001</v>
      </c>
      <c r="F46" s="1">
        <v>1.1483380000000001</v>
      </c>
      <c r="G46" s="1">
        <v>-19.393550000000001</v>
      </c>
      <c r="H46" s="1">
        <v>-169.28120000000001</v>
      </c>
      <c r="L46" s="3">
        <v>1403130000</v>
      </c>
      <c r="M46" s="2">
        <v>0.22459999999999999</v>
      </c>
      <c r="N46" s="2">
        <v>0.38532</v>
      </c>
      <c r="O46" s="2">
        <v>0.17507</v>
      </c>
      <c r="P46" s="2">
        <v>7.034E-2</v>
      </c>
      <c r="Q46" s="2">
        <v>2.8899999999999999E-2</v>
      </c>
      <c r="R46" s="2">
        <v>5.3099999999999996E-3</v>
      </c>
      <c r="S46" s="2">
        <v>-3.5699999999999998E-3</v>
      </c>
      <c r="T46" s="2">
        <v>-1.474E-2</v>
      </c>
      <c r="U46" s="2">
        <v>-1.8720000000000001E-2</v>
      </c>
      <c r="V46" s="2">
        <v>-1.9019999999999999E-2</v>
      </c>
    </row>
    <row r="47" spans="1:22">
      <c r="A47" s="1">
        <v>1.1731750000000001</v>
      </c>
      <c r="B47" s="7">
        <v>-21.419920000000001</v>
      </c>
      <c r="C47" s="7">
        <v>-116.9375</v>
      </c>
      <c r="F47" s="1">
        <v>1.1731750000000001</v>
      </c>
      <c r="G47" s="1">
        <v>-19.41602</v>
      </c>
      <c r="H47" s="1">
        <v>-168.9453</v>
      </c>
      <c r="L47" s="3">
        <v>1436250000</v>
      </c>
      <c r="M47" s="2">
        <v>0.23047999999999999</v>
      </c>
      <c r="N47" s="2">
        <v>0.40379999999999999</v>
      </c>
      <c r="O47" s="2">
        <v>0.18348999999999999</v>
      </c>
      <c r="P47" s="2">
        <v>7.3719999999999994E-2</v>
      </c>
      <c r="Q47" s="2">
        <v>3.0280000000000001E-2</v>
      </c>
      <c r="R47" s="2">
        <v>5.5700000000000003E-3</v>
      </c>
      <c r="S47" s="2">
        <v>-3.7399999999999998E-3</v>
      </c>
      <c r="T47" s="2">
        <v>-1.5440000000000001E-2</v>
      </c>
      <c r="U47" s="2">
        <v>-1.9609999999999999E-2</v>
      </c>
      <c r="V47" s="2">
        <v>-1.992E-2</v>
      </c>
    </row>
    <row r="48" spans="1:22">
      <c r="A48" s="1">
        <v>1.1980120000000001</v>
      </c>
      <c r="B48" s="7">
        <v>-21.444330000000001</v>
      </c>
      <c r="C48" s="7">
        <v>-116.3672</v>
      </c>
      <c r="F48" s="1">
        <v>1.1980120000000001</v>
      </c>
      <c r="G48" s="1">
        <v>-19.448239999999998</v>
      </c>
      <c r="H48" s="1">
        <v>-168.0078</v>
      </c>
      <c r="L48" s="3">
        <v>1469380000</v>
      </c>
      <c r="M48" s="2">
        <v>0.23599999999999999</v>
      </c>
      <c r="N48" s="2">
        <v>0.42271999999999998</v>
      </c>
      <c r="O48" s="2">
        <v>0.19212000000000001</v>
      </c>
      <c r="P48" s="2">
        <v>7.7179999999999999E-2</v>
      </c>
      <c r="Q48" s="2">
        <v>3.1699999999999999E-2</v>
      </c>
      <c r="R48" s="2">
        <v>5.8399999999999997E-3</v>
      </c>
      <c r="S48" s="2">
        <v>-3.9100000000000003E-3</v>
      </c>
      <c r="T48" s="2">
        <v>-1.6150000000000001E-2</v>
      </c>
      <c r="U48" s="2">
        <v>-2.052E-2</v>
      </c>
      <c r="V48" s="2">
        <v>-2.085E-2</v>
      </c>
    </row>
    <row r="49" spans="1:22">
      <c r="A49" s="1">
        <v>1.22285</v>
      </c>
      <c r="B49" s="7">
        <v>-21.2041</v>
      </c>
      <c r="C49" s="7">
        <v>-115.10550000000001</v>
      </c>
      <c r="F49" s="1">
        <v>1.22285</v>
      </c>
      <c r="G49" s="1">
        <v>-19.383790000000001</v>
      </c>
      <c r="H49" s="1">
        <v>-168.03120000000001</v>
      </c>
      <c r="L49" s="3">
        <v>1502500000</v>
      </c>
      <c r="M49" s="2">
        <v>0.24115</v>
      </c>
      <c r="N49" s="2">
        <v>0.44207000000000002</v>
      </c>
      <c r="O49" s="2">
        <v>0.20094000000000001</v>
      </c>
      <c r="P49" s="2">
        <v>8.0710000000000004E-2</v>
      </c>
      <c r="Q49" s="2">
        <v>3.3149999999999999E-2</v>
      </c>
      <c r="R49" s="2">
        <v>6.11E-3</v>
      </c>
      <c r="S49" s="2">
        <v>-4.0899999999999999E-3</v>
      </c>
      <c r="T49" s="2">
        <v>-1.6879999999999999E-2</v>
      </c>
      <c r="U49" s="2">
        <v>-2.145E-2</v>
      </c>
      <c r="V49" s="2">
        <v>-2.179E-2</v>
      </c>
    </row>
    <row r="50" spans="1:22">
      <c r="A50" s="1">
        <v>1.2476879999999999</v>
      </c>
      <c r="B50" s="7">
        <v>-21.138670000000001</v>
      </c>
      <c r="C50" s="7">
        <v>-116.0078</v>
      </c>
      <c r="F50" s="1">
        <v>1.2476879999999999</v>
      </c>
      <c r="G50" s="1">
        <v>-19.376950000000001</v>
      </c>
      <c r="H50" s="1">
        <v>-167.9922</v>
      </c>
      <c r="L50" s="3">
        <v>1535630000</v>
      </c>
      <c r="M50" s="2">
        <v>0.24587999999999999</v>
      </c>
      <c r="N50" s="2">
        <v>0.46185999999999999</v>
      </c>
      <c r="O50" s="2">
        <v>0.20996999999999999</v>
      </c>
      <c r="P50" s="2">
        <v>8.4330000000000002E-2</v>
      </c>
      <c r="Q50" s="2">
        <v>3.4630000000000001E-2</v>
      </c>
      <c r="R50" s="2">
        <v>6.3899999999999998E-3</v>
      </c>
      <c r="S50" s="2">
        <v>-4.2599999999999999E-3</v>
      </c>
      <c r="T50" s="2">
        <v>-1.762E-2</v>
      </c>
      <c r="U50" s="2">
        <v>-2.24E-2</v>
      </c>
      <c r="V50" s="2">
        <v>-2.2759999999999999E-2</v>
      </c>
    </row>
    <row r="51" spans="1:22">
      <c r="A51" s="1">
        <v>1.2725249999999999</v>
      </c>
      <c r="B51" s="7">
        <v>-20.991209999999999</v>
      </c>
      <c r="C51" s="7">
        <v>-115.7617</v>
      </c>
      <c r="F51" s="1">
        <v>1.2725249999999999</v>
      </c>
      <c r="G51" s="1">
        <v>-19.380859999999998</v>
      </c>
      <c r="H51" s="1">
        <v>-167.34370000000001</v>
      </c>
      <c r="L51" s="3">
        <v>1568750000</v>
      </c>
      <c r="M51" s="2">
        <v>0.25017</v>
      </c>
      <c r="N51" s="2">
        <v>0.48208000000000001</v>
      </c>
      <c r="O51" s="2">
        <v>0.21920000000000001</v>
      </c>
      <c r="P51" s="2">
        <v>8.8020000000000001E-2</v>
      </c>
      <c r="Q51" s="2">
        <v>3.6150000000000002E-2</v>
      </c>
      <c r="R51" s="2">
        <v>6.6800000000000002E-3</v>
      </c>
      <c r="S51" s="2">
        <v>-4.45E-3</v>
      </c>
      <c r="T51" s="2">
        <v>-1.8380000000000001E-2</v>
      </c>
      <c r="U51" s="2">
        <v>-2.3369999999999998E-2</v>
      </c>
      <c r="V51" s="2">
        <v>-2.375E-2</v>
      </c>
    </row>
    <row r="52" spans="1:22">
      <c r="A52" s="1">
        <v>1.2973619999999999</v>
      </c>
      <c r="B52" s="7">
        <v>-20.788080000000001</v>
      </c>
      <c r="C52" s="7">
        <v>-114.9297</v>
      </c>
      <c r="F52" s="1">
        <v>1.2973619999999999</v>
      </c>
      <c r="G52" s="1">
        <v>-19.37988</v>
      </c>
      <c r="H52" s="1">
        <v>-166.9922</v>
      </c>
      <c r="L52" s="3">
        <v>1601880000</v>
      </c>
      <c r="M52" s="2">
        <v>0.25396000000000002</v>
      </c>
      <c r="N52" s="2">
        <v>0.50273999999999996</v>
      </c>
      <c r="O52" s="2">
        <v>0.22864000000000001</v>
      </c>
      <c r="P52" s="2">
        <v>9.1800000000000007E-2</v>
      </c>
      <c r="Q52" s="2">
        <v>3.7690000000000001E-2</v>
      </c>
      <c r="R52" s="2">
        <v>6.9699999999999996E-3</v>
      </c>
      <c r="S52" s="2">
        <v>-4.6299999999999996E-3</v>
      </c>
      <c r="T52" s="2">
        <v>-1.915E-2</v>
      </c>
      <c r="U52" s="2">
        <v>-2.436E-2</v>
      </c>
      <c r="V52" s="2">
        <v>-2.4760000000000001E-2</v>
      </c>
    </row>
    <row r="53" spans="1:22">
      <c r="A53" s="1">
        <v>1.3222</v>
      </c>
      <c r="B53" s="7">
        <v>-20.70215</v>
      </c>
      <c r="C53" s="7">
        <v>-115.5078</v>
      </c>
      <c r="F53" s="1">
        <v>1.3222</v>
      </c>
      <c r="G53" s="1">
        <v>-19.423829999999999</v>
      </c>
      <c r="H53" s="1">
        <v>-167.0625</v>
      </c>
      <c r="L53" s="3">
        <v>1635000000</v>
      </c>
      <c r="M53" s="2">
        <v>0.25722</v>
      </c>
      <c r="N53" s="2">
        <v>0.52381999999999995</v>
      </c>
      <c r="O53" s="2">
        <v>0.23827000000000001</v>
      </c>
      <c r="P53" s="2">
        <v>9.5659999999999995E-2</v>
      </c>
      <c r="Q53" s="2">
        <v>3.9269999999999999E-2</v>
      </c>
      <c r="R53" s="2">
        <v>7.2700000000000004E-3</v>
      </c>
      <c r="S53" s="2">
        <v>-4.8199999999999996E-3</v>
      </c>
      <c r="T53" s="2">
        <v>-1.9939999999999999E-2</v>
      </c>
      <c r="U53" s="2">
        <v>-2.537E-2</v>
      </c>
      <c r="V53" s="2">
        <v>-2.579E-2</v>
      </c>
    </row>
    <row r="54" spans="1:22">
      <c r="A54" s="1">
        <v>1.347038</v>
      </c>
      <c r="B54" s="7">
        <v>-20.63477</v>
      </c>
      <c r="C54" s="7">
        <v>-114.98439999999999</v>
      </c>
      <c r="F54" s="1">
        <v>1.347038</v>
      </c>
      <c r="G54" s="1">
        <v>-19.377929999999999</v>
      </c>
      <c r="H54" s="1">
        <v>-167.21090000000001</v>
      </c>
      <c r="L54" s="3">
        <v>1668130000</v>
      </c>
      <c r="M54" s="2">
        <v>0.25991999999999998</v>
      </c>
      <c r="N54" s="2">
        <v>0.54534000000000005</v>
      </c>
      <c r="O54" s="2">
        <v>0.24811</v>
      </c>
      <c r="P54" s="2">
        <v>9.9589999999999998E-2</v>
      </c>
      <c r="Q54" s="2">
        <v>4.0890000000000003E-2</v>
      </c>
      <c r="R54" s="2">
        <v>7.5700000000000003E-3</v>
      </c>
      <c r="S54" s="2">
        <v>-5.0200000000000002E-3</v>
      </c>
      <c r="T54" s="2">
        <v>-2.0750000000000001E-2</v>
      </c>
      <c r="U54" s="2">
        <v>-2.639E-2</v>
      </c>
      <c r="V54" s="2">
        <v>-2.6839999999999999E-2</v>
      </c>
    </row>
    <row r="55" spans="1:22">
      <c r="A55" s="1">
        <v>1.371875</v>
      </c>
      <c r="B55" s="7">
        <v>-20.496089999999999</v>
      </c>
      <c r="C55" s="7">
        <v>-115.35939999999999</v>
      </c>
      <c r="F55" s="1">
        <v>1.371875</v>
      </c>
      <c r="G55" s="1">
        <v>-19.443359999999998</v>
      </c>
      <c r="H55" s="1">
        <v>-166.3047</v>
      </c>
      <c r="L55" s="3">
        <v>1701250000</v>
      </c>
      <c r="M55" s="2">
        <v>0.26201000000000002</v>
      </c>
      <c r="N55" s="2">
        <v>0.56728999999999996</v>
      </c>
      <c r="O55" s="2">
        <v>0.25814999999999999</v>
      </c>
      <c r="P55" s="2">
        <v>0.10360999999999999</v>
      </c>
      <c r="Q55" s="2">
        <v>4.2529999999999998E-2</v>
      </c>
      <c r="R55" s="2">
        <v>7.8899999999999994E-3</v>
      </c>
      <c r="S55" s="2">
        <v>-5.2100000000000002E-3</v>
      </c>
      <c r="T55" s="2">
        <v>-2.1569999999999999E-2</v>
      </c>
      <c r="U55" s="2">
        <v>-2.7439999999999999E-2</v>
      </c>
      <c r="V55" s="2">
        <v>-2.7910000000000001E-2</v>
      </c>
    </row>
    <row r="56" spans="1:22">
      <c r="A56" s="1">
        <v>1.3967130000000001</v>
      </c>
      <c r="B56" s="7">
        <v>-20.392579999999999</v>
      </c>
      <c r="C56" s="7">
        <v>-114.76949999999999</v>
      </c>
      <c r="F56" s="1">
        <v>1.3967130000000001</v>
      </c>
      <c r="G56" s="1">
        <v>-19.416989999999998</v>
      </c>
      <c r="H56" s="1">
        <v>-166.40629999999999</v>
      </c>
      <c r="L56" s="3">
        <v>1734380000</v>
      </c>
      <c r="M56" s="2">
        <v>0.26345000000000002</v>
      </c>
      <c r="N56" s="2">
        <v>0.58967999999999998</v>
      </c>
      <c r="O56" s="2">
        <v>0.26840000000000003</v>
      </c>
      <c r="P56" s="2">
        <v>0.10771</v>
      </c>
      <c r="Q56" s="2">
        <v>4.4209999999999999E-2</v>
      </c>
      <c r="R56" s="2">
        <v>8.2100000000000003E-3</v>
      </c>
      <c r="S56" s="2">
        <v>-5.4099999999999999E-3</v>
      </c>
      <c r="T56" s="2">
        <v>-2.24E-2</v>
      </c>
      <c r="U56" s="2">
        <v>-2.8510000000000001E-2</v>
      </c>
      <c r="V56" s="2">
        <v>-2.9000000000000001E-2</v>
      </c>
    </row>
    <row r="57" spans="1:22">
      <c r="A57" s="1">
        <v>1.4215500000000001</v>
      </c>
      <c r="B57" s="7">
        <v>-20.344719999999999</v>
      </c>
      <c r="C57" s="7">
        <v>-114.9726</v>
      </c>
      <c r="F57" s="1">
        <v>1.4215500000000001</v>
      </c>
      <c r="G57" s="1">
        <v>-19.45898</v>
      </c>
      <c r="H57" s="1">
        <v>-165.96879999999999</v>
      </c>
      <c r="L57" s="3">
        <v>1767500000</v>
      </c>
      <c r="M57" s="2">
        <v>0.26421</v>
      </c>
      <c r="N57" s="2">
        <v>0.61248999999999998</v>
      </c>
      <c r="O57" s="2">
        <v>0.27884999999999999</v>
      </c>
      <c r="P57" s="2">
        <v>0.11189</v>
      </c>
      <c r="Q57" s="2">
        <v>4.5920000000000002E-2</v>
      </c>
      <c r="R57" s="2">
        <v>8.5299999999999994E-3</v>
      </c>
      <c r="S57" s="2">
        <v>-5.62E-3</v>
      </c>
      <c r="T57" s="2">
        <v>-2.325E-2</v>
      </c>
      <c r="U57" s="2">
        <v>-2.9600000000000001E-2</v>
      </c>
      <c r="V57" s="2">
        <v>-3.0110000000000001E-2</v>
      </c>
    </row>
    <row r="58" spans="1:22">
      <c r="A58" s="1">
        <v>1.4463870000000001</v>
      </c>
      <c r="B58" s="7">
        <v>-20.217770000000002</v>
      </c>
      <c r="C58" s="7">
        <v>-114.6172</v>
      </c>
      <c r="F58" s="1">
        <v>1.4463870000000001</v>
      </c>
      <c r="G58" s="1">
        <v>-19.456050000000001</v>
      </c>
      <c r="H58" s="1">
        <v>-165.3125</v>
      </c>
      <c r="L58" s="3">
        <v>1800630000</v>
      </c>
      <c r="M58" s="2">
        <v>0.26423000000000002</v>
      </c>
      <c r="N58" s="2">
        <v>0.63573000000000002</v>
      </c>
      <c r="O58" s="2">
        <v>0.28950999999999999</v>
      </c>
      <c r="P58" s="2">
        <v>0.11615</v>
      </c>
      <c r="Q58" s="2">
        <v>4.7669999999999997E-2</v>
      </c>
      <c r="R58" s="2">
        <v>8.8699999999999994E-3</v>
      </c>
      <c r="S58" s="2">
        <v>-5.8199999999999997E-3</v>
      </c>
      <c r="T58" s="2">
        <v>-2.4109999999999999E-2</v>
      </c>
      <c r="U58" s="2">
        <v>-3.0700000000000002E-2</v>
      </c>
      <c r="V58" s="2">
        <v>-3.124E-2</v>
      </c>
    </row>
    <row r="59" spans="1:22">
      <c r="A59" s="1">
        <v>1.471225</v>
      </c>
      <c r="B59" s="7">
        <v>-20.333010000000002</v>
      </c>
      <c r="C59" s="7">
        <v>-114.1992</v>
      </c>
      <c r="F59" s="1">
        <v>1.471225</v>
      </c>
      <c r="G59" s="1">
        <v>-19.4834</v>
      </c>
      <c r="H59" s="1">
        <v>-165.08590000000001</v>
      </c>
      <c r="L59" s="3">
        <v>1833750000</v>
      </c>
      <c r="M59" s="2">
        <v>0.26349</v>
      </c>
      <c r="N59" s="2">
        <v>0.65939999999999999</v>
      </c>
      <c r="O59" s="2">
        <v>0.30037000000000003</v>
      </c>
      <c r="P59" s="2">
        <v>0.12049</v>
      </c>
      <c r="Q59" s="2">
        <v>4.9439999999999998E-2</v>
      </c>
      <c r="R59" s="2">
        <v>9.2099999999999994E-3</v>
      </c>
      <c r="S59" s="2">
        <v>-6.0299999999999998E-3</v>
      </c>
      <c r="T59" s="2">
        <v>-2.4989999999999998E-2</v>
      </c>
      <c r="U59" s="2">
        <v>-3.1829999999999997E-2</v>
      </c>
      <c r="V59" s="2">
        <v>-3.2390000000000002E-2</v>
      </c>
    </row>
    <row r="60" spans="1:22">
      <c r="A60" s="1">
        <v>1.4960629999999999</v>
      </c>
      <c r="B60" s="7">
        <v>-20.293949999999999</v>
      </c>
      <c r="C60" s="7">
        <v>-113.7266</v>
      </c>
      <c r="F60" s="1">
        <v>1.4960629999999999</v>
      </c>
      <c r="G60" s="1">
        <v>-19.439450000000001</v>
      </c>
      <c r="H60" s="1">
        <v>-164.72659999999999</v>
      </c>
      <c r="L60" s="3">
        <v>1866880000</v>
      </c>
      <c r="M60" s="2">
        <v>0.26193</v>
      </c>
      <c r="N60" s="2">
        <v>0.6835</v>
      </c>
      <c r="O60" s="2">
        <v>0.31142999999999998</v>
      </c>
      <c r="P60" s="2">
        <v>0.12490999999999999</v>
      </c>
      <c r="Q60" s="2">
        <v>5.1249999999999997E-2</v>
      </c>
      <c r="R60" s="2">
        <v>9.5600000000000008E-3</v>
      </c>
      <c r="S60" s="2">
        <v>-6.2500000000000003E-3</v>
      </c>
      <c r="T60" s="2">
        <v>-2.588E-2</v>
      </c>
      <c r="U60" s="2">
        <v>-3.2980000000000002E-2</v>
      </c>
      <c r="V60" s="2">
        <v>-3.3570000000000003E-2</v>
      </c>
    </row>
    <row r="61" spans="1:22">
      <c r="A61" s="1">
        <v>1.5208999999999999</v>
      </c>
      <c r="B61" s="7">
        <v>-20.21679</v>
      </c>
      <c r="C61" s="7">
        <v>-112.5547</v>
      </c>
      <c r="F61" s="1">
        <v>1.5208999999999999</v>
      </c>
      <c r="G61" s="1">
        <v>-19.376950000000001</v>
      </c>
      <c r="H61" s="1">
        <v>-164.47659999999999</v>
      </c>
      <c r="L61" s="3">
        <v>1900000000</v>
      </c>
      <c r="M61" s="2">
        <v>0.25951999999999997</v>
      </c>
      <c r="N61" s="2">
        <v>0.70801999999999998</v>
      </c>
      <c r="O61" s="2">
        <v>0.32269999999999999</v>
      </c>
      <c r="P61" s="2">
        <v>0.12941</v>
      </c>
      <c r="Q61" s="2">
        <v>5.3100000000000001E-2</v>
      </c>
      <c r="R61" s="2">
        <v>9.9100000000000004E-3</v>
      </c>
      <c r="S61" s="2">
        <v>-6.4700000000000001E-3</v>
      </c>
      <c r="T61" s="2">
        <v>-2.6790000000000001E-2</v>
      </c>
      <c r="U61" s="2">
        <v>-3.4139999999999997E-2</v>
      </c>
      <c r="V61" s="2">
        <v>-3.4759999999999999E-2</v>
      </c>
    </row>
    <row r="62" spans="1:22">
      <c r="A62" s="1">
        <v>1.5457369999999999</v>
      </c>
      <c r="B62" s="7">
        <v>-20.04297</v>
      </c>
      <c r="C62" s="7">
        <v>-112.01560000000001</v>
      </c>
      <c r="F62" s="1">
        <v>1.5457369999999999</v>
      </c>
      <c r="G62" s="1">
        <v>-19.33203</v>
      </c>
      <c r="H62" s="1">
        <v>-163.9297</v>
      </c>
      <c r="L62" s="3">
        <v>1933130000</v>
      </c>
      <c r="M62" s="2">
        <v>0.25619999999999998</v>
      </c>
      <c r="N62" s="2">
        <v>0.73297000000000001</v>
      </c>
      <c r="O62" s="2">
        <v>0.33417999999999998</v>
      </c>
      <c r="P62" s="2">
        <v>0.13399</v>
      </c>
      <c r="Q62" s="2">
        <v>5.4969999999999998E-2</v>
      </c>
      <c r="R62" s="2">
        <v>1.027E-2</v>
      </c>
      <c r="S62" s="2">
        <v>-6.6899999999999998E-3</v>
      </c>
      <c r="T62" s="2">
        <v>-2.7709999999999999E-2</v>
      </c>
      <c r="U62" s="2">
        <v>-3.533E-2</v>
      </c>
      <c r="V62" s="2">
        <v>-3.5970000000000002E-2</v>
      </c>
    </row>
    <row r="63" spans="1:22">
      <c r="A63" s="1">
        <v>1.5705750000000001</v>
      </c>
      <c r="B63" s="7">
        <v>-19.794920000000001</v>
      </c>
      <c r="C63" s="7">
        <v>-111.89449999999999</v>
      </c>
      <c r="F63" s="1">
        <v>1.5705750000000001</v>
      </c>
      <c r="G63" s="1">
        <v>-19.3125</v>
      </c>
      <c r="H63" s="1">
        <v>-163.90620000000001</v>
      </c>
      <c r="L63" s="3">
        <v>1966250000</v>
      </c>
      <c r="M63" s="2">
        <v>0.25195000000000001</v>
      </c>
      <c r="N63" s="2">
        <v>0.75834000000000001</v>
      </c>
      <c r="O63" s="2">
        <v>0.34586</v>
      </c>
      <c r="P63" s="2">
        <v>0.13865</v>
      </c>
      <c r="Q63" s="2">
        <v>5.688E-2</v>
      </c>
      <c r="R63" s="2">
        <v>1.064E-2</v>
      </c>
      <c r="S63" s="2">
        <v>-6.9100000000000003E-3</v>
      </c>
      <c r="T63" s="2">
        <v>-2.8649999999999998E-2</v>
      </c>
      <c r="U63" s="2">
        <v>-3.653E-2</v>
      </c>
      <c r="V63" s="2">
        <v>-3.721E-2</v>
      </c>
    </row>
    <row r="64" spans="1:22">
      <c r="A64" s="1">
        <v>1.5954120000000001</v>
      </c>
      <c r="B64" s="7">
        <v>-19.482420000000001</v>
      </c>
      <c r="C64" s="7">
        <v>-112.1562</v>
      </c>
      <c r="F64" s="1">
        <v>1.5954120000000001</v>
      </c>
      <c r="G64" s="1">
        <v>-19.247070000000001</v>
      </c>
      <c r="H64" s="1">
        <v>-163.23439999999999</v>
      </c>
      <c r="L64" s="3">
        <v>1999380000</v>
      </c>
      <c r="M64" s="2">
        <v>0.24671000000000001</v>
      </c>
      <c r="N64" s="2">
        <v>0.78413999999999995</v>
      </c>
      <c r="O64" s="2">
        <v>0.35775000000000001</v>
      </c>
      <c r="P64" s="2">
        <v>0.1434</v>
      </c>
      <c r="Q64" s="2">
        <v>5.8819999999999997E-2</v>
      </c>
      <c r="R64" s="2">
        <v>1.102E-2</v>
      </c>
      <c r="S64" s="2">
        <v>-7.1399999999999996E-3</v>
      </c>
      <c r="T64" s="2">
        <v>-2.9600000000000001E-2</v>
      </c>
      <c r="U64" s="2">
        <v>-3.7760000000000002E-2</v>
      </c>
      <c r="V64" s="2">
        <v>-3.8460000000000001E-2</v>
      </c>
    </row>
    <row r="65" spans="1:22">
      <c r="A65" s="1">
        <v>1.62025</v>
      </c>
      <c r="B65" s="7">
        <v>-19.210940000000001</v>
      </c>
      <c r="C65" s="7">
        <v>-112.3516</v>
      </c>
      <c r="F65" s="1">
        <v>1.62025</v>
      </c>
      <c r="G65" s="1">
        <v>-19.21387</v>
      </c>
      <c r="H65" s="1">
        <v>-163.32810000000001</v>
      </c>
      <c r="L65" s="3">
        <v>2032500000</v>
      </c>
      <c r="M65" s="2">
        <v>0.24043999999999999</v>
      </c>
      <c r="N65" s="2">
        <v>0.81035000000000001</v>
      </c>
      <c r="O65" s="2">
        <v>0.36985000000000001</v>
      </c>
      <c r="P65" s="2">
        <v>0.14821999999999999</v>
      </c>
      <c r="Q65" s="2">
        <v>6.08E-2</v>
      </c>
      <c r="R65" s="2">
        <v>1.14E-2</v>
      </c>
      <c r="S65" s="2">
        <v>-7.3699999999999998E-3</v>
      </c>
      <c r="T65" s="2">
        <v>-3.057E-2</v>
      </c>
      <c r="U65" s="2">
        <v>-3.9E-2</v>
      </c>
      <c r="V65" s="2">
        <v>-3.9730000000000001E-2</v>
      </c>
    </row>
    <row r="66" spans="1:22">
      <c r="A66" s="1">
        <v>1.6450880000000001</v>
      </c>
      <c r="B66" s="7">
        <v>-19.040040000000001</v>
      </c>
      <c r="C66" s="7">
        <v>-112.5859</v>
      </c>
      <c r="F66" s="1">
        <v>1.6450880000000001</v>
      </c>
      <c r="G66" s="1">
        <v>-19.209959999999999</v>
      </c>
      <c r="H66" s="1">
        <v>-163.09379999999999</v>
      </c>
      <c r="L66" s="3">
        <v>2065630000</v>
      </c>
      <c r="M66" s="2">
        <v>0.2331</v>
      </c>
      <c r="N66" s="2">
        <v>0.83699000000000001</v>
      </c>
      <c r="O66" s="2">
        <v>0.38214999999999999</v>
      </c>
      <c r="P66" s="2">
        <v>0.15312999999999999</v>
      </c>
      <c r="Q66" s="2">
        <v>6.2799999999999995E-2</v>
      </c>
      <c r="R66" s="2">
        <v>1.179E-2</v>
      </c>
      <c r="S66" s="2">
        <v>-7.6099999999999996E-3</v>
      </c>
      <c r="T66" s="2">
        <v>-3.1550000000000002E-2</v>
      </c>
      <c r="U66" s="2">
        <v>-4.0259999999999997E-2</v>
      </c>
      <c r="V66" s="2">
        <v>-4.1029999999999997E-2</v>
      </c>
    </row>
    <row r="67" spans="1:22">
      <c r="A67" s="1">
        <v>1.6699250000000001</v>
      </c>
      <c r="B67" s="7">
        <v>-18.852540000000001</v>
      </c>
      <c r="C67" s="7">
        <v>-113.14449999999999</v>
      </c>
      <c r="F67" s="1">
        <v>1.6699250000000001</v>
      </c>
      <c r="G67" s="1">
        <v>-19.169920000000001</v>
      </c>
      <c r="H67" s="1">
        <v>-162.84379999999999</v>
      </c>
      <c r="L67" s="3">
        <v>2098750000</v>
      </c>
      <c r="M67" s="2">
        <v>0.22464999999999999</v>
      </c>
      <c r="N67" s="2">
        <v>0.86404000000000003</v>
      </c>
      <c r="O67" s="2">
        <v>0.39466000000000001</v>
      </c>
      <c r="P67" s="2">
        <v>0.15812000000000001</v>
      </c>
      <c r="Q67" s="2">
        <v>6.4839999999999995E-2</v>
      </c>
      <c r="R67" s="2">
        <v>1.2189999999999999E-2</v>
      </c>
      <c r="S67" s="2">
        <v>-7.8399999999999997E-3</v>
      </c>
      <c r="T67" s="2">
        <v>-3.2539999999999999E-2</v>
      </c>
      <c r="U67" s="2">
        <v>-4.1540000000000001E-2</v>
      </c>
      <c r="V67" s="2">
        <v>-4.2340000000000003E-2</v>
      </c>
    </row>
    <row r="68" spans="1:22">
      <c r="A68" s="1">
        <v>1.6947620000000001</v>
      </c>
      <c r="B68" s="7">
        <v>-18.664059999999999</v>
      </c>
      <c r="C68" s="7">
        <v>-113.48050000000001</v>
      </c>
      <c r="F68" s="1">
        <v>1.6947620000000001</v>
      </c>
      <c r="G68" s="1">
        <v>-19.127929999999999</v>
      </c>
      <c r="H68" s="1">
        <v>-162.64060000000001</v>
      </c>
      <c r="L68" s="3">
        <v>2131880000</v>
      </c>
      <c r="M68" s="2">
        <v>0.21504999999999999</v>
      </c>
      <c r="N68" s="2">
        <v>0.89149999999999996</v>
      </c>
      <c r="O68" s="2">
        <v>0.40738000000000002</v>
      </c>
      <c r="P68" s="2">
        <v>0.16319</v>
      </c>
      <c r="Q68" s="2">
        <v>6.6909999999999997E-2</v>
      </c>
      <c r="R68" s="2">
        <v>1.26E-2</v>
      </c>
      <c r="S68" s="2">
        <v>-8.0800000000000004E-3</v>
      </c>
      <c r="T68" s="2">
        <v>-3.3550000000000003E-2</v>
      </c>
      <c r="U68" s="2">
        <v>-4.2849999999999999E-2</v>
      </c>
      <c r="V68" s="2">
        <v>-4.3679999999999997E-2</v>
      </c>
    </row>
    <row r="69" spans="1:22">
      <c r="A69" s="1">
        <v>1.7196</v>
      </c>
      <c r="B69" s="7">
        <v>-18.533200000000001</v>
      </c>
      <c r="C69" s="7">
        <v>-113.33199999999999</v>
      </c>
      <c r="F69" s="1">
        <v>1.7196</v>
      </c>
      <c r="G69" s="1">
        <v>-19.1416</v>
      </c>
      <c r="H69" s="1">
        <v>-162.625</v>
      </c>
      <c r="L69" s="3">
        <v>2165000000</v>
      </c>
      <c r="M69" s="2">
        <v>0.20424999999999999</v>
      </c>
      <c r="N69" s="2">
        <v>0.91937999999999998</v>
      </c>
      <c r="O69" s="2">
        <v>0.42031000000000002</v>
      </c>
      <c r="P69" s="2">
        <v>0.16833999999999999</v>
      </c>
      <c r="Q69" s="2">
        <v>6.9019999999999998E-2</v>
      </c>
      <c r="R69" s="2">
        <v>1.3010000000000001E-2</v>
      </c>
      <c r="S69" s="2">
        <v>-8.3300000000000006E-3</v>
      </c>
      <c r="T69" s="2">
        <v>-3.4569999999999997E-2</v>
      </c>
      <c r="U69" s="2">
        <v>-4.4170000000000001E-2</v>
      </c>
      <c r="V69" s="2">
        <v>-4.5030000000000001E-2</v>
      </c>
    </row>
    <row r="70" spans="1:22">
      <c r="A70" s="1">
        <v>1.7444379999999999</v>
      </c>
      <c r="B70" s="7">
        <v>-18.376950000000001</v>
      </c>
      <c r="C70" s="7">
        <v>-113.7226</v>
      </c>
      <c r="F70" s="1">
        <v>1.7444379999999999</v>
      </c>
      <c r="G70" s="1">
        <v>-19.104489999999998</v>
      </c>
      <c r="H70" s="1">
        <v>-162.26560000000001</v>
      </c>
      <c r="L70" s="3">
        <v>2198130000</v>
      </c>
      <c r="M70" s="2">
        <v>0.19222</v>
      </c>
      <c r="N70" s="2">
        <v>0.94765999999999995</v>
      </c>
      <c r="O70" s="2">
        <v>0.43343999999999999</v>
      </c>
      <c r="P70" s="2">
        <v>0.17357</v>
      </c>
      <c r="Q70" s="2">
        <v>7.1160000000000001E-2</v>
      </c>
      <c r="R70" s="2">
        <v>1.3429999999999999E-2</v>
      </c>
      <c r="S70" s="2">
        <v>-8.5800000000000008E-3</v>
      </c>
      <c r="T70" s="2">
        <v>-3.5610000000000003E-2</v>
      </c>
      <c r="U70" s="2">
        <v>-4.5499999999999999E-2</v>
      </c>
      <c r="V70" s="2">
        <v>-4.641E-2</v>
      </c>
    </row>
    <row r="71" spans="1:22">
      <c r="A71" s="1">
        <v>1.7692749999999999</v>
      </c>
      <c r="B71" s="7">
        <v>-18.232420000000001</v>
      </c>
      <c r="C71" s="7">
        <v>-114.14060000000001</v>
      </c>
      <c r="F71" s="1">
        <v>1.7692749999999999</v>
      </c>
      <c r="G71" s="1">
        <v>-19.085940000000001</v>
      </c>
      <c r="H71" s="1">
        <v>-162.28129999999999</v>
      </c>
      <c r="L71" s="3">
        <v>2231250000</v>
      </c>
      <c r="M71" s="2">
        <v>0.17891000000000001</v>
      </c>
      <c r="N71" s="2">
        <v>0.97635000000000005</v>
      </c>
      <c r="O71" s="2">
        <v>0.44679000000000002</v>
      </c>
      <c r="P71" s="2">
        <v>0.17888000000000001</v>
      </c>
      <c r="Q71" s="2">
        <v>7.3330000000000006E-2</v>
      </c>
      <c r="R71" s="2">
        <v>1.3860000000000001E-2</v>
      </c>
      <c r="S71" s="2">
        <v>-8.8299999999999993E-3</v>
      </c>
      <c r="T71" s="2">
        <v>-3.6659999999999998E-2</v>
      </c>
      <c r="U71" s="2">
        <v>-4.6859999999999999E-2</v>
      </c>
      <c r="V71" s="2">
        <v>-4.7800000000000002E-2</v>
      </c>
    </row>
    <row r="72" spans="1:22">
      <c r="A72" s="1">
        <v>1.7941119999999999</v>
      </c>
      <c r="B72" s="7">
        <v>-18.092770000000002</v>
      </c>
      <c r="C72" s="7">
        <v>-114.0273</v>
      </c>
      <c r="F72" s="1">
        <v>1.7941119999999999</v>
      </c>
      <c r="G72" s="1">
        <v>-19.041989999999998</v>
      </c>
      <c r="H72" s="1">
        <v>-162.0547</v>
      </c>
      <c r="L72" s="3">
        <v>2264380000</v>
      </c>
      <c r="M72" s="2">
        <v>0.16428000000000001</v>
      </c>
      <c r="N72" s="2">
        <v>1.00545</v>
      </c>
      <c r="O72" s="2">
        <v>0.46034000000000003</v>
      </c>
      <c r="P72" s="2">
        <v>0.18428</v>
      </c>
      <c r="Q72" s="2">
        <v>7.553E-2</v>
      </c>
      <c r="R72" s="2">
        <v>1.4290000000000001E-2</v>
      </c>
      <c r="S72" s="2">
        <v>-9.0799999999999995E-3</v>
      </c>
      <c r="T72" s="2">
        <v>-3.7719999999999997E-2</v>
      </c>
      <c r="U72" s="2">
        <v>-4.8239999999999998E-2</v>
      </c>
      <c r="V72" s="2">
        <v>-4.922E-2</v>
      </c>
    </row>
    <row r="73" spans="1:22">
      <c r="A73" s="1">
        <v>1.8189500000000001</v>
      </c>
      <c r="B73" s="7">
        <v>-17.959959999999999</v>
      </c>
      <c r="C73" s="7">
        <v>-114.10939999999999</v>
      </c>
      <c r="F73" s="1">
        <v>1.8189500000000001</v>
      </c>
      <c r="G73" s="1">
        <v>-19.066410000000001</v>
      </c>
      <c r="H73" s="1">
        <v>-161.70310000000001</v>
      </c>
      <c r="L73" s="3">
        <v>2297500000</v>
      </c>
      <c r="M73" s="2">
        <v>0.14829999999999999</v>
      </c>
      <c r="N73" s="2">
        <v>1.03494</v>
      </c>
      <c r="O73" s="2">
        <v>0.47410999999999998</v>
      </c>
      <c r="P73" s="2">
        <v>0.18975</v>
      </c>
      <c r="Q73" s="2">
        <v>7.7770000000000006E-2</v>
      </c>
      <c r="R73" s="2">
        <v>1.474E-2</v>
      </c>
      <c r="S73" s="2">
        <v>-9.3399999999999993E-3</v>
      </c>
      <c r="T73" s="2">
        <v>-3.8800000000000001E-2</v>
      </c>
      <c r="U73" s="2">
        <v>-4.9630000000000001E-2</v>
      </c>
      <c r="V73" s="2">
        <v>-5.0650000000000001E-2</v>
      </c>
    </row>
    <row r="74" spans="1:22">
      <c r="A74" s="1">
        <v>1.8437870000000001</v>
      </c>
      <c r="B74" s="7">
        <v>-17.845700000000001</v>
      </c>
      <c r="C74" s="7">
        <v>-114.0703</v>
      </c>
      <c r="F74" s="1">
        <v>1.8437870000000001</v>
      </c>
      <c r="G74" s="1">
        <v>-19.063479999999998</v>
      </c>
      <c r="H74" s="1">
        <v>-161.6953</v>
      </c>
      <c r="L74" s="3">
        <v>2330630000</v>
      </c>
      <c r="M74" s="2">
        <v>0.13094</v>
      </c>
      <c r="N74" s="2">
        <v>1.06484</v>
      </c>
      <c r="O74" s="2">
        <v>0.48808000000000001</v>
      </c>
      <c r="P74" s="2">
        <v>0.19531000000000001</v>
      </c>
      <c r="Q74" s="2">
        <v>8.004E-2</v>
      </c>
      <c r="R74" s="2">
        <v>1.519E-2</v>
      </c>
      <c r="S74" s="2">
        <v>-9.5999999999999992E-3</v>
      </c>
      <c r="T74" s="2">
        <v>-3.9890000000000002E-2</v>
      </c>
      <c r="U74" s="2">
        <v>-5.1049999999999998E-2</v>
      </c>
      <c r="V74" s="2">
        <v>-5.2109999999999997E-2</v>
      </c>
    </row>
    <row r="75" spans="1:22">
      <c r="A75" s="1">
        <v>1.868625</v>
      </c>
      <c r="B75" s="7">
        <v>-17.716799999999999</v>
      </c>
      <c r="C75" s="7">
        <v>-114.1758</v>
      </c>
      <c r="F75" s="1">
        <v>1.868625</v>
      </c>
      <c r="G75" s="1">
        <v>-19.046869999999998</v>
      </c>
      <c r="H75" s="1">
        <v>-161.58590000000001</v>
      </c>
      <c r="L75" s="3">
        <v>2363750000</v>
      </c>
      <c r="M75" s="2">
        <v>0.11214</v>
      </c>
      <c r="N75" s="2">
        <v>1.0951200000000001</v>
      </c>
      <c r="O75" s="2">
        <v>0.50226000000000004</v>
      </c>
      <c r="P75" s="2">
        <v>0.20094999999999999</v>
      </c>
      <c r="Q75" s="2">
        <v>8.2339999999999997E-2</v>
      </c>
      <c r="R75" s="2">
        <v>1.5640000000000001E-2</v>
      </c>
      <c r="S75" s="2">
        <v>-9.8600000000000007E-3</v>
      </c>
      <c r="T75" s="2">
        <v>-4.1000000000000002E-2</v>
      </c>
      <c r="U75" s="2">
        <v>-5.2479999999999999E-2</v>
      </c>
      <c r="V75" s="2">
        <v>-5.3580000000000003E-2</v>
      </c>
    </row>
    <row r="76" spans="1:22">
      <c r="A76" s="1">
        <v>1.8934629999999999</v>
      </c>
      <c r="B76" s="7">
        <v>-17.590820000000001</v>
      </c>
      <c r="C76" s="7">
        <v>-114.0703</v>
      </c>
      <c r="F76" s="1">
        <v>1.8934629999999999</v>
      </c>
      <c r="G76" s="1">
        <v>-19.05078</v>
      </c>
      <c r="H76" s="1">
        <v>-161.28899999999999</v>
      </c>
      <c r="L76" s="3">
        <v>2396880000</v>
      </c>
      <c r="M76" s="2">
        <v>9.1889999999999999E-2</v>
      </c>
      <c r="N76" s="2">
        <v>1.1257900000000001</v>
      </c>
      <c r="O76" s="2">
        <v>0.51666000000000001</v>
      </c>
      <c r="P76" s="2">
        <v>0.20668</v>
      </c>
      <c r="Q76" s="2">
        <v>8.4680000000000005E-2</v>
      </c>
      <c r="R76" s="2">
        <v>1.6109999999999999E-2</v>
      </c>
      <c r="S76" s="2">
        <v>-1.013E-2</v>
      </c>
      <c r="T76" s="2">
        <v>-4.2119999999999998E-2</v>
      </c>
      <c r="U76" s="2">
        <v>-5.3929999999999999E-2</v>
      </c>
      <c r="V76" s="2">
        <v>-5.5079999999999997E-2</v>
      </c>
    </row>
    <row r="77" spans="1:22">
      <c r="A77" s="1">
        <v>1.9182999999999999</v>
      </c>
      <c r="B77" s="7">
        <v>-17.51465</v>
      </c>
      <c r="C77" s="7">
        <v>-113.7734</v>
      </c>
      <c r="F77" s="1">
        <v>1.9182999999999999</v>
      </c>
      <c r="G77" s="1">
        <v>-19.01953</v>
      </c>
      <c r="H77" s="1">
        <v>-161.1172</v>
      </c>
      <c r="L77" s="3">
        <v>2430000000</v>
      </c>
      <c r="M77" s="2">
        <v>7.0139999999999994E-2</v>
      </c>
      <c r="N77" s="2">
        <v>1.1568499999999999</v>
      </c>
      <c r="O77" s="2">
        <v>0.53125999999999995</v>
      </c>
      <c r="P77" s="2">
        <v>0.21248</v>
      </c>
      <c r="Q77" s="2">
        <v>8.7050000000000002E-2</v>
      </c>
      <c r="R77" s="2">
        <v>1.6580000000000001E-2</v>
      </c>
      <c r="S77" s="2">
        <v>-1.04E-2</v>
      </c>
      <c r="T77" s="2">
        <v>-4.3249999999999997E-2</v>
      </c>
      <c r="U77" s="2">
        <v>-5.5399999999999998E-2</v>
      </c>
      <c r="V77" s="2">
        <v>-5.6590000000000001E-2</v>
      </c>
    </row>
    <row r="78" spans="1:22">
      <c r="A78" s="1">
        <v>1.9431369999999999</v>
      </c>
      <c r="B78" s="7">
        <v>-17.405270000000002</v>
      </c>
      <c r="C78" s="7">
        <v>-113.2383</v>
      </c>
      <c r="F78" s="1">
        <v>1.9431369999999999</v>
      </c>
      <c r="G78" s="1">
        <v>-18.99023</v>
      </c>
      <c r="H78" s="1">
        <v>-161.03120000000001</v>
      </c>
      <c r="L78" s="3">
        <v>2463130000</v>
      </c>
      <c r="M78" s="2">
        <v>4.6870000000000002E-2</v>
      </c>
      <c r="N78" s="2">
        <v>1.1882900000000001</v>
      </c>
      <c r="O78" s="2">
        <v>0.54608000000000001</v>
      </c>
      <c r="P78" s="2">
        <v>0.21837000000000001</v>
      </c>
      <c r="Q78" s="2">
        <v>8.9450000000000002E-2</v>
      </c>
      <c r="R78" s="2">
        <v>1.7059999999999999E-2</v>
      </c>
      <c r="S78" s="2">
        <v>-1.0670000000000001E-2</v>
      </c>
      <c r="T78" s="2">
        <v>-4.4389999999999999E-2</v>
      </c>
      <c r="U78" s="2">
        <v>-5.6890000000000003E-2</v>
      </c>
      <c r="V78" s="2">
        <v>-5.8119999999999998E-2</v>
      </c>
    </row>
    <row r="79" spans="1:22">
      <c r="A79" s="1">
        <v>1.967975</v>
      </c>
      <c r="B79" s="7">
        <v>-17.311520000000002</v>
      </c>
      <c r="C79" s="7">
        <v>-112.6914</v>
      </c>
      <c r="F79" s="1">
        <v>1.967975</v>
      </c>
      <c r="G79" s="1">
        <v>-19.005859999999998</v>
      </c>
      <c r="H79" s="1">
        <v>-160.5</v>
      </c>
      <c r="L79" s="3">
        <v>2496250000</v>
      </c>
      <c r="M79" s="2">
        <v>2.205E-2</v>
      </c>
      <c r="N79" s="2">
        <v>1.2201</v>
      </c>
      <c r="O79" s="2">
        <v>0.56110000000000004</v>
      </c>
      <c r="P79" s="2">
        <v>0.22434000000000001</v>
      </c>
      <c r="Q79" s="2">
        <v>9.1880000000000003E-2</v>
      </c>
      <c r="R79" s="2">
        <v>1.755E-2</v>
      </c>
      <c r="S79" s="2">
        <v>-1.095E-2</v>
      </c>
      <c r="T79" s="2">
        <v>-4.555E-2</v>
      </c>
      <c r="U79" s="2">
        <v>-5.8400000000000001E-2</v>
      </c>
      <c r="V79" s="2">
        <v>-5.9679999999999997E-2</v>
      </c>
    </row>
    <row r="80" spans="1:22">
      <c r="A80" s="1">
        <v>1.9928129999999999</v>
      </c>
      <c r="B80" s="7">
        <v>-17.178709999999999</v>
      </c>
      <c r="C80" s="7">
        <v>-112.26949999999999</v>
      </c>
      <c r="F80" s="1">
        <v>1.9928129999999999</v>
      </c>
      <c r="G80" s="1">
        <v>-19.003910000000001</v>
      </c>
      <c r="H80" s="1">
        <v>-160.5078</v>
      </c>
      <c r="L80" s="3">
        <v>2529380000</v>
      </c>
      <c r="M80" s="2">
        <v>-4.3499999999999997E-3</v>
      </c>
      <c r="N80" s="2">
        <v>1.2522800000000001</v>
      </c>
      <c r="O80" s="2">
        <v>0.57633999999999996</v>
      </c>
      <c r="P80" s="2">
        <v>0.23039000000000001</v>
      </c>
      <c r="Q80" s="2">
        <v>9.4350000000000003E-2</v>
      </c>
      <c r="R80" s="2">
        <v>1.805E-2</v>
      </c>
      <c r="S80" s="2">
        <v>-1.123E-2</v>
      </c>
      <c r="T80" s="2">
        <v>-4.6730000000000001E-2</v>
      </c>
      <c r="U80" s="2">
        <v>-5.9920000000000001E-2</v>
      </c>
      <c r="V80" s="2">
        <v>-6.1249999999999999E-2</v>
      </c>
    </row>
    <row r="81" spans="1:22">
      <c r="A81" s="1">
        <v>2.0176500000000002</v>
      </c>
      <c r="B81" s="7">
        <v>-17.02441</v>
      </c>
      <c r="C81" s="7">
        <v>-112.5547</v>
      </c>
      <c r="F81" s="1">
        <v>2.0176500000000002</v>
      </c>
      <c r="G81" s="1">
        <v>-18.979489999999998</v>
      </c>
      <c r="H81" s="1">
        <v>-160.2422</v>
      </c>
      <c r="L81" s="3">
        <v>2562500000</v>
      </c>
      <c r="M81" s="2">
        <v>-3.236E-2</v>
      </c>
      <c r="N81" s="2">
        <v>1.2848299999999999</v>
      </c>
      <c r="O81" s="2">
        <v>0.59179000000000004</v>
      </c>
      <c r="P81" s="2">
        <v>0.23652000000000001</v>
      </c>
      <c r="Q81" s="2">
        <v>9.6850000000000006E-2</v>
      </c>
      <c r="R81" s="2">
        <v>1.8550000000000001E-2</v>
      </c>
      <c r="S81" s="2">
        <v>-1.1509999999999999E-2</v>
      </c>
      <c r="T81" s="2">
        <v>-4.7910000000000001E-2</v>
      </c>
      <c r="U81" s="2">
        <v>-6.1469999999999997E-2</v>
      </c>
      <c r="V81" s="2">
        <v>-6.2850000000000003E-2</v>
      </c>
    </row>
    <row r="82" spans="1:22">
      <c r="A82" s="1">
        <v>2.0424880000000001</v>
      </c>
      <c r="B82" s="7">
        <v>-16.99023</v>
      </c>
      <c r="C82" s="7">
        <v>-111.9336</v>
      </c>
      <c r="F82" s="1">
        <v>2.0424880000000001</v>
      </c>
      <c r="G82" s="1">
        <v>-18.971679999999999</v>
      </c>
      <c r="H82" s="1">
        <v>-159.875</v>
      </c>
      <c r="L82" s="3">
        <v>2595630000</v>
      </c>
      <c r="M82" s="2">
        <v>-6.2E-2</v>
      </c>
      <c r="N82" s="2">
        <v>1.3177300000000001</v>
      </c>
      <c r="O82" s="2">
        <v>0.60746</v>
      </c>
      <c r="P82" s="2">
        <v>0.24274000000000001</v>
      </c>
      <c r="Q82" s="2">
        <v>9.9390000000000006E-2</v>
      </c>
      <c r="R82" s="2">
        <v>1.907E-2</v>
      </c>
      <c r="S82" s="2">
        <v>-1.18E-2</v>
      </c>
      <c r="T82" s="2">
        <v>-4.9110000000000001E-2</v>
      </c>
      <c r="U82" s="2">
        <v>-6.3030000000000003E-2</v>
      </c>
      <c r="V82" s="2">
        <v>-6.4460000000000003E-2</v>
      </c>
    </row>
    <row r="83" spans="1:22">
      <c r="A83" s="1">
        <v>2.0673249999999999</v>
      </c>
      <c r="B83" s="7">
        <v>-16.833010000000002</v>
      </c>
      <c r="C83" s="7">
        <v>-111.8867</v>
      </c>
      <c r="F83" s="1">
        <v>2.0673249999999999</v>
      </c>
      <c r="G83" s="1">
        <v>-18.96875</v>
      </c>
      <c r="H83" s="1">
        <v>-159.60939999999999</v>
      </c>
      <c r="L83" s="3">
        <v>2628750000</v>
      </c>
      <c r="M83" s="2">
        <v>-9.3299999999999994E-2</v>
      </c>
      <c r="N83" s="2">
        <v>1.3509899999999999</v>
      </c>
      <c r="O83" s="2">
        <v>0.62333000000000005</v>
      </c>
      <c r="P83" s="2">
        <v>0.24904000000000001</v>
      </c>
      <c r="Q83" s="2">
        <v>0.10195</v>
      </c>
      <c r="R83" s="2">
        <v>1.959E-2</v>
      </c>
      <c r="S83" s="2">
        <v>-1.208E-2</v>
      </c>
      <c r="T83" s="2">
        <v>-5.0319999999999997E-2</v>
      </c>
      <c r="U83" s="2">
        <v>-6.4610000000000001E-2</v>
      </c>
      <c r="V83" s="2">
        <v>-6.6089999999999996E-2</v>
      </c>
    </row>
    <row r="84" spans="1:22">
      <c r="A84" s="1">
        <v>2.0921630000000002</v>
      </c>
      <c r="B84" s="7">
        <v>-16.722660000000001</v>
      </c>
      <c r="C84" s="7">
        <v>-111.5351</v>
      </c>
      <c r="F84" s="1">
        <v>2.0921630000000002</v>
      </c>
      <c r="G84" s="1">
        <v>-18.974609999999998</v>
      </c>
      <c r="H84" s="1">
        <v>-159.6328</v>
      </c>
      <c r="L84" s="3">
        <v>2661880000</v>
      </c>
      <c r="M84" s="2">
        <v>-0.12626000000000001</v>
      </c>
      <c r="N84" s="2">
        <v>1.38459</v>
      </c>
      <c r="O84" s="2">
        <v>0.63941999999999999</v>
      </c>
      <c r="P84" s="2">
        <v>0.25541999999999998</v>
      </c>
      <c r="Q84" s="2">
        <v>0.10455</v>
      </c>
      <c r="R84" s="2">
        <v>2.0119999999999999E-2</v>
      </c>
      <c r="S84" s="2">
        <v>-1.2370000000000001E-2</v>
      </c>
      <c r="T84" s="2">
        <v>-5.1549999999999999E-2</v>
      </c>
      <c r="U84" s="2">
        <v>-6.6210000000000005E-2</v>
      </c>
      <c r="V84" s="2">
        <v>-6.7739999999999995E-2</v>
      </c>
    </row>
    <row r="85" spans="1:22">
      <c r="A85" s="1">
        <v>2.117</v>
      </c>
      <c r="B85" s="7">
        <v>-16.712890000000002</v>
      </c>
      <c r="C85" s="7">
        <v>-111.1836</v>
      </c>
      <c r="F85" s="1">
        <v>2.117</v>
      </c>
      <c r="G85" s="1">
        <v>-18.96387</v>
      </c>
      <c r="H85" s="1">
        <v>-159.17189999999999</v>
      </c>
      <c r="L85" s="3">
        <v>2695000000</v>
      </c>
      <c r="M85" s="2">
        <v>-0.16091</v>
      </c>
      <c r="N85" s="2">
        <v>1.4185300000000001</v>
      </c>
      <c r="O85" s="2">
        <v>0.65571999999999997</v>
      </c>
      <c r="P85" s="2">
        <v>0.26188</v>
      </c>
      <c r="Q85" s="2">
        <v>0.10718999999999999</v>
      </c>
      <c r="R85" s="2">
        <v>2.0650000000000002E-2</v>
      </c>
      <c r="S85" s="2">
        <v>-1.2670000000000001E-2</v>
      </c>
      <c r="T85" s="2">
        <v>-5.2780000000000001E-2</v>
      </c>
      <c r="U85" s="2">
        <v>-6.7820000000000005E-2</v>
      </c>
      <c r="V85" s="2">
        <v>-6.9419999999999996E-2</v>
      </c>
    </row>
    <row r="86" spans="1:22">
      <c r="A86" s="1">
        <v>2.1418370000000002</v>
      </c>
      <c r="B86" s="7">
        <v>-16.619140000000002</v>
      </c>
      <c r="C86" s="7">
        <v>-111.1016</v>
      </c>
      <c r="F86" s="1">
        <v>2.1418370000000002</v>
      </c>
      <c r="G86" s="1">
        <v>-18.965820000000001</v>
      </c>
      <c r="H86" s="1">
        <v>-158.82810000000001</v>
      </c>
      <c r="L86" s="3">
        <v>2728130000</v>
      </c>
      <c r="M86" s="2">
        <v>-0.19725999999999999</v>
      </c>
      <c r="N86" s="2">
        <v>1.4528000000000001</v>
      </c>
      <c r="O86" s="2">
        <v>0.67223999999999995</v>
      </c>
      <c r="P86" s="2">
        <v>0.26843</v>
      </c>
      <c r="Q86" s="2">
        <v>0.10985</v>
      </c>
      <c r="R86" s="2">
        <v>2.12E-2</v>
      </c>
      <c r="S86" s="2">
        <v>-1.2970000000000001E-2</v>
      </c>
      <c r="T86" s="2">
        <v>-5.4030000000000002E-2</v>
      </c>
      <c r="U86" s="2">
        <v>-6.9459999999999994E-2</v>
      </c>
      <c r="V86" s="2">
        <v>-7.1110000000000007E-2</v>
      </c>
    </row>
    <row r="87" spans="1:22">
      <c r="A87" s="1">
        <v>2.1666750000000001</v>
      </c>
      <c r="B87" s="7">
        <v>-16.471679999999999</v>
      </c>
      <c r="C87" s="7">
        <v>-110.89060000000001</v>
      </c>
      <c r="F87" s="1">
        <v>2.1666750000000001</v>
      </c>
      <c r="G87" s="1">
        <v>-18.943359999999998</v>
      </c>
      <c r="H87" s="1">
        <v>-158.41409999999999</v>
      </c>
      <c r="L87" s="3">
        <v>2761250000</v>
      </c>
      <c r="M87" s="2">
        <v>-0.23533000000000001</v>
      </c>
      <c r="N87" s="2">
        <v>1.48739</v>
      </c>
      <c r="O87" s="2">
        <v>0.68896999999999997</v>
      </c>
      <c r="P87" s="2">
        <v>0.27506000000000003</v>
      </c>
      <c r="Q87" s="2">
        <v>0.11255</v>
      </c>
      <c r="R87" s="2">
        <v>2.1749999999999999E-2</v>
      </c>
      <c r="S87" s="2">
        <v>-1.3270000000000001E-2</v>
      </c>
      <c r="T87" s="2">
        <v>-5.5300000000000002E-2</v>
      </c>
      <c r="U87" s="2">
        <v>-7.1110000000000007E-2</v>
      </c>
      <c r="V87" s="2">
        <v>-7.2819999999999996E-2</v>
      </c>
    </row>
    <row r="88" spans="1:22">
      <c r="A88" s="1">
        <v>2.1915119999999999</v>
      </c>
      <c r="B88" s="7">
        <v>-16.268550000000001</v>
      </c>
      <c r="C88" s="7">
        <v>-110.5351</v>
      </c>
      <c r="F88" s="1">
        <v>2.1915119999999999</v>
      </c>
      <c r="G88" s="1">
        <v>-18.950199999999999</v>
      </c>
      <c r="H88" s="1">
        <v>-158.29689999999999</v>
      </c>
      <c r="L88" s="3">
        <v>2794380000</v>
      </c>
      <c r="M88" s="2">
        <v>-0.27512999999999999</v>
      </c>
      <c r="N88" s="2">
        <v>1.5222899999999999</v>
      </c>
      <c r="O88" s="2">
        <v>0.70591000000000004</v>
      </c>
      <c r="P88" s="2">
        <v>0.28177000000000002</v>
      </c>
      <c r="Q88" s="2">
        <v>0.11527999999999999</v>
      </c>
      <c r="R88" s="2">
        <v>2.231E-2</v>
      </c>
      <c r="S88" s="2">
        <v>-1.357E-2</v>
      </c>
      <c r="T88" s="2">
        <v>-5.6570000000000002E-2</v>
      </c>
      <c r="U88" s="2">
        <v>-7.2779999999999997E-2</v>
      </c>
      <c r="V88" s="2">
        <v>-7.4550000000000005E-2</v>
      </c>
    </row>
    <row r="89" spans="1:22">
      <c r="A89" s="1">
        <v>2.2163499999999998</v>
      </c>
      <c r="B89" s="7">
        <v>-16.267579999999999</v>
      </c>
      <c r="C89" s="7">
        <v>-110.2734</v>
      </c>
      <c r="F89" s="1">
        <v>2.2163499999999998</v>
      </c>
      <c r="G89" s="1">
        <v>-18.898440000000001</v>
      </c>
      <c r="H89" s="1">
        <v>-157.75</v>
      </c>
      <c r="L89" s="3">
        <v>2827500000</v>
      </c>
      <c r="M89" s="2">
        <v>-0.31664999999999999</v>
      </c>
      <c r="N89" s="2">
        <v>1.5575000000000001</v>
      </c>
      <c r="O89" s="2">
        <v>0.72306999999999999</v>
      </c>
      <c r="P89" s="2">
        <v>0.28856999999999999</v>
      </c>
      <c r="Q89" s="2">
        <v>0.11805</v>
      </c>
      <c r="R89" s="2">
        <v>2.2880000000000001E-2</v>
      </c>
      <c r="S89" s="2">
        <v>-1.387E-2</v>
      </c>
      <c r="T89" s="2">
        <v>-5.7860000000000002E-2</v>
      </c>
      <c r="U89" s="2">
        <v>-7.4469999999999995E-2</v>
      </c>
      <c r="V89" s="2">
        <v>-7.6300000000000007E-2</v>
      </c>
    </row>
    <row r="90" spans="1:22">
      <c r="A90" s="1">
        <v>2.2411880000000002</v>
      </c>
      <c r="B90" s="7">
        <v>-16.221679999999999</v>
      </c>
      <c r="C90" s="7">
        <v>-109.5859</v>
      </c>
      <c r="F90" s="1">
        <v>2.2411880000000002</v>
      </c>
      <c r="G90" s="1">
        <v>-18.938469999999999</v>
      </c>
      <c r="H90" s="1">
        <v>-157.6172</v>
      </c>
      <c r="L90" s="3">
        <v>2860630000</v>
      </c>
      <c r="M90" s="2">
        <v>-0.35991000000000001</v>
      </c>
      <c r="N90" s="2">
        <v>1.593</v>
      </c>
      <c r="O90" s="2">
        <v>0.74043999999999999</v>
      </c>
      <c r="P90" s="2">
        <v>0.29543999999999998</v>
      </c>
      <c r="Q90" s="2">
        <v>0.12085</v>
      </c>
      <c r="R90" s="2">
        <v>2.3460000000000002E-2</v>
      </c>
      <c r="S90" s="2">
        <v>-1.418E-2</v>
      </c>
      <c r="T90" s="2">
        <v>-5.9159999999999997E-2</v>
      </c>
      <c r="U90" s="2">
        <v>-7.6170000000000002E-2</v>
      </c>
      <c r="V90" s="2">
        <v>-7.8070000000000001E-2</v>
      </c>
    </row>
    <row r="91" spans="1:22">
      <c r="A91" s="1">
        <v>2.266025</v>
      </c>
      <c r="B91" s="7">
        <v>-16.132809999999999</v>
      </c>
      <c r="C91" s="7">
        <v>-109.16800000000001</v>
      </c>
      <c r="F91" s="1">
        <v>2.266025</v>
      </c>
      <c r="G91" s="1">
        <v>-18.847660000000001</v>
      </c>
      <c r="H91" s="1">
        <v>-157.26560000000001</v>
      </c>
      <c r="L91" s="3">
        <v>2893750000</v>
      </c>
      <c r="M91" s="2">
        <v>-0.40490999999999999</v>
      </c>
      <c r="N91" s="2">
        <v>1.62879</v>
      </c>
      <c r="O91" s="2">
        <v>0.75802000000000003</v>
      </c>
      <c r="P91" s="2">
        <v>0.3024</v>
      </c>
      <c r="Q91" s="2">
        <v>0.12368</v>
      </c>
      <c r="R91" s="2">
        <v>2.4039999999999999E-2</v>
      </c>
      <c r="S91" s="2">
        <v>-1.4489999999999999E-2</v>
      </c>
      <c r="T91" s="2">
        <v>-6.0470000000000003E-2</v>
      </c>
      <c r="U91" s="2">
        <v>-7.7899999999999997E-2</v>
      </c>
      <c r="V91" s="2">
        <v>-7.9850000000000004E-2</v>
      </c>
    </row>
    <row r="92" spans="1:22">
      <c r="A92" s="1">
        <v>2.2908620000000002</v>
      </c>
      <c r="B92" s="7">
        <v>-16.063479999999998</v>
      </c>
      <c r="C92" s="7">
        <v>-108.7422</v>
      </c>
      <c r="F92" s="1">
        <v>2.2908620000000002</v>
      </c>
      <c r="G92" s="1">
        <v>-18.837890000000002</v>
      </c>
      <c r="H92" s="1">
        <v>-156.9453</v>
      </c>
      <c r="L92" s="3">
        <v>2926880000</v>
      </c>
      <c r="M92" s="2">
        <v>-0.45165</v>
      </c>
      <c r="N92" s="2">
        <v>1.6648499999999999</v>
      </c>
      <c r="O92" s="2">
        <v>0.77581999999999995</v>
      </c>
      <c r="P92" s="2">
        <v>0.30945</v>
      </c>
      <c r="Q92" s="2">
        <v>0.12654000000000001</v>
      </c>
      <c r="R92" s="2">
        <v>2.4639999999999999E-2</v>
      </c>
      <c r="S92" s="2">
        <v>-1.481E-2</v>
      </c>
      <c r="T92" s="2">
        <v>-6.1800000000000001E-2</v>
      </c>
      <c r="U92" s="2">
        <v>-7.9640000000000002E-2</v>
      </c>
      <c r="V92" s="2">
        <v>-8.1659999999999996E-2</v>
      </c>
    </row>
    <row r="93" spans="1:22">
      <c r="A93" s="1">
        <v>2.3157000000000001</v>
      </c>
      <c r="B93" s="7">
        <v>-15.948729999999999</v>
      </c>
      <c r="C93" s="7">
        <v>-107.89060000000001</v>
      </c>
      <c r="F93" s="1">
        <v>2.3157000000000001</v>
      </c>
      <c r="G93" s="1">
        <v>-18.804690000000001</v>
      </c>
      <c r="H93" s="1">
        <v>-156.4922</v>
      </c>
      <c r="L93" s="3">
        <v>2960000000</v>
      </c>
      <c r="M93" s="2">
        <v>-0.50012000000000001</v>
      </c>
      <c r="N93" s="2">
        <v>1.7011700000000001</v>
      </c>
      <c r="O93" s="2">
        <v>0.79383000000000004</v>
      </c>
      <c r="P93" s="2">
        <v>0.31657000000000002</v>
      </c>
      <c r="Q93" s="2">
        <v>0.12944</v>
      </c>
      <c r="R93" s="2">
        <v>2.5239999999999999E-2</v>
      </c>
      <c r="S93" s="2">
        <v>-1.5129999999999999E-2</v>
      </c>
      <c r="T93" s="2">
        <v>-6.3130000000000006E-2</v>
      </c>
      <c r="U93" s="2">
        <v>-8.14E-2</v>
      </c>
      <c r="V93" s="2">
        <v>-8.3489999999999995E-2</v>
      </c>
    </row>
    <row r="94" spans="1:22">
      <c r="A94" s="1">
        <v>2.3405369999999999</v>
      </c>
      <c r="B94" s="7">
        <v>-15.8125</v>
      </c>
      <c r="C94" s="7">
        <v>-107.9766</v>
      </c>
      <c r="F94" s="1">
        <v>2.3405369999999999</v>
      </c>
      <c r="G94" s="1">
        <v>-18.80273</v>
      </c>
      <c r="H94" s="1">
        <v>-156.41409999999999</v>
      </c>
      <c r="L94" s="3">
        <v>2993130000</v>
      </c>
      <c r="M94" s="2">
        <v>-0.55032000000000003</v>
      </c>
      <c r="N94" s="2">
        <v>1.7377400000000001</v>
      </c>
      <c r="O94" s="2">
        <v>0.81206</v>
      </c>
      <c r="P94" s="2">
        <v>0.32378000000000001</v>
      </c>
      <c r="Q94" s="2">
        <v>0.13236999999999999</v>
      </c>
      <c r="R94" s="2">
        <v>2.5850000000000001E-2</v>
      </c>
      <c r="S94" s="2">
        <v>-1.5440000000000001E-2</v>
      </c>
      <c r="T94" s="2">
        <v>-6.4479999999999996E-2</v>
      </c>
      <c r="U94" s="2">
        <v>-8.3169999999999994E-2</v>
      </c>
      <c r="V94" s="2">
        <v>-8.5339999999999999E-2</v>
      </c>
    </row>
    <row r="95" spans="1:22">
      <c r="A95" s="1">
        <v>2.3653749999999998</v>
      </c>
      <c r="B95" s="7">
        <v>-15.687010000000001</v>
      </c>
      <c r="C95" s="7">
        <v>-108.16800000000001</v>
      </c>
      <c r="F95" s="1">
        <v>2.3653749999999998</v>
      </c>
      <c r="G95" s="1">
        <v>-18.736329999999999</v>
      </c>
      <c r="H95" s="1">
        <v>-156.3047</v>
      </c>
      <c r="L95" s="3">
        <v>3026250000</v>
      </c>
      <c r="M95" s="2">
        <v>-0.60224</v>
      </c>
      <c r="N95" s="2">
        <v>1.7745500000000001</v>
      </c>
      <c r="O95" s="2">
        <v>0.83050000000000002</v>
      </c>
      <c r="P95" s="2">
        <v>0.33106999999999998</v>
      </c>
      <c r="Q95" s="2">
        <v>0.13533000000000001</v>
      </c>
      <c r="R95" s="2">
        <v>2.647E-2</v>
      </c>
      <c r="S95" s="2">
        <v>-1.5769999999999999E-2</v>
      </c>
      <c r="T95" s="2">
        <v>-6.5839999999999996E-2</v>
      </c>
      <c r="U95" s="2">
        <v>-8.4959999999999994E-2</v>
      </c>
      <c r="V95" s="2">
        <v>-8.72E-2</v>
      </c>
    </row>
    <row r="96" spans="1:22">
      <c r="A96" s="1">
        <v>2.3902130000000001</v>
      </c>
      <c r="B96" s="7">
        <v>-15.548830000000001</v>
      </c>
      <c r="C96" s="7">
        <v>-108.26949999999999</v>
      </c>
      <c r="F96" s="1">
        <v>2.3902130000000001</v>
      </c>
      <c r="G96" s="1">
        <v>-18.734369999999998</v>
      </c>
      <c r="H96" s="1">
        <v>-156.1875</v>
      </c>
      <c r="L96" s="3">
        <v>3059380000</v>
      </c>
      <c r="M96" s="2">
        <v>-0.65588000000000002</v>
      </c>
      <c r="N96" s="2">
        <v>1.81158</v>
      </c>
      <c r="O96" s="2">
        <v>0.84916000000000003</v>
      </c>
      <c r="P96" s="2">
        <v>0.33844999999999997</v>
      </c>
      <c r="Q96" s="2">
        <v>0.13833000000000001</v>
      </c>
      <c r="R96" s="2">
        <v>2.7099999999999999E-2</v>
      </c>
      <c r="S96" s="2">
        <v>-1.609E-2</v>
      </c>
      <c r="T96" s="2">
        <v>-6.7220000000000002E-2</v>
      </c>
      <c r="U96" s="2">
        <v>-8.677E-2</v>
      </c>
      <c r="V96" s="2">
        <v>-8.9080000000000006E-2</v>
      </c>
    </row>
    <row r="97" spans="1:22">
      <c r="A97" s="1">
        <v>2.4150499999999999</v>
      </c>
      <c r="B97" s="7">
        <v>-15.452640000000001</v>
      </c>
      <c r="C97" s="7">
        <v>-108.8437</v>
      </c>
      <c r="F97" s="1">
        <v>2.4150499999999999</v>
      </c>
      <c r="G97" s="1">
        <v>-18.67285</v>
      </c>
      <c r="H97" s="1">
        <v>-156.10939999999999</v>
      </c>
      <c r="L97" s="3">
        <v>3092500000</v>
      </c>
      <c r="M97" s="2">
        <v>-0.71121000000000001</v>
      </c>
      <c r="N97" s="2">
        <v>1.84883</v>
      </c>
      <c r="O97" s="2">
        <v>0.86802999999999997</v>
      </c>
      <c r="P97" s="2">
        <v>0.34589999999999999</v>
      </c>
      <c r="Q97" s="2">
        <v>0.14136000000000001</v>
      </c>
      <c r="R97" s="2">
        <v>2.7740000000000001E-2</v>
      </c>
      <c r="S97" s="2">
        <v>-1.6420000000000001E-2</v>
      </c>
      <c r="T97" s="2">
        <v>-6.8599999999999994E-2</v>
      </c>
      <c r="U97" s="2">
        <v>-8.8599999999999998E-2</v>
      </c>
      <c r="V97" s="2">
        <v>-9.0990000000000001E-2</v>
      </c>
    </row>
    <row r="98" spans="1:22">
      <c r="A98" s="1">
        <v>2.4398879999999998</v>
      </c>
      <c r="B98" s="7">
        <v>-15.348140000000001</v>
      </c>
      <c r="C98" s="7">
        <v>-109.29689999999999</v>
      </c>
      <c r="F98" s="1">
        <v>2.4398879999999998</v>
      </c>
      <c r="G98" s="1">
        <v>-18.64648</v>
      </c>
      <c r="H98" s="1">
        <v>-155.6797</v>
      </c>
      <c r="L98" s="3">
        <v>3125630000</v>
      </c>
      <c r="M98" s="2">
        <v>-0.76822000000000001</v>
      </c>
      <c r="N98" s="2">
        <v>1.88626</v>
      </c>
      <c r="O98" s="2">
        <v>0.88710999999999995</v>
      </c>
      <c r="P98" s="2">
        <v>0.35343999999999998</v>
      </c>
      <c r="Q98" s="2">
        <v>0.14441999999999999</v>
      </c>
      <c r="R98" s="2">
        <v>2.8379999999999999E-2</v>
      </c>
      <c r="S98" s="2">
        <v>-1.6750000000000001E-2</v>
      </c>
      <c r="T98" s="2">
        <v>-7.0000000000000007E-2</v>
      </c>
      <c r="U98" s="2">
        <v>-9.0450000000000003E-2</v>
      </c>
      <c r="V98" s="2">
        <v>-9.2910000000000006E-2</v>
      </c>
    </row>
    <row r="99" spans="1:22">
      <c r="A99" s="1">
        <v>2.4647250000000001</v>
      </c>
      <c r="B99" s="7">
        <v>-15.27783</v>
      </c>
      <c r="C99" s="7">
        <v>-109.48050000000001</v>
      </c>
      <c r="F99" s="1">
        <v>2.4647250000000001</v>
      </c>
      <c r="G99" s="1">
        <v>-18.658200000000001</v>
      </c>
      <c r="H99" s="1">
        <v>-155.54689999999999</v>
      </c>
      <c r="L99" s="3">
        <v>3158750000</v>
      </c>
      <c r="M99" s="2">
        <v>-0.82689999999999997</v>
      </c>
      <c r="N99" s="2">
        <v>1.92388</v>
      </c>
      <c r="O99" s="2">
        <v>0.90641000000000005</v>
      </c>
      <c r="P99" s="2">
        <v>0.36107</v>
      </c>
      <c r="Q99" s="2">
        <v>0.14751</v>
      </c>
      <c r="R99" s="2">
        <v>2.904E-2</v>
      </c>
      <c r="S99" s="2">
        <v>-1.7080000000000001E-2</v>
      </c>
      <c r="T99" s="2">
        <v>-7.1400000000000005E-2</v>
      </c>
      <c r="U99" s="2">
        <v>-9.2310000000000003E-2</v>
      </c>
      <c r="V99" s="2">
        <v>-9.4850000000000004E-2</v>
      </c>
    </row>
    <row r="100" spans="1:22">
      <c r="A100" s="1">
        <v>2.4895619999999998</v>
      </c>
      <c r="B100" s="7">
        <v>-15.17676</v>
      </c>
      <c r="C100" s="7">
        <v>-109.7109</v>
      </c>
      <c r="F100" s="1">
        <v>2.4895619999999998</v>
      </c>
      <c r="G100" s="1">
        <v>-18.590820000000001</v>
      </c>
      <c r="H100" s="1">
        <v>-155.52340000000001</v>
      </c>
      <c r="L100" s="3">
        <v>3191880000</v>
      </c>
      <c r="M100" s="2">
        <v>-0.88722999999999996</v>
      </c>
      <c r="N100" s="2">
        <v>1.9616499999999999</v>
      </c>
      <c r="O100" s="2">
        <v>0.92593000000000003</v>
      </c>
      <c r="P100" s="2">
        <v>0.36878</v>
      </c>
      <c r="Q100" s="2">
        <v>0.15064</v>
      </c>
      <c r="R100" s="2">
        <v>2.9700000000000001E-2</v>
      </c>
      <c r="S100" s="2">
        <v>-1.7420000000000001E-2</v>
      </c>
      <c r="T100" s="2">
        <v>-7.2819999999999996E-2</v>
      </c>
      <c r="U100" s="2">
        <v>-9.4189999999999996E-2</v>
      </c>
      <c r="V100" s="2">
        <v>-9.6809999999999993E-2</v>
      </c>
    </row>
    <row r="101" spans="1:22">
      <c r="A101" s="1">
        <v>2.5144000000000002</v>
      </c>
      <c r="B101" s="7">
        <v>-15.12598</v>
      </c>
      <c r="C101" s="7">
        <v>-110.0898</v>
      </c>
      <c r="F101" s="1">
        <v>2.5144000000000002</v>
      </c>
      <c r="G101" s="1">
        <v>-18.60059</v>
      </c>
      <c r="H101" s="1">
        <v>-155.28909999999999</v>
      </c>
      <c r="L101" s="3">
        <v>3225000000</v>
      </c>
      <c r="M101" s="2">
        <v>-0.94916999999999996</v>
      </c>
      <c r="N101" s="2">
        <v>1.9995700000000001</v>
      </c>
      <c r="O101" s="2">
        <v>0.94564999999999999</v>
      </c>
      <c r="P101" s="2">
        <v>0.37656000000000001</v>
      </c>
      <c r="Q101" s="2">
        <v>0.15379999999999999</v>
      </c>
      <c r="R101" s="2">
        <v>3.0370000000000001E-2</v>
      </c>
      <c r="S101" s="2">
        <v>-1.7760000000000001E-2</v>
      </c>
      <c r="T101" s="2">
        <v>-7.4249999999999997E-2</v>
      </c>
      <c r="U101" s="2">
        <v>-9.6079999999999999E-2</v>
      </c>
      <c r="V101" s="2">
        <v>-9.8790000000000003E-2</v>
      </c>
    </row>
    <row r="102" spans="1:22">
      <c r="A102" s="1">
        <v>2.5392380000000001</v>
      </c>
      <c r="B102" s="7">
        <v>-15.0542</v>
      </c>
      <c r="C102" s="7">
        <v>-110.2617</v>
      </c>
      <c r="F102" s="1">
        <v>2.5392380000000001</v>
      </c>
      <c r="G102" s="1">
        <v>-18.56738</v>
      </c>
      <c r="H102" s="1">
        <v>-155.10939999999999</v>
      </c>
      <c r="L102" s="3">
        <v>3258130000</v>
      </c>
      <c r="M102" s="2">
        <v>-1.0127200000000001</v>
      </c>
      <c r="N102" s="2">
        <v>2.03762</v>
      </c>
      <c r="O102" s="2">
        <v>0.96560000000000001</v>
      </c>
      <c r="P102" s="2">
        <v>0.38444</v>
      </c>
      <c r="Q102" s="2">
        <v>0.15698999999999999</v>
      </c>
      <c r="R102" s="2">
        <v>3.1050000000000001E-2</v>
      </c>
      <c r="S102" s="2">
        <v>-1.8100000000000002E-2</v>
      </c>
      <c r="T102" s="2">
        <v>-7.5689999999999993E-2</v>
      </c>
      <c r="U102" s="2">
        <v>-9.8000000000000004E-2</v>
      </c>
      <c r="V102" s="2">
        <v>-0.10079</v>
      </c>
    </row>
    <row r="103" spans="1:22">
      <c r="A103" s="1">
        <v>2.5640749999999999</v>
      </c>
      <c r="B103" s="7">
        <v>-15.01953</v>
      </c>
      <c r="C103" s="7">
        <v>-110.4375</v>
      </c>
      <c r="F103" s="1">
        <v>2.5640749999999999</v>
      </c>
      <c r="G103" s="1">
        <v>-18.573239999999998</v>
      </c>
      <c r="H103" s="1">
        <v>-154.92189999999999</v>
      </c>
      <c r="L103" s="3">
        <v>3291250000</v>
      </c>
      <c r="M103" s="2">
        <v>-1.0778399999999999</v>
      </c>
      <c r="N103" s="2">
        <v>2.0757699999999999</v>
      </c>
      <c r="O103" s="2">
        <v>0.98575000000000002</v>
      </c>
      <c r="P103" s="2">
        <v>0.39239000000000002</v>
      </c>
      <c r="Q103" s="2">
        <v>0.16022</v>
      </c>
      <c r="R103" s="2">
        <v>3.1739999999999997E-2</v>
      </c>
      <c r="S103" s="2">
        <v>-1.8440000000000002E-2</v>
      </c>
      <c r="T103" s="2">
        <v>-7.7149999999999996E-2</v>
      </c>
      <c r="U103" s="2">
        <v>-9.9919999999999995E-2</v>
      </c>
      <c r="V103" s="2">
        <v>-0.10281</v>
      </c>
    </row>
    <row r="104" spans="1:22">
      <c r="A104" s="1">
        <v>2.5889129999999998</v>
      </c>
      <c r="B104" s="7">
        <v>-14.94092</v>
      </c>
      <c r="C104" s="7">
        <v>-110.6875</v>
      </c>
      <c r="F104" s="1">
        <v>2.5889129999999998</v>
      </c>
      <c r="G104" s="1">
        <v>-18.564450000000001</v>
      </c>
      <c r="H104" s="1">
        <v>-154.73439999999999</v>
      </c>
      <c r="L104" s="3">
        <v>3324380000</v>
      </c>
      <c r="M104" s="2">
        <v>-1.1445099999999999</v>
      </c>
      <c r="N104" s="2">
        <v>2.11402</v>
      </c>
      <c r="O104" s="2">
        <v>1.00613</v>
      </c>
      <c r="P104" s="2">
        <v>0.40043000000000001</v>
      </c>
      <c r="Q104" s="2">
        <v>0.16347999999999999</v>
      </c>
      <c r="R104" s="2">
        <v>3.2439999999999997E-2</v>
      </c>
      <c r="S104" s="2">
        <v>-1.8790000000000001E-2</v>
      </c>
      <c r="T104" s="2">
        <v>-7.8609999999999999E-2</v>
      </c>
      <c r="U104" s="2">
        <v>-0.10187</v>
      </c>
      <c r="V104" s="2">
        <v>-0.10484</v>
      </c>
    </row>
    <row r="105" spans="1:22">
      <c r="A105" s="1">
        <v>2.61375</v>
      </c>
      <c r="B105" s="7">
        <v>-14.90625</v>
      </c>
      <c r="C105" s="7">
        <v>-110.5976</v>
      </c>
      <c r="F105" s="1">
        <v>2.61375</v>
      </c>
      <c r="G105" s="1">
        <v>-18.520510000000002</v>
      </c>
      <c r="H105" s="1">
        <v>-154.4297</v>
      </c>
      <c r="L105" s="3">
        <v>3357500000</v>
      </c>
      <c r="M105" s="2">
        <v>-1.21269</v>
      </c>
      <c r="N105" s="2">
        <v>2.15232</v>
      </c>
      <c r="O105" s="2">
        <v>1.02671</v>
      </c>
      <c r="P105" s="2">
        <v>0.40855000000000002</v>
      </c>
      <c r="Q105" s="2">
        <v>0.16677</v>
      </c>
      <c r="R105" s="2">
        <v>3.3149999999999999E-2</v>
      </c>
      <c r="S105" s="2">
        <v>-1.9140000000000001E-2</v>
      </c>
      <c r="T105" s="2">
        <v>-8.0089999999999995E-2</v>
      </c>
      <c r="U105" s="2">
        <v>-0.10383000000000001</v>
      </c>
      <c r="V105" s="2">
        <v>-0.1069</v>
      </c>
    </row>
    <row r="106" spans="1:22">
      <c r="A106" s="1">
        <v>2.6385869999999998</v>
      </c>
      <c r="B106" s="7">
        <v>-14.843260000000001</v>
      </c>
      <c r="C106" s="7">
        <v>-110.98439999999999</v>
      </c>
      <c r="F106" s="1">
        <v>2.6385869999999998</v>
      </c>
      <c r="G106" s="1">
        <v>-18.492190000000001</v>
      </c>
      <c r="H106" s="1">
        <v>-154.25</v>
      </c>
      <c r="L106" s="3">
        <v>3390630000</v>
      </c>
      <c r="M106" s="2">
        <v>-1.2823599999999999</v>
      </c>
      <c r="N106" s="2">
        <v>2.1906699999999999</v>
      </c>
      <c r="O106" s="2">
        <v>1.0475099999999999</v>
      </c>
      <c r="P106" s="2">
        <v>0.41676000000000002</v>
      </c>
      <c r="Q106" s="2">
        <v>0.1701</v>
      </c>
      <c r="R106" s="2">
        <v>3.3869999999999997E-2</v>
      </c>
      <c r="S106" s="2">
        <v>-1.949E-2</v>
      </c>
      <c r="T106" s="2">
        <v>-8.1570000000000004E-2</v>
      </c>
      <c r="U106" s="2">
        <v>-0.10581</v>
      </c>
      <c r="V106" s="2">
        <v>-0.10897</v>
      </c>
    </row>
    <row r="107" spans="1:22">
      <c r="A107" s="1">
        <v>2.6634250000000002</v>
      </c>
      <c r="B107" s="7">
        <v>-14.822749999999999</v>
      </c>
      <c r="C107" s="7">
        <v>-111.039</v>
      </c>
      <c r="F107" s="1">
        <v>2.6634250000000002</v>
      </c>
      <c r="G107" s="1">
        <v>-18.460940000000001</v>
      </c>
      <c r="H107" s="1">
        <v>-154.0703</v>
      </c>
      <c r="L107" s="3">
        <v>3423750000</v>
      </c>
      <c r="M107" s="2">
        <v>-1.35348</v>
      </c>
      <c r="N107" s="2">
        <v>2.2290399999999999</v>
      </c>
      <c r="O107" s="2">
        <v>1.0685199999999999</v>
      </c>
      <c r="P107" s="2">
        <v>0.42504999999999998</v>
      </c>
      <c r="Q107" s="2">
        <v>0.17344999999999999</v>
      </c>
      <c r="R107" s="2">
        <v>3.4590000000000003E-2</v>
      </c>
      <c r="S107" s="2">
        <v>-1.985E-2</v>
      </c>
      <c r="T107" s="2">
        <v>-8.3070000000000005E-2</v>
      </c>
      <c r="U107" s="2">
        <v>-0.10781</v>
      </c>
      <c r="V107" s="2">
        <v>-0.11107</v>
      </c>
    </row>
    <row r="108" spans="1:22">
      <c r="A108" s="1">
        <v>2.6882619999999999</v>
      </c>
      <c r="B108" s="7">
        <v>-14.753909999999999</v>
      </c>
      <c r="C108" s="7">
        <v>-111.0234</v>
      </c>
      <c r="F108" s="1">
        <v>2.6882619999999999</v>
      </c>
      <c r="G108" s="1">
        <v>-18.46875</v>
      </c>
      <c r="H108" s="1">
        <v>-154.1797</v>
      </c>
      <c r="L108" s="3">
        <v>3456880000</v>
      </c>
      <c r="M108" s="2">
        <v>-1.4260299999999999</v>
      </c>
      <c r="N108" s="2">
        <v>2.2674099999999999</v>
      </c>
      <c r="O108" s="2">
        <v>1.0897399999999999</v>
      </c>
      <c r="P108" s="2">
        <v>0.43342000000000003</v>
      </c>
      <c r="Q108" s="2">
        <v>0.17684</v>
      </c>
      <c r="R108" s="2">
        <v>3.5319999999999997E-2</v>
      </c>
      <c r="S108" s="2">
        <v>-2.0199999999999999E-2</v>
      </c>
      <c r="T108" s="2">
        <v>-8.4580000000000002E-2</v>
      </c>
      <c r="U108" s="2">
        <v>-0.10982</v>
      </c>
      <c r="V108" s="2">
        <v>-0.11318</v>
      </c>
    </row>
    <row r="109" spans="1:22">
      <c r="A109" s="1">
        <v>2.7130999999999998</v>
      </c>
      <c r="B109" s="7">
        <v>-14.69434</v>
      </c>
      <c r="C109" s="7">
        <v>-111.32810000000001</v>
      </c>
      <c r="F109" s="1">
        <v>2.7130999999999998</v>
      </c>
      <c r="G109" s="1">
        <v>-18.465820000000001</v>
      </c>
      <c r="H109" s="1">
        <v>-153.84370000000001</v>
      </c>
      <c r="L109" s="3">
        <v>3490000000</v>
      </c>
      <c r="M109" s="2">
        <v>-1.4999499999999999</v>
      </c>
      <c r="N109" s="2">
        <v>2.3057500000000002</v>
      </c>
      <c r="O109" s="2">
        <v>1.1111800000000001</v>
      </c>
      <c r="P109" s="2">
        <v>0.44186999999999999</v>
      </c>
      <c r="Q109" s="2">
        <v>0.18027000000000001</v>
      </c>
      <c r="R109" s="2">
        <v>3.6069999999999998E-2</v>
      </c>
      <c r="S109" s="2">
        <v>-2.0559999999999998E-2</v>
      </c>
      <c r="T109" s="2">
        <v>-8.609E-2</v>
      </c>
      <c r="U109" s="2">
        <v>-0.11185</v>
      </c>
      <c r="V109" s="2">
        <v>-0.11531</v>
      </c>
    </row>
    <row r="110" spans="1:22">
      <c r="A110" s="1">
        <v>2.7379380000000002</v>
      </c>
      <c r="B110" s="7">
        <v>-14.6333</v>
      </c>
      <c r="C110" s="7">
        <v>-111.1523</v>
      </c>
      <c r="F110" s="1">
        <v>2.7379380000000002</v>
      </c>
      <c r="G110" s="1">
        <v>-18.446290000000001</v>
      </c>
      <c r="H110" s="1">
        <v>-153.5</v>
      </c>
      <c r="L110" s="3">
        <v>3523130000</v>
      </c>
      <c r="M110" s="2">
        <v>-1.5752299999999999</v>
      </c>
      <c r="N110" s="2">
        <v>2.3440300000000001</v>
      </c>
      <c r="O110" s="2">
        <v>1.13283</v>
      </c>
      <c r="P110" s="2">
        <v>0.45040999999999998</v>
      </c>
      <c r="Q110" s="2">
        <v>0.18371999999999999</v>
      </c>
      <c r="R110" s="2">
        <v>3.6819999999999999E-2</v>
      </c>
      <c r="S110" s="2">
        <v>-2.0920000000000001E-2</v>
      </c>
      <c r="T110" s="2">
        <v>-8.7620000000000003E-2</v>
      </c>
      <c r="U110" s="2">
        <v>-0.11389000000000001</v>
      </c>
      <c r="V110" s="2">
        <v>-0.11745999999999999</v>
      </c>
    </row>
    <row r="111" spans="1:22">
      <c r="A111" s="1">
        <v>2.762775</v>
      </c>
      <c r="B111" s="7">
        <v>-14.621090000000001</v>
      </c>
      <c r="C111" s="7">
        <v>-110.875</v>
      </c>
      <c r="F111" s="1">
        <v>2.762775</v>
      </c>
      <c r="G111" s="1">
        <v>-18.439450000000001</v>
      </c>
      <c r="H111" s="1">
        <v>-153.52340000000001</v>
      </c>
      <c r="L111" s="3">
        <v>3556250000</v>
      </c>
      <c r="M111" s="2">
        <v>-1.6518200000000001</v>
      </c>
      <c r="N111" s="2">
        <v>2.3822299999999998</v>
      </c>
      <c r="O111" s="2">
        <v>1.15469</v>
      </c>
      <c r="P111" s="2">
        <v>0.45902999999999999</v>
      </c>
      <c r="Q111" s="2">
        <v>0.18720999999999999</v>
      </c>
      <c r="R111" s="2">
        <v>3.7580000000000002E-2</v>
      </c>
      <c r="S111" s="2">
        <v>-2.129E-2</v>
      </c>
      <c r="T111" s="2">
        <v>-8.9160000000000003E-2</v>
      </c>
      <c r="U111" s="2">
        <v>-0.11595999999999999</v>
      </c>
      <c r="V111" s="2">
        <v>-0.11962</v>
      </c>
    </row>
    <row r="112" spans="1:22">
      <c r="A112" s="1">
        <v>2.7876120000000002</v>
      </c>
      <c r="B112" s="7">
        <v>-14.53467</v>
      </c>
      <c r="C112" s="7">
        <v>-110.5117</v>
      </c>
      <c r="F112" s="1">
        <v>2.7876120000000002</v>
      </c>
      <c r="G112" s="1">
        <v>-18.440429999999999</v>
      </c>
      <c r="H112" s="1">
        <v>-153.2578</v>
      </c>
      <c r="L112" s="3">
        <v>3589380000</v>
      </c>
      <c r="M112" s="2">
        <v>-1.7296800000000001</v>
      </c>
      <c r="N112" s="2">
        <v>2.4203100000000002</v>
      </c>
      <c r="O112" s="2">
        <v>1.17676</v>
      </c>
      <c r="P112" s="2">
        <v>0.46772999999999998</v>
      </c>
      <c r="Q112" s="2">
        <v>0.19073000000000001</v>
      </c>
      <c r="R112" s="2">
        <v>3.8350000000000002E-2</v>
      </c>
      <c r="S112" s="2">
        <v>-2.1659999999999999E-2</v>
      </c>
      <c r="T112" s="2">
        <v>-9.0709999999999999E-2</v>
      </c>
      <c r="U112" s="2">
        <v>-0.11803</v>
      </c>
      <c r="V112" s="2">
        <v>-0.12181</v>
      </c>
    </row>
    <row r="113" spans="1:22">
      <c r="A113" s="1">
        <v>2.8124500000000001</v>
      </c>
      <c r="B113" s="7">
        <v>-14.38721</v>
      </c>
      <c r="C113" s="7">
        <v>-110.4258</v>
      </c>
      <c r="F113" s="1">
        <v>2.8124500000000001</v>
      </c>
      <c r="G113" s="1">
        <v>-18.405270000000002</v>
      </c>
      <c r="H113" s="1">
        <v>-153.0078</v>
      </c>
      <c r="L113" s="3">
        <v>3622500000</v>
      </c>
      <c r="M113" s="2">
        <v>-1.80877</v>
      </c>
      <c r="N113" s="2">
        <v>2.4582600000000001</v>
      </c>
      <c r="O113" s="2">
        <v>1.1990400000000001</v>
      </c>
      <c r="P113" s="2">
        <v>0.47652</v>
      </c>
      <c r="Q113" s="2">
        <v>0.19428000000000001</v>
      </c>
      <c r="R113" s="2">
        <v>3.9129999999999998E-2</v>
      </c>
      <c r="S113" s="2">
        <v>-2.2030000000000001E-2</v>
      </c>
      <c r="T113" s="2">
        <v>-9.2270000000000005E-2</v>
      </c>
      <c r="U113" s="2">
        <v>-0.12013</v>
      </c>
      <c r="V113" s="2">
        <v>-0.12401</v>
      </c>
    </row>
    <row r="114" spans="1:22">
      <c r="A114" s="1">
        <v>2.8372869999999999</v>
      </c>
      <c r="B114" s="7">
        <v>-14.32227</v>
      </c>
      <c r="C114" s="7">
        <v>-110.6758</v>
      </c>
      <c r="F114" s="1">
        <v>2.8372869999999999</v>
      </c>
      <c r="G114" s="1">
        <v>-18.402339999999999</v>
      </c>
      <c r="H114" s="1">
        <v>-152.60939999999999</v>
      </c>
      <c r="L114" s="3">
        <v>3655630000</v>
      </c>
      <c r="M114" s="2">
        <v>-1.88906</v>
      </c>
      <c r="N114" s="2">
        <v>2.4960300000000002</v>
      </c>
      <c r="O114" s="2">
        <v>1.22153</v>
      </c>
      <c r="P114" s="2">
        <v>0.48537999999999998</v>
      </c>
      <c r="Q114" s="2">
        <v>0.19786000000000001</v>
      </c>
      <c r="R114" s="2">
        <v>3.9919999999999997E-2</v>
      </c>
      <c r="S114" s="2">
        <v>-2.24E-2</v>
      </c>
      <c r="T114" s="2">
        <v>-9.3840000000000007E-2</v>
      </c>
      <c r="U114" s="2">
        <v>-0.12224</v>
      </c>
      <c r="V114" s="2">
        <v>-0.12623000000000001</v>
      </c>
    </row>
    <row r="115" spans="1:22">
      <c r="A115" s="1">
        <v>2.8621249999999998</v>
      </c>
      <c r="B115" s="7">
        <v>-14.309570000000001</v>
      </c>
      <c r="C115" s="7">
        <v>-110.5117</v>
      </c>
      <c r="F115" s="1">
        <v>2.8621249999999998</v>
      </c>
      <c r="G115" s="1">
        <v>-18.414059999999999</v>
      </c>
      <c r="H115" s="1">
        <v>-152.2578</v>
      </c>
      <c r="L115" s="3">
        <v>3688750000</v>
      </c>
      <c r="M115" s="2">
        <v>-1.97051</v>
      </c>
      <c r="N115" s="2">
        <v>2.5335899999999998</v>
      </c>
      <c r="O115" s="2">
        <v>1.2442299999999999</v>
      </c>
      <c r="P115" s="2">
        <v>0.49432999999999999</v>
      </c>
      <c r="Q115" s="2">
        <v>0.20147999999999999</v>
      </c>
      <c r="R115" s="2">
        <v>4.0719999999999999E-2</v>
      </c>
      <c r="S115" s="2">
        <v>-2.2769999999999999E-2</v>
      </c>
      <c r="T115" s="2">
        <v>-9.5420000000000005E-2</v>
      </c>
      <c r="U115" s="2">
        <v>-0.12436</v>
      </c>
      <c r="V115" s="2">
        <v>-0.12848000000000001</v>
      </c>
    </row>
    <row r="116" spans="1:22">
      <c r="A116" s="1">
        <v>2.8869630000000002</v>
      </c>
      <c r="B116" s="7">
        <v>-14.1709</v>
      </c>
      <c r="C116" s="7">
        <v>-110.5976</v>
      </c>
      <c r="F116" s="1">
        <v>2.8869630000000002</v>
      </c>
      <c r="G116" s="1">
        <v>-18.38965</v>
      </c>
      <c r="H116" s="1">
        <v>-151.85159999999999</v>
      </c>
      <c r="L116" s="3">
        <v>3721880000</v>
      </c>
      <c r="M116" s="2">
        <v>-2.05308</v>
      </c>
      <c r="N116" s="2">
        <v>2.57091</v>
      </c>
      <c r="O116" s="2">
        <v>1.2671399999999999</v>
      </c>
      <c r="P116" s="2">
        <v>0.50336999999999998</v>
      </c>
      <c r="Q116" s="2">
        <v>0.20513000000000001</v>
      </c>
      <c r="R116" s="2">
        <v>4.1529999999999997E-2</v>
      </c>
      <c r="S116" s="2">
        <v>-2.315E-2</v>
      </c>
      <c r="T116" s="2">
        <v>-9.7009999999999999E-2</v>
      </c>
      <c r="U116" s="2">
        <v>-0.1265</v>
      </c>
      <c r="V116" s="2">
        <v>-0.13073000000000001</v>
      </c>
    </row>
    <row r="117" spans="1:22">
      <c r="A117" s="1">
        <v>2.9117999999999999</v>
      </c>
      <c r="B117" s="7">
        <v>-14.11084</v>
      </c>
      <c r="C117" s="7">
        <v>-110.54300000000001</v>
      </c>
      <c r="F117" s="1">
        <v>2.9117999999999999</v>
      </c>
      <c r="G117" s="1">
        <v>-18.38672</v>
      </c>
      <c r="H117" s="1">
        <v>-151.71090000000001</v>
      </c>
      <c r="L117" s="3">
        <v>3755000000</v>
      </c>
      <c r="M117" s="2">
        <v>-2.1367099999999999</v>
      </c>
      <c r="N117" s="2">
        <v>2.6079599999999998</v>
      </c>
      <c r="O117" s="2">
        <v>1.2902499999999999</v>
      </c>
      <c r="P117" s="2">
        <v>0.51248000000000005</v>
      </c>
      <c r="Q117" s="2">
        <v>0.20881</v>
      </c>
      <c r="R117" s="2">
        <v>4.2349999999999999E-2</v>
      </c>
      <c r="S117" s="2">
        <v>-2.3529999999999999E-2</v>
      </c>
      <c r="T117" s="2">
        <v>-9.8610000000000003E-2</v>
      </c>
      <c r="U117" s="2">
        <v>-0.12866</v>
      </c>
      <c r="V117" s="2">
        <v>-0.13300999999999999</v>
      </c>
    </row>
    <row r="118" spans="1:22">
      <c r="A118" s="1">
        <v>2.9366370000000002</v>
      </c>
      <c r="B118" s="7">
        <v>-14.068849999999999</v>
      </c>
      <c r="C118" s="7">
        <v>-110.125</v>
      </c>
      <c r="F118" s="1">
        <v>2.9366370000000002</v>
      </c>
      <c r="G118" s="1">
        <v>-18.33887</v>
      </c>
      <c r="H118" s="1">
        <v>-151.3125</v>
      </c>
      <c r="L118" s="3">
        <v>3788130000</v>
      </c>
      <c r="M118" s="2">
        <v>-2.22139</v>
      </c>
      <c r="N118" s="2">
        <v>2.6446999999999998</v>
      </c>
      <c r="O118" s="2">
        <v>1.3135699999999999</v>
      </c>
      <c r="P118" s="2">
        <v>0.52168000000000003</v>
      </c>
      <c r="Q118" s="2">
        <v>0.21253</v>
      </c>
      <c r="R118" s="2">
        <v>4.317E-2</v>
      </c>
      <c r="S118" s="2">
        <v>-2.3910000000000001E-2</v>
      </c>
      <c r="T118" s="2">
        <v>-0.10022</v>
      </c>
      <c r="U118" s="2">
        <v>-0.13083</v>
      </c>
      <c r="V118" s="2">
        <v>-0.13531000000000001</v>
      </c>
    </row>
    <row r="119" spans="1:22">
      <c r="A119" s="1">
        <v>2.9614750000000001</v>
      </c>
      <c r="B119" s="7">
        <v>-13.93896</v>
      </c>
      <c r="C119" s="7">
        <v>-110.14060000000001</v>
      </c>
      <c r="F119" s="1">
        <v>2.9614750000000001</v>
      </c>
      <c r="G119" s="1">
        <v>-18.2959</v>
      </c>
      <c r="H119" s="1">
        <v>-151.21870000000001</v>
      </c>
      <c r="L119" s="3">
        <v>3821250000</v>
      </c>
      <c r="M119" s="2">
        <v>-2.3070599999999999</v>
      </c>
      <c r="N119" s="2">
        <v>2.6810800000000001</v>
      </c>
      <c r="O119" s="2">
        <v>1.3371</v>
      </c>
      <c r="P119" s="2">
        <v>0.53095999999999999</v>
      </c>
      <c r="Q119" s="2">
        <v>0.21626999999999999</v>
      </c>
      <c r="R119" s="2">
        <v>4.4010000000000001E-2</v>
      </c>
      <c r="S119" s="2">
        <v>-2.4289999999999999E-2</v>
      </c>
      <c r="T119" s="2">
        <v>-0.10184</v>
      </c>
      <c r="U119" s="2">
        <v>-0.13302</v>
      </c>
      <c r="V119" s="2">
        <v>-0.13761999999999999</v>
      </c>
    </row>
    <row r="120" spans="1:22">
      <c r="A120" s="1">
        <v>2.9863119999999999</v>
      </c>
      <c r="B120" s="7">
        <v>-13.85693</v>
      </c>
      <c r="C120" s="7">
        <v>-109.8047</v>
      </c>
      <c r="F120" s="1">
        <v>2.9863119999999999</v>
      </c>
      <c r="G120" s="1">
        <v>-18.283200000000001</v>
      </c>
      <c r="H120" s="1">
        <v>-150.85159999999999</v>
      </c>
      <c r="L120" s="3">
        <v>3854380000</v>
      </c>
      <c r="M120" s="2">
        <v>-2.3936799999999998</v>
      </c>
      <c r="N120" s="2">
        <v>2.7170800000000002</v>
      </c>
      <c r="O120" s="2">
        <v>1.36083</v>
      </c>
      <c r="P120" s="2">
        <v>0.54032000000000002</v>
      </c>
      <c r="Q120" s="2">
        <v>0.22005</v>
      </c>
      <c r="R120" s="2">
        <v>4.4850000000000001E-2</v>
      </c>
      <c r="S120" s="2">
        <v>-2.4680000000000001E-2</v>
      </c>
      <c r="T120" s="2">
        <v>-0.10347000000000001</v>
      </c>
      <c r="U120" s="2">
        <v>-0.13522000000000001</v>
      </c>
      <c r="V120" s="2">
        <v>-0.13996</v>
      </c>
    </row>
    <row r="121" spans="1:22">
      <c r="A121" s="1">
        <v>3.0111500000000002</v>
      </c>
      <c r="B121" s="7">
        <v>-13.81738</v>
      </c>
      <c r="C121" s="7">
        <v>-109.7187</v>
      </c>
      <c r="F121" s="1">
        <v>3.0111500000000002</v>
      </c>
      <c r="G121" s="1">
        <v>-18.258790000000001</v>
      </c>
      <c r="H121" s="1">
        <v>-150.59379999999999</v>
      </c>
      <c r="L121" s="3">
        <v>3887500000</v>
      </c>
      <c r="M121" s="2">
        <v>-2.4812099999999999</v>
      </c>
      <c r="N121" s="2">
        <v>2.75264</v>
      </c>
      <c r="O121" s="2">
        <v>1.3847700000000001</v>
      </c>
      <c r="P121" s="2">
        <v>0.54976000000000003</v>
      </c>
      <c r="Q121" s="2">
        <v>0.22386</v>
      </c>
      <c r="R121" s="2">
        <v>4.5710000000000001E-2</v>
      </c>
      <c r="S121" s="2">
        <v>-2.5069999999999999E-2</v>
      </c>
      <c r="T121" s="2">
        <v>-0.1051</v>
      </c>
      <c r="U121" s="2">
        <v>-0.13744000000000001</v>
      </c>
      <c r="V121" s="2">
        <v>-0.14230999999999999</v>
      </c>
    </row>
    <row r="122" spans="1:22">
      <c r="A122" s="1">
        <v>3.0359880000000001</v>
      </c>
      <c r="B122" s="7">
        <v>-13.712400000000001</v>
      </c>
      <c r="C122" s="7">
        <v>-109.95310000000001</v>
      </c>
      <c r="F122" s="1">
        <v>3.0359880000000001</v>
      </c>
      <c r="G122" s="1">
        <v>-18.188479999999998</v>
      </c>
      <c r="H122" s="1">
        <v>-150.17189999999999</v>
      </c>
      <c r="L122" s="3">
        <v>3920630000</v>
      </c>
      <c r="M122" s="2">
        <v>-2.56962</v>
      </c>
      <c r="N122" s="2">
        <v>2.7877299999999998</v>
      </c>
      <c r="O122" s="2">
        <v>1.4089100000000001</v>
      </c>
      <c r="P122" s="2">
        <v>0.55928</v>
      </c>
      <c r="Q122" s="2">
        <v>0.22770000000000001</v>
      </c>
      <c r="R122" s="2">
        <v>4.657E-2</v>
      </c>
      <c r="S122" s="2">
        <v>-2.546E-2</v>
      </c>
      <c r="T122" s="2">
        <v>-0.10675</v>
      </c>
      <c r="U122" s="2">
        <v>-0.13968</v>
      </c>
      <c r="V122" s="2">
        <v>-0.14468</v>
      </c>
    </row>
    <row r="123" spans="1:22">
      <c r="A123" s="1">
        <v>3.0608249999999999</v>
      </c>
      <c r="B123" s="7">
        <v>-13.62598</v>
      </c>
      <c r="C123" s="7">
        <v>-109.75</v>
      </c>
      <c r="F123" s="1">
        <v>3.0608249999999999</v>
      </c>
      <c r="G123" s="1">
        <v>-18.174800000000001</v>
      </c>
      <c r="H123" s="1">
        <v>-150.03129999999999</v>
      </c>
      <c r="L123" s="3">
        <v>3953750000</v>
      </c>
      <c r="M123" s="2">
        <v>-2.6588599999999998</v>
      </c>
      <c r="N123" s="2">
        <v>2.8223099999999999</v>
      </c>
      <c r="O123" s="2">
        <v>1.4332499999999999</v>
      </c>
      <c r="P123" s="2">
        <v>0.56889000000000001</v>
      </c>
      <c r="Q123" s="2">
        <v>0.23158000000000001</v>
      </c>
      <c r="R123" s="2">
        <v>4.7449999999999999E-2</v>
      </c>
      <c r="S123" s="2">
        <v>-2.5850000000000001E-2</v>
      </c>
      <c r="T123" s="2">
        <v>-0.10841000000000001</v>
      </c>
      <c r="U123" s="2">
        <v>-0.14193</v>
      </c>
      <c r="V123" s="2">
        <v>-0.14706</v>
      </c>
    </row>
    <row r="124" spans="1:22">
      <c r="A124" s="1">
        <v>3.0856629999999998</v>
      </c>
      <c r="B124" s="7">
        <v>-13.47705</v>
      </c>
      <c r="C124" s="7">
        <v>-109.4414</v>
      </c>
      <c r="F124" s="1">
        <v>3.0856629999999998</v>
      </c>
      <c r="G124" s="1">
        <v>-18.132809999999999</v>
      </c>
      <c r="H124" s="1">
        <v>-149.83590000000001</v>
      </c>
      <c r="L124" s="3">
        <v>3986880000</v>
      </c>
      <c r="M124" s="2">
        <v>-2.7488899999999998</v>
      </c>
      <c r="N124" s="2">
        <v>2.8563299999999998</v>
      </c>
      <c r="O124" s="2">
        <v>1.4577800000000001</v>
      </c>
      <c r="P124" s="2">
        <v>0.57857999999999998</v>
      </c>
      <c r="Q124" s="2">
        <v>0.23547999999999999</v>
      </c>
      <c r="R124" s="2">
        <v>4.8329999999999998E-2</v>
      </c>
      <c r="S124" s="2">
        <v>-2.6249999999999999E-2</v>
      </c>
      <c r="T124" s="2">
        <v>-0.11007</v>
      </c>
      <c r="U124" s="2">
        <v>-0.14419000000000001</v>
      </c>
      <c r="V124" s="2">
        <v>-0.14946999999999999</v>
      </c>
    </row>
    <row r="125" spans="1:22">
      <c r="A125" s="1">
        <v>3.1105</v>
      </c>
      <c r="B125" s="7">
        <v>-13.35938</v>
      </c>
      <c r="C125" s="7">
        <v>-109.67189999999999</v>
      </c>
      <c r="F125" s="1">
        <v>3.1105</v>
      </c>
      <c r="G125" s="1">
        <v>-18.089839999999999</v>
      </c>
      <c r="H125" s="1">
        <v>-149.48439999999999</v>
      </c>
      <c r="L125" s="3">
        <v>4020000000</v>
      </c>
      <c r="M125" s="2">
        <v>-2.83968</v>
      </c>
      <c r="N125" s="2">
        <v>2.8897400000000002</v>
      </c>
      <c r="O125" s="2">
        <v>1.4825200000000001</v>
      </c>
      <c r="P125" s="2">
        <v>0.58835000000000004</v>
      </c>
      <c r="Q125" s="2">
        <v>0.23941999999999999</v>
      </c>
      <c r="R125" s="2">
        <v>4.922E-2</v>
      </c>
      <c r="S125" s="2">
        <v>-2.665E-2</v>
      </c>
      <c r="T125" s="2">
        <v>-0.11175</v>
      </c>
      <c r="U125" s="2">
        <v>-0.14646999999999999</v>
      </c>
      <c r="V125" s="2">
        <v>-0.15189</v>
      </c>
    </row>
    <row r="126" spans="1:22">
      <c r="A126" s="1">
        <v>3.1353369999999998</v>
      </c>
      <c r="B126" s="7">
        <v>-13.23779</v>
      </c>
      <c r="C126" s="7">
        <v>-109.60939999999999</v>
      </c>
      <c r="F126" s="1">
        <v>3.1353369999999998</v>
      </c>
      <c r="G126" s="1">
        <v>-18.0459</v>
      </c>
      <c r="H126" s="1">
        <v>-149.35149999999999</v>
      </c>
      <c r="L126" s="3">
        <v>4053130000</v>
      </c>
      <c r="M126" s="2">
        <v>-2.9311799999999999</v>
      </c>
      <c r="N126" s="2">
        <v>2.9224999999999999</v>
      </c>
      <c r="O126" s="2">
        <v>1.50745</v>
      </c>
      <c r="P126" s="2">
        <v>0.59819999999999995</v>
      </c>
      <c r="Q126" s="2">
        <v>0.24339</v>
      </c>
      <c r="R126" s="2">
        <v>5.0130000000000001E-2</v>
      </c>
      <c r="S126" s="2">
        <v>-2.7050000000000001E-2</v>
      </c>
      <c r="T126" s="2">
        <v>-0.11343</v>
      </c>
      <c r="U126" s="2">
        <v>-0.14877000000000001</v>
      </c>
      <c r="V126" s="2">
        <v>-0.15432999999999999</v>
      </c>
    </row>
    <row r="127" spans="1:22">
      <c r="A127" s="1">
        <v>3.1601750000000002</v>
      </c>
      <c r="B127" s="7">
        <v>-13.12402</v>
      </c>
      <c r="C127" s="7">
        <v>-109.92189999999999</v>
      </c>
      <c r="F127" s="1">
        <v>3.1601750000000002</v>
      </c>
      <c r="G127" s="1">
        <v>-17.9834</v>
      </c>
      <c r="H127" s="1">
        <v>-149.46090000000001</v>
      </c>
      <c r="L127" s="3">
        <v>4086250000</v>
      </c>
      <c r="M127" s="2">
        <v>-3.0233599999999998</v>
      </c>
      <c r="N127" s="2">
        <v>2.9545599999999999</v>
      </c>
      <c r="O127" s="2">
        <v>1.5325800000000001</v>
      </c>
      <c r="P127" s="2">
        <v>0.60812999999999995</v>
      </c>
      <c r="Q127" s="2">
        <v>0.24739</v>
      </c>
      <c r="R127" s="2">
        <v>5.1040000000000002E-2</v>
      </c>
      <c r="S127" s="2">
        <v>-2.7449999999999999E-2</v>
      </c>
      <c r="T127" s="2">
        <v>-0.11513</v>
      </c>
      <c r="U127" s="2">
        <v>-0.15107999999999999</v>
      </c>
      <c r="V127" s="2">
        <v>-0.15679000000000001</v>
      </c>
    </row>
    <row r="128" spans="1:22">
      <c r="A128" s="1">
        <v>3.1850130000000001</v>
      </c>
      <c r="B128" s="7">
        <v>-13.020020000000001</v>
      </c>
      <c r="C128" s="7">
        <v>-110.1953</v>
      </c>
      <c r="F128" s="1">
        <v>3.1850130000000001</v>
      </c>
      <c r="G128" s="1">
        <v>-17.945309999999999</v>
      </c>
      <c r="H128" s="1">
        <v>-149.17189999999999</v>
      </c>
      <c r="L128" s="3">
        <v>4119380000</v>
      </c>
      <c r="M128" s="2">
        <v>-3.1161799999999999</v>
      </c>
      <c r="N128" s="2">
        <v>2.9858699999999998</v>
      </c>
      <c r="O128" s="2">
        <v>1.5579000000000001</v>
      </c>
      <c r="P128" s="2">
        <v>0.61814000000000002</v>
      </c>
      <c r="Q128" s="2">
        <v>0.25141999999999998</v>
      </c>
      <c r="R128" s="2">
        <v>5.1959999999999999E-2</v>
      </c>
      <c r="S128" s="2">
        <v>-2.7859999999999999E-2</v>
      </c>
      <c r="T128" s="2">
        <v>-0.11683</v>
      </c>
      <c r="U128" s="2">
        <v>-0.15340999999999999</v>
      </c>
      <c r="V128" s="2">
        <v>-0.15926999999999999</v>
      </c>
    </row>
    <row r="129" spans="1:22">
      <c r="A129" s="1">
        <v>3.2098499999999999</v>
      </c>
      <c r="B129" s="7">
        <v>-12.94238</v>
      </c>
      <c r="C129" s="7">
        <v>-110.54300000000001</v>
      </c>
      <c r="F129" s="1">
        <v>3.2098499999999999</v>
      </c>
      <c r="G129" s="1">
        <v>-17.91601</v>
      </c>
      <c r="H129" s="1">
        <v>-148.71090000000001</v>
      </c>
      <c r="L129" s="3">
        <v>4152500000</v>
      </c>
      <c r="M129" s="2">
        <v>-3.2096</v>
      </c>
      <c r="N129" s="2">
        <v>3.0163700000000002</v>
      </c>
      <c r="O129" s="2">
        <v>1.58342</v>
      </c>
      <c r="P129" s="2">
        <v>0.62822999999999996</v>
      </c>
      <c r="Q129" s="2">
        <v>0.25547999999999998</v>
      </c>
      <c r="R129" s="2">
        <v>5.289E-2</v>
      </c>
      <c r="S129" s="2">
        <v>-2.827E-2</v>
      </c>
      <c r="T129" s="2">
        <v>-0.11854000000000001</v>
      </c>
      <c r="U129" s="2">
        <v>-0.15575</v>
      </c>
      <c r="V129" s="2">
        <v>-0.16177</v>
      </c>
    </row>
    <row r="130" spans="1:22">
      <c r="A130" s="1">
        <v>3.2346879999999998</v>
      </c>
      <c r="B130" s="7">
        <v>-12.85596</v>
      </c>
      <c r="C130" s="7">
        <v>-111.0898</v>
      </c>
      <c r="F130" s="1">
        <v>3.2346879999999998</v>
      </c>
      <c r="G130" s="1">
        <v>-17.89453</v>
      </c>
      <c r="H130" s="1">
        <v>-148.83590000000001</v>
      </c>
      <c r="L130" s="3">
        <v>4185630000</v>
      </c>
      <c r="M130" s="2">
        <v>-3.3035800000000002</v>
      </c>
      <c r="N130" s="2">
        <v>3.0460199999999999</v>
      </c>
      <c r="O130" s="2">
        <v>1.6091200000000001</v>
      </c>
      <c r="P130" s="2">
        <v>0.63839999999999997</v>
      </c>
      <c r="Q130" s="2">
        <v>0.25957000000000002</v>
      </c>
      <c r="R130" s="2">
        <v>5.3830000000000003E-2</v>
      </c>
      <c r="S130" s="2">
        <v>-2.8680000000000001E-2</v>
      </c>
      <c r="T130" s="2">
        <v>-0.12026000000000001</v>
      </c>
      <c r="U130" s="2">
        <v>-0.15809999999999999</v>
      </c>
      <c r="V130" s="2">
        <v>-0.16428000000000001</v>
      </c>
    </row>
    <row r="131" spans="1:22">
      <c r="A131" s="1">
        <v>3.259525</v>
      </c>
      <c r="B131" s="7">
        <v>-12.79932</v>
      </c>
      <c r="C131" s="7">
        <v>-111.3437</v>
      </c>
      <c r="F131" s="1">
        <v>3.259525</v>
      </c>
      <c r="G131" s="1">
        <v>-17.830079999999999</v>
      </c>
      <c r="H131" s="1">
        <v>-148.66409999999999</v>
      </c>
      <c r="L131" s="3">
        <v>4218750000</v>
      </c>
      <c r="M131" s="2">
        <v>-3.3980999999999999</v>
      </c>
      <c r="N131" s="2">
        <v>3.07477</v>
      </c>
      <c r="O131" s="2">
        <v>1.6350100000000001</v>
      </c>
      <c r="P131" s="2">
        <v>0.64864999999999995</v>
      </c>
      <c r="Q131" s="2">
        <v>0.26369999999999999</v>
      </c>
      <c r="R131" s="2">
        <v>5.4780000000000002E-2</v>
      </c>
      <c r="S131" s="2">
        <v>-2.9090000000000001E-2</v>
      </c>
      <c r="T131" s="2">
        <v>-0.12198000000000001</v>
      </c>
      <c r="U131" s="2">
        <v>-0.16047</v>
      </c>
      <c r="V131" s="2">
        <v>-0.16681000000000001</v>
      </c>
    </row>
    <row r="132" spans="1:22">
      <c r="A132" s="1">
        <v>3.2843619999999998</v>
      </c>
      <c r="B132" s="7">
        <v>-12.749510000000001</v>
      </c>
      <c r="C132" s="7">
        <v>-111.6016</v>
      </c>
      <c r="F132" s="1">
        <v>3.2843619999999998</v>
      </c>
      <c r="G132" s="1">
        <v>-17.811520000000002</v>
      </c>
      <c r="H132" s="1">
        <v>-148.67189999999999</v>
      </c>
      <c r="L132" s="3">
        <v>4251880000</v>
      </c>
      <c r="M132" s="2">
        <v>-3.4931100000000002</v>
      </c>
      <c r="N132" s="2">
        <v>3.1025499999999999</v>
      </c>
      <c r="O132" s="2">
        <v>1.6610799999999999</v>
      </c>
      <c r="P132" s="2">
        <v>0.65898000000000001</v>
      </c>
      <c r="Q132" s="2">
        <v>0.26784999999999998</v>
      </c>
      <c r="R132" s="2">
        <v>5.5739999999999998E-2</v>
      </c>
      <c r="S132" s="2">
        <v>-2.9510000000000002E-2</v>
      </c>
      <c r="T132" s="2">
        <v>-0.12372</v>
      </c>
      <c r="U132" s="2">
        <v>-0.16286</v>
      </c>
      <c r="V132" s="2">
        <v>-0.16936000000000001</v>
      </c>
    </row>
    <row r="133" spans="1:22">
      <c r="A133" s="1">
        <v>3.3092000000000001</v>
      </c>
      <c r="B133" s="7">
        <v>-12.70068</v>
      </c>
      <c r="C133" s="7">
        <v>-111.7891</v>
      </c>
      <c r="F133" s="1">
        <v>3.3092000000000001</v>
      </c>
      <c r="G133" s="1">
        <v>-17.791989999999998</v>
      </c>
      <c r="H133" s="1">
        <v>-148.64840000000001</v>
      </c>
      <c r="L133" s="3">
        <v>4285000000</v>
      </c>
      <c r="M133" s="2">
        <v>-3.5885799999999999</v>
      </c>
      <c r="N133" s="2">
        <v>3.1293099999999998</v>
      </c>
      <c r="O133" s="2">
        <v>1.6873400000000001</v>
      </c>
      <c r="P133" s="2">
        <v>0.66939000000000004</v>
      </c>
      <c r="Q133" s="2">
        <v>0.27204</v>
      </c>
      <c r="R133" s="2">
        <v>5.6710000000000003E-2</v>
      </c>
      <c r="S133" s="2">
        <v>-2.9919999999999999E-2</v>
      </c>
      <c r="T133" s="2">
        <v>-0.12545999999999999</v>
      </c>
      <c r="U133" s="2">
        <v>-0.16525999999999999</v>
      </c>
      <c r="V133" s="2">
        <v>-0.17193</v>
      </c>
    </row>
    <row r="134" spans="1:22">
      <c r="A134" s="1">
        <v>3.3340369999999999</v>
      </c>
      <c r="B134" s="7">
        <v>-12.662599999999999</v>
      </c>
      <c r="C134" s="7">
        <v>-112.07810000000001</v>
      </c>
      <c r="F134" s="1">
        <v>3.3340369999999999</v>
      </c>
      <c r="G134" s="1">
        <v>-17.742190000000001</v>
      </c>
      <c r="H134" s="1">
        <v>-148.39840000000001</v>
      </c>
      <c r="L134" s="3">
        <v>4318130000</v>
      </c>
      <c r="M134" s="2">
        <v>-3.6844800000000002</v>
      </c>
      <c r="N134" s="2">
        <v>3.1550099999999999</v>
      </c>
      <c r="O134" s="2">
        <v>1.7137800000000001</v>
      </c>
      <c r="P134" s="2">
        <v>0.67988000000000004</v>
      </c>
      <c r="Q134" s="2">
        <v>0.27626000000000001</v>
      </c>
      <c r="R134" s="2">
        <v>5.7689999999999998E-2</v>
      </c>
      <c r="S134" s="2">
        <v>-3.0339999999999999E-2</v>
      </c>
      <c r="T134" s="2">
        <v>-0.12722</v>
      </c>
      <c r="U134" s="2">
        <v>-0.16767000000000001</v>
      </c>
      <c r="V134" s="2">
        <v>-0.17452000000000001</v>
      </c>
    </row>
    <row r="135" spans="1:22">
      <c r="A135" s="1">
        <v>3.3588749999999998</v>
      </c>
      <c r="B135" s="7">
        <v>-12.627929999999999</v>
      </c>
      <c r="C135" s="7">
        <v>-112.1953</v>
      </c>
      <c r="F135" s="1">
        <v>3.3588749999999998</v>
      </c>
      <c r="G135" s="1">
        <v>-17.725580000000001</v>
      </c>
      <c r="H135" s="1">
        <v>-148.1875</v>
      </c>
      <c r="L135" s="3">
        <v>4351250000</v>
      </c>
      <c r="M135" s="2">
        <v>-3.78078</v>
      </c>
      <c r="N135" s="2">
        <v>3.1795800000000001</v>
      </c>
      <c r="O135" s="2">
        <v>1.7403999999999999</v>
      </c>
      <c r="P135" s="2">
        <v>0.69045000000000001</v>
      </c>
      <c r="Q135" s="2">
        <v>0.28050999999999998</v>
      </c>
      <c r="R135" s="2">
        <v>5.8680000000000003E-2</v>
      </c>
      <c r="S135" s="2">
        <v>-3.0769999999999999E-2</v>
      </c>
      <c r="T135" s="2">
        <v>-0.12898000000000001</v>
      </c>
      <c r="U135" s="2">
        <v>-0.1701</v>
      </c>
      <c r="V135" s="2">
        <v>-0.17712</v>
      </c>
    </row>
    <row r="136" spans="1:22">
      <c r="A136" s="1">
        <v>3.3837130000000002</v>
      </c>
      <c r="B136" s="7">
        <v>-12.572749999999999</v>
      </c>
      <c r="C136" s="7">
        <v>-112.4062</v>
      </c>
      <c r="F136" s="1">
        <v>3.3837130000000002</v>
      </c>
      <c r="G136" s="1">
        <v>-17.669920000000001</v>
      </c>
      <c r="H136" s="1">
        <v>-148.34379999999999</v>
      </c>
      <c r="L136" s="3">
        <v>4384380000</v>
      </c>
      <c r="M136" s="2">
        <v>-3.87744</v>
      </c>
      <c r="N136" s="2">
        <v>3.20296</v>
      </c>
      <c r="O136" s="2">
        <v>1.76719</v>
      </c>
      <c r="P136" s="2">
        <v>0.70109999999999995</v>
      </c>
      <c r="Q136" s="2">
        <v>0.28477999999999998</v>
      </c>
      <c r="R136" s="2">
        <v>5.9679999999999997E-2</v>
      </c>
      <c r="S136" s="2">
        <v>-3.1189999999999999E-2</v>
      </c>
      <c r="T136" s="2">
        <v>-0.13075000000000001</v>
      </c>
      <c r="U136" s="2">
        <v>-0.17254</v>
      </c>
      <c r="V136" s="2">
        <v>-0.17974000000000001</v>
      </c>
    </row>
    <row r="137" spans="1:22">
      <c r="A137" s="1">
        <v>3.40855</v>
      </c>
      <c r="B137" s="7">
        <v>-12.52783</v>
      </c>
      <c r="C137" s="7">
        <v>-112.4101</v>
      </c>
      <c r="F137" s="1">
        <v>3.40855</v>
      </c>
      <c r="G137" s="1">
        <v>-17.673829999999999</v>
      </c>
      <c r="H137" s="1">
        <v>-148.15620000000001</v>
      </c>
      <c r="L137" s="3">
        <v>4417500000</v>
      </c>
      <c r="M137" s="2">
        <v>-3.9744299999999999</v>
      </c>
      <c r="N137" s="2">
        <v>3.2250999999999999</v>
      </c>
      <c r="O137" s="2">
        <v>1.79416</v>
      </c>
      <c r="P137" s="2">
        <v>0.71182000000000001</v>
      </c>
      <c r="Q137" s="2">
        <v>0.28909000000000001</v>
      </c>
      <c r="R137" s="2">
        <v>6.0690000000000001E-2</v>
      </c>
      <c r="S137" s="2">
        <v>-3.1620000000000002E-2</v>
      </c>
      <c r="T137" s="2">
        <v>-0.13252</v>
      </c>
      <c r="U137" s="2">
        <v>-0.17499999999999999</v>
      </c>
      <c r="V137" s="2">
        <v>-0.18237999999999999</v>
      </c>
    </row>
    <row r="138" spans="1:22">
      <c r="A138" s="1">
        <v>3.4333870000000002</v>
      </c>
      <c r="B138" s="7">
        <v>-12.500489999999999</v>
      </c>
      <c r="C138" s="7">
        <v>-112.4883</v>
      </c>
      <c r="F138" s="1">
        <v>3.4333870000000002</v>
      </c>
      <c r="G138" s="1">
        <v>-17.66309</v>
      </c>
      <c r="H138" s="1">
        <v>-147.89060000000001</v>
      </c>
      <c r="L138" s="3">
        <v>4450630000</v>
      </c>
      <c r="M138" s="2">
        <v>-4.07172</v>
      </c>
      <c r="N138" s="2">
        <v>3.24594</v>
      </c>
      <c r="O138" s="2">
        <v>1.8212900000000001</v>
      </c>
      <c r="P138" s="2">
        <v>0.72262000000000004</v>
      </c>
      <c r="Q138" s="2">
        <v>0.29343000000000002</v>
      </c>
      <c r="R138" s="2">
        <v>6.1710000000000001E-2</v>
      </c>
      <c r="S138" s="2">
        <v>-3.2050000000000002E-2</v>
      </c>
      <c r="T138" s="2">
        <v>-0.13431000000000001</v>
      </c>
      <c r="U138" s="2">
        <v>-0.17746999999999999</v>
      </c>
      <c r="V138" s="2">
        <v>-0.18504000000000001</v>
      </c>
    </row>
    <row r="139" spans="1:22">
      <c r="A139" s="1">
        <v>3.4582250000000001</v>
      </c>
      <c r="B139" s="7">
        <v>-12.472659999999999</v>
      </c>
      <c r="C139" s="7">
        <v>-112.6172</v>
      </c>
      <c r="F139" s="1">
        <v>3.4582250000000001</v>
      </c>
      <c r="G139" s="1">
        <v>-17.640619999999998</v>
      </c>
      <c r="H139" s="1">
        <v>-147.83590000000001</v>
      </c>
      <c r="L139" s="3">
        <v>4483750000</v>
      </c>
      <c r="M139" s="2">
        <v>-4.1692900000000002</v>
      </c>
      <c r="N139" s="2">
        <v>3.2654200000000002</v>
      </c>
      <c r="O139" s="2">
        <v>1.8486</v>
      </c>
      <c r="P139" s="2">
        <v>0.73350000000000004</v>
      </c>
      <c r="Q139" s="2">
        <v>0.29780000000000001</v>
      </c>
      <c r="R139" s="2">
        <v>6.2729999999999994E-2</v>
      </c>
      <c r="S139" s="2">
        <v>-3.2480000000000002E-2</v>
      </c>
      <c r="T139" s="2">
        <v>-0.1361</v>
      </c>
      <c r="U139" s="2">
        <v>-0.17996000000000001</v>
      </c>
      <c r="V139" s="2">
        <v>-0.18770999999999999</v>
      </c>
    </row>
    <row r="140" spans="1:22">
      <c r="A140" s="1">
        <v>3.4830619999999999</v>
      </c>
      <c r="B140" s="7">
        <v>-12.43506</v>
      </c>
      <c r="C140" s="7">
        <v>-112.2539</v>
      </c>
      <c r="F140" s="1">
        <v>3.4830619999999999</v>
      </c>
      <c r="G140" s="1">
        <v>-17.595700000000001</v>
      </c>
      <c r="H140" s="1">
        <v>-147.89060000000001</v>
      </c>
      <c r="L140" s="3">
        <v>4516880000</v>
      </c>
      <c r="M140" s="2">
        <v>-4.2671099999999997</v>
      </c>
      <c r="N140" s="2">
        <v>3.28349</v>
      </c>
      <c r="O140" s="2">
        <v>1.8760600000000001</v>
      </c>
      <c r="P140" s="2">
        <v>0.74446000000000001</v>
      </c>
      <c r="Q140" s="2">
        <v>0.30220000000000002</v>
      </c>
      <c r="R140" s="2">
        <v>6.3769999999999993E-2</v>
      </c>
      <c r="S140" s="2">
        <v>-3.2919999999999998E-2</v>
      </c>
      <c r="T140" s="2">
        <v>-0.13789999999999999</v>
      </c>
      <c r="U140" s="2">
        <v>-0.18246000000000001</v>
      </c>
      <c r="V140" s="2">
        <v>-0.19040000000000001</v>
      </c>
    </row>
    <row r="141" spans="1:22">
      <c r="A141" s="1">
        <v>3.5078999999999998</v>
      </c>
      <c r="B141" s="7">
        <v>-12.40771</v>
      </c>
      <c r="C141" s="7">
        <v>-112.2734</v>
      </c>
      <c r="F141" s="1">
        <v>3.5078999999999998</v>
      </c>
      <c r="G141" s="1">
        <v>-17.58691</v>
      </c>
      <c r="H141" s="1">
        <v>-147.76560000000001</v>
      </c>
      <c r="L141" s="3">
        <v>4550000000</v>
      </c>
      <c r="M141" s="2">
        <v>-4.3651499999999999</v>
      </c>
      <c r="N141" s="2">
        <v>3.3000799999999999</v>
      </c>
      <c r="O141" s="2">
        <v>1.9036900000000001</v>
      </c>
      <c r="P141" s="2">
        <v>0.75548999999999999</v>
      </c>
      <c r="Q141" s="2">
        <v>0.30663000000000001</v>
      </c>
      <c r="R141" s="2">
        <v>6.4820000000000003E-2</v>
      </c>
      <c r="S141" s="2">
        <v>-3.3349999999999998E-2</v>
      </c>
      <c r="T141" s="2">
        <v>-0.13971</v>
      </c>
      <c r="U141" s="2">
        <v>-0.18497</v>
      </c>
      <c r="V141" s="2">
        <v>-0.19311</v>
      </c>
    </row>
    <row r="142" spans="1:22">
      <c r="A142" s="1">
        <v>3.5327380000000002</v>
      </c>
      <c r="B142" s="7">
        <v>-12.38184</v>
      </c>
      <c r="C142" s="7">
        <v>-112.1289</v>
      </c>
      <c r="F142" s="1">
        <v>3.5327380000000002</v>
      </c>
      <c r="G142" s="1">
        <v>-17.566400000000002</v>
      </c>
      <c r="H142" s="1">
        <v>-147.6953</v>
      </c>
      <c r="L142" s="3">
        <v>4583130000</v>
      </c>
      <c r="M142" s="2">
        <v>-4.4633799999999999</v>
      </c>
      <c r="N142" s="2">
        <v>3.31515</v>
      </c>
      <c r="O142" s="2">
        <v>1.93147</v>
      </c>
      <c r="P142" s="2">
        <v>0.76659999999999995</v>
      </c>
      <c r="Q142" s="2">
        <v>0.31108999999999998</v>
      </c>
      <c r="R142" s="2">
        <v>6.5879999999999994E-2</v>
      </c>
      <c r="S142" s="2">
        <v>-3.3790000000000001E-2</v>
      </c>
      <c r="T142" s="2">
        <v>-0.14152999999999999</v>
      </c>
      <c r="U142" s="2">
        <v>-0.1875</v>
      </c>
      <c r="V142" s="2">
        <v>-0.19583999999999999</v>
      </c>
    </row>
    <row r="143" spans="1:22">
      <c r="A143" s="1">
        <v>3.5575749999999999</v>
      </c>
      <c r="B143" s="7">
        <v>-12.32178</v>
      </c>
      <c r="C143" s="7">
        <v>-111.9922</v>
      </c>
      <c r="F143" s="1">
        <v>3.5575749999999999</v>
      </c>
      <c r="G143" s="1">
        <v>-17.556640000000002</v>
      </c>
      <c r="H143" s="1">
        <v>-147.5547</v>
      </c>
      <c r="L143" s="3">
        <v>4616250000</v>
      </c>
      <c r="M143" s="2">
        <v>-4.5617700000000001</v>
      </c>
      <c r="N143" s="2">
        <v>3.3286199999999999</v>
      </c>
      <c r="O143" s="2">
        <v>1.9594100000000001</v>
      </c>
      <c r="P143" s="2">
        <v>0.77778999999999998</v>
      </c>
      <c r="Q143" s="2">
        <v>0.31557000000000002</v>
      </c>
      <c r="R143" s="2">
        <v>6.694E-2</v>
      </c>
      <c r="S143" s="2">
        <v>-3.424E-2</v>
      </c>
      <c r="T143" s="2">
        <v>-0.14335000000000001</v>
      </c>
      <c r="U143" s="2">
        <v>-0.19003999999999999</v>
      </c>
      <c r="V143" s="2">
        <v>-0.19858999999999999</v>
      </c>
    </row>
    <row r="144" spans="1:22">
      <c r="A144" s="1">
        <v>3.5824129999999998</v>
      </c>
      <c r="B144" s="7">
        <v>-12.26563</v>
      </c>
      <c r="C144" s="7">
        <v>-111.8516</v>
      </c>
      <c r="F144" s="1">
        <v>3.5824129999999998</v>
      </c>
      <c r="G144" s="1">
        <v>-17.52148</v>
      </c>
      <c r="H144" s="1">
        <v>-147.34379999999999</v>
      </c>
      <c r="L144" s="3">
        <v>4649380000</v>
      </c>
      <c r="M144" s="2">
        <v>-4.66031</v>
      </c>
      <c r="N144" s="2">
        <v>3.3404500000000001</v>
      </c>
      <c r="O144" s="2">
        <v>1.98749</v>
      </c>
      <c r="P144" s="2">
        <v>0.78905000000000003</v>
      </c>
      <c r="Q144" s="2">
        <v>0.32008999999999999</v>
      </c>
      <c r="R144" s="2">
        <v>6.8019999999999997E-2</v>
      </c>
      <c r="S144" s="2">
        <v>-3.4680000000000002E-2</v>
      </c>
      <c r="T144" s="2">
        <v>-0.14518</v>
      </c>
      <c r="U144" s="2">
        <v>-0.19259999999999999</v>
      </c>
      <c r="V144" s="2">
        <v>-0.20135</v>
      </c>
    </row>
    <row r="145" spans="1:22">
      <c r="A145" s="1">
        <v>3.6072500000000001</v>
      </c>
      <c r="B145" s="7">
        <v>-12.187989999999999</v>
      </c>
      <c r="C145" s="7">
        <v>-111.6914</v>
      </c>
      <c r="F145" s="1">
        <v>3.6072500000000001</v>
      </c>
      <c r="G145" s="1">
        <v>-17.502929999999999</v>
      </c>
      <c r="H145" s="1">
        <v>-147.20310000000001</v>
      </c>
      <c r="L145" s="3">
        <v>4682500000</v>
      </c>
      <c r="M145" s="2">
        <v>-4.7589699999999997</v>
      </c>
      <c r="N145" s="2">
        <v>3.3505799999999999</v>
      </c>
      <c r="O145" s="2">
        <v>2.01572</v>
      </c>
      <c r="P145" s="2">
        <v>0.80037999999999998</v>
      </c>
      <c r="Q145" s="2">
        <v>0.32463999999999998</v>
      </c>
      <c r="R145" s="2">
        <v>6.9110000000000005E-2</v>
      </c>
      <c r="S145" s="2">
        <v>-3.5130000000000002E-2</v>
      </c>
      <c r="T145" s="2">
        <v>-0.14702000000000001</v>
      </c>
      <c r="U145" s="2">
        <v>-0.19517000000000001</v>
      </c>
      <c r="V145" s="2">
        <v>-0.20413000000000001</v>
      </c>
    </row>
    <row r="146" spans="1:22">
      <c r="A146" s="1">
        <v>3.6320869999999998</v>
      </c>
      <c r="B146" s="7">
        <v>-12.093260000000001</v>
      </c>
      <c r="C146" s="7">
        <v>-111.70310000000001</v>
      </c>
      <c r="F146" s="1">
        <v>3.6320869999999998</v>
      </c>
      <c r="G146" s="1">
        <v>-17.51465</v>
      </c>
      <c r="H146" s="1">
        <v>-147.22649999999999</v>
      </c>
      <c r="L146" s="3">
        <v>4715630000</v>
      </c>
      <c r="M146" s="2">
        <v>-4.8577199999999996</v>
      </c>
      <c r="N146" s="2">
        <v>3.3589600000000002</v>
      </c>
      <c r="O146" s="2">
        <v>2.0440900000000002</v>
      </c>
      <c r="P146" s="2">
        <v>0.81179000000000001</v>
      </c>
      <c r="Q146" s="2">
        <v>0.32921</v>
      </c>
      <c r="R146" s="2">
        <v>7.0199999999999999E-2</v>
      </c>
      <c r="S146" s="2">
        <v>-3.5580000000000001E-2</v>
      </c>
      <c r="T146" s="2">
        <v>-0.14885999999999999</v>
      </c>
      <c r="U146" s="2">
        <v>-0.19775000000000001</v>
      </c>
      <c r="V146" s="2">
        <v>-0.20693</v>
      </c>
    </row>
    <row r="147" spans="1:22">
      <c r="A147" s="1">
        <v>3.6569250000000002</v>
      </c>
      <c r="B147" s="7">
        <v>-12.04541</v>
      </c>
      <c r="C147" s="7">
        <v>-111.6562</v>
      </c>
      <c r="F147" s="1">
        <v>3.6569250000000002</v>
      </c>
      <c r="G147" s="1">
        <v>-17.459959999999999</v>
      </c>
      <c r="H147" s="1">
        <v>-147.1328</v>
      </c>
      <c r="L147" s="3">
        <v>4748750000</v>
      </c>
      <c r="M147" s="2">
        <v>-4.95655</v>
      </c>
      <c r="N147" s="2">
        <v>3.3655400000000002</v>
      </c>
      <c r="O147" s="2">
        <v>2.0725899999999999</v>
      </c>
      <c r="P147" s="2">
        <v>0.82326999999999995</v>
      </c>
      <c r="Q147" s="2">
        <v>0.33382000000000001</v>
      </c>
      <c r="R147" s="2">
        <v>7.1309999999999998E-2</v>
      </c>
      <c r="S147" s="2">
        <v>-3.603E-2</v>
      </c>
      <c r="T147" s="2">
        <v>-0.15071000000000001</v>
      </c>
      <c r="U147" s="2">
        <v>-0.20035</v>
      </c>
      <c r="V147" s="2">
        <v>-0.20974000000000001</v>
      </c>
    </row>
    <row r="148" spans="1:22">
      <c r="A148" s="1">
        <v>3.6817630000000001</v>
      </c>
      <c r="B148" s="7">
        <v>-11.981450000000001</v>
      </c>
      <c r="C148" s="7">
        <v>-111.3203</v>
      </c>
      <c r="F148" s="1">
        <v>3.6817630000000001</v>
      </c>
      <c r="G148" s="1">
        <v>-17.45703</v>
      </c>
      <c r="H148" s="1">
        <v>-146.95310000000001</v>
      </c>
      <c r="L148" s="3">
        <v>4781880000</v>
      </c>
      <c r="M148" s="2">
        <v>-5.0554300000000003</v>
      </c>
      <c r="N148" s="2">
        <v>3.37025</v>
      </c>
      <c r="O148" s="2">
        <v>2.1012300000000002</v>
      </c>
      <c r="P148" s="2">
        <v>0.83482999999999996</v>
      </c>
      <c r="Q148" s="2">
        <v>0.33844999999999997</v>
      </c>
      <c r="R148" s="2">
        <v>7.2419999999999998E-2</v>
      </c>
      <c r="S148" s="2">
        <v>-3.6479999999999999E-2</v>
      </c>
      <c r="T148" s="2">
        <v>-0.15257000000000001</v>
      </c>
      <c r="U148" s="2">
        <v>-0.20296</v>
      </c>
      <c r="V148" s="2">
        <v>-0.21257999999999999</v>
      </c>
    </row>
    <row r="149" spans="1:22">
      <c r="A149" s="1">
        <v>3.7065999999999999</v>
      </c>
      <c r="B149" s="7">
        <v>-11.91553</v>
      </c>
      <c r="C149" s="7">
        <v>-111.35939999999999</v>
      </c>
      <c r="F149" s="1">
        <v>3.7065999999999999</v>
      </c>
      <c r="G149" s="1">
        <v>-17.44726</v>
      </c>
      <c r="H149" s="1">
        <v>-146.625</v>
      </c>
      <c r="L149" s="3">
        <v>4815000000</v>
      </c>
      <c r="M149" s="2">
        <v>-5.1543400000000004</v>
      </c>
      <c r="N149" s="2">
        <v>3.3730600000000002</v>
      </c>
      <c r="O149" s="2">
        <v>2.1299899999999998</v>
      </c>
      <c r="P149" s="2">
        <v>0.84645999999999999</v>
      </c>
      <c r="Q149" s="2">
        <v>0.34311000000000003</v>
      </c>
      <c r="R149" s="2">
        <v>7.3550000000000004E-2</v>
      </c>
      <c r="S149" s="2">
        <v>-3.6940000000000001E-2</v>
      </c>
      <c r="T149" s="2">
        <v>-0.15443999999999999</v>
      </c>
      <c r="U149" s="2">
        <v>-0.20558000000000001</v>
      </c>
      <c r="V149" s="2">
        <v>-0.21543000000000001</v>
      </c>
    </row>
    <row r="150" spans="1:22">
      <c r="A150" s="1">
        <v>3.7314379999999998</v>
      </c>
      <c r="B150" s="7">
        <v>-11.86816</v>
      </c>
      <c r="C150" s="7">
        <v>-111.3086</v>
      </c>
      <c r="F150" s="1">
        <v>3.7314379999999998</v>
      </c>
      <c r="G150" s="1">
        <v>-17.40625</v>
      </c>
      <c r="H150" s="1">
        <v>-146.6797</v>
      </c>
      <c r="L150" s="3">
        <v>4848130000</v>
      </c>
      <c r="M150" s="2">
        <v>-5.2532699999999997</v>
      </c>
      <c r="N150" s="2">
        <v>3.37391</v>
      </c>
      <c r="O150" s="2">
        <v>2.1588799999999999</v>
      </c>
      <c r="P150" s="2">
        <v>0.85816000000000003</v>
      </c>
      <c r="Q150" s="2">
        <v>0.3478</v>
      </c>
      <c r="R150" s="2">
        <v>7.4679999999999996E-2</v>
      </c>
      <c r="S150" s="2">
        <v>-3.7400000000000003E-2</v>
      </c>
      <c r="T150" s="2">
        <v>-0.15631</v>
      </c>
      <c r="U150" s="2">
        <v>-0.20821999999999999</v>
      </c>
      <c r="V150" s="2">
        <v>-0.21829999999999999</v>
      </c>
    </row>
    <row r="151" spans="1:22">
      <c r="A151" s="1">
        <v>3.756275</v>
      </c>
      <c r="B151" s="7">
        <v>-11.84131</v>
      </c>
      <c r="C151" s="7">
        <v>-111.3633</v>
      </c>
      <c r="F151" s="1">
        <v>3.756275</v>
      </c>
      <c r="G151" s="1">
        <v>-17.39453</v>
      </c>
      <c r="H151" s="1">
        <v>-146.46879999999999</v>
      </c>
      <c r="L151" s="3">
        <v>4881250000</v>
      </c>
      <c r="M151" s="2">
        <v>-5.3521900000000002</v>
      </c>
      <c r="N151" s="2">
        <v>3.37276</v>
      </c>
      <c r="O151" s="2">
        <v>2.1878799999999998</v>
      </c>
      <c r="P151" s="2">
        <v>0.86992999999999998</v>
      </c>
      <c r="Q151" s="2">
        <v>0.35250999999999999</v>
      </c>
      <c r="R151" s="2">
        <v>7.5819999999999999E-2</v>
      </c>
      <c r="S151" s="2">
        <v>-3.7859999999999998E-2</v>
      </c>
      <c r="T151" s="2">
        <v>-0.15819</v>
      </c>
      <c r="U151" s="2">
        <v>-0.21087</v>
      </c>
      <c r="V151" s="2">
        <v>-0.22117999999999999</v>
      </c>
    </row>
    <row r="152" spans="1:22">
      <c r="A152" s="1">
        <v>3.7811119999999998</v>
      </c>
      <c r="B152" s="7">
        <v>-11.74854</v>
      </c>
      <c r="C152" s="7">
        <v>-111.2578</v>
      </c>
      <c r="F152" s="1">
        <v>3.7811119999999998</v>
      </c>
      <c r="G152" s="1">
        <v>-17.37988</v>
      </c>
      <c r="H152" s="1">
        <v>-146.3047</v>
      </c>
      <c r="L152" s="3">
        <v>4914380000</v>
      </c>
      <c r="M152" s="2">
        <v>-5.4510800000000001</v>
      </c>
      <c r="N152" s="2">
        <v>3.36957</v>
      </c>
      <c r="O152" s="2">
        <v>2.21699</v>
      </c>
      <c r="P152" s="2">
        <v>0.88178000000000001</v>
      </c>
      <c r="Q152" s="2">
        <v>0.35726000000000002</v>
      </c>
      <c r="R152" s="2">
        <v>7.6980000000000007E-2</v>
      </c>
      <c r="S152" s="2">
        <v>-3.8330000000000003E-2</v>
      </c>
      <c r="T152" s="2">
        <v>-0.16006999999999999</v>
      </c>
      <c r="U152" s="2">
        <v>-0.21354000000000001</v>
      </c>
      <c r="V152" s="2">
        <v>-0.22408</v>
      </c>
    </row>
    <row r="153" spans="1:22">
      <c r="A153" s="1">
        <v>3.8059500000000002</v>
      </c>
      <c r="B153" s="7">
        <v>-11.689450000000001</v>
      </c>
      <c r="C153" s="7">
        <v>-111.10939999999999</v>
      </c>
      <c r="F153" s="1">
        <v>3.8059500000000002</v>
      </c>
      <c r="G153" s="1">
        <v>-17.354489999999998</v>
      </c>
      <c r="H153" s="1">
        <v>-146.0703</v>
      </c>
      <c r="L153" s="3">
        <v>4947500000</v>
      </c>
      <c r="M153" s="2">
        <v>-5.5499400000000003</v>
      </c>
      <c r="N153" s="2">
        <v>3.3643000000000001</v>
      </c>
      <c r="O153" s="2">
        <v>2.2462</v>
      </c>
      <c r="P153" s="2">
        <v>0.89368999999999998</v>
      </c>
      <c r="Q153" s="2">
        <v>0.36203000000000002</v>
      </c>
      <c r="R153" s="2">
        <v>7.8140000000000001E-2</v>
      </c>
      <c r="S153" s="2">
        <v>-3.8800000000000001E-2</v>
      </c>
      <c r="T153" s="2">
        <v>-0.16197</v>
      </c>
      <c r="U153" s="2">
        <v>-0.21621000000000001</v>
      </c>
      <c r="V153" s="2">
        <v>-0.22700999999999999</v>
      </c>
    </row>
    <row r="154" spans="1:22">
      <c r="A154" s="1">
        <v>3.8307880000000001</v>
      </c>
      <c r="B154" s="7">
        <v>-11.61426</v>
      </c>
      <c r="C154" s="7">
        <v>-111.01949999999999</v>
      </c>
      <c r="F154" s="1">
        <v>3.8307880000000001</v>
      </c>
      <c r="G154" s="1">
        <v>-17.314450000000001</v>
      </c>
      <c r="H154" s="1">
        <v>-146.03120000000001</v>
      </c>
      <c r="L154" s="3">
        <v>4980630000</v>
      </c>
      <c r="M154" s="2">
        <v>-5.6487299999999996</v>
      </c>
      <c r="N154" s="2">
        <v>3.3569</v>
      </c>
      <c r="O154" s="2">
        <v>2.2755100000000001</v>
      </c>
      <c r="P154" s="2">
        <v>0.90568000000000004</v>
      </c>
      <c r="Q154" s="2">
        <v>0.36682999999999999</v>
      </c>
      <c r="R154" s="2">
        <v>7.9310000000000005E-2</v>
      </c>
      <c r="S154" s="2">
        <v>-3.9269999999999999E-2</v>
      </c>
      <c r="T154" s="2">
        <v>-0.16386999999999999</v>
      </c>
      <c r="U154" s="2">
        <v>-0.21890000000000001</v>
      </c>
      <c r="V154" s="2">
        <v>-0.22994000000000001</v>
      </c>
    </row>
    <row r="155" spans="1:22">
      <c r="A155" s="1">
        <v>3.8556249999999999</v>
      </c>
      <c r="B155" s="7">
        <v>-11.515140000000001</v>
      </c>
      <c r="C155" s="7">
        <v>-110.8398</v>
      </c>
      <c r="F155" s="1">
        <v>3.8556249999999999</v>
      </c>
      <c r="G155" s="1">
        <v>-17.287109999999998</v>
      </c>
      <c r="H155" s="1">
        <v>-145.875</v>
      </c>
      <c r="L155" s="3">
        <v>5013750000</v>
      </c>
      <c r="M155" s="2">
        <v>-5.7474600000000002</v>
      </c>
      <c r="N155" s="2">
        <v>3.34734</v>
      </c>
      <c r="O155" s="2">
        <v>2.3049200000000001</v>
      </c>
      <c r="P155" s="2">
        <v>0.91773000000000005</v>
      </c>
      <c r="Q155" s="2">
        <v>0.37164999999999998</v>
      </c>
      <c r="R155" s="2">
        <v>8.0490000000000006E-2</v>
      </c>
      <c r="S155" s="2">
        <v>-3.9739999999999998E-2</v>
      </c>
      <c r="T155" s="2">
        <v>-0.16577</v>
      </c>
      <c r="U155" s="2">
        <v>-0.22161</v>
      </c>
      <c r="V155" s="2">
        <v>-0.2329</v>
      </c>
    </row>
    <row r="156" spans="1:22">
      <c r="A156" s="1">
        <v>3.8804630000000002</v>
      </c>
      <c r="B156" s="7">
        <v>-11.4375</v>
      </c>
      <c r="C156" s="7">
        <v>-110.7383</v>
      </c>
      <c r="F156" s="1">
        <v>3.8804630000000002</v>
      </c>
      <c r="G156" s="1">
        <v>-17.253900000000002</v>
      </c>
      <c r="H156" s="1">
        <v>-145.42189999999999</v>
      </c>
      <c r="L156" s="3">
        <v>5046880000</v>
      </c>
      <c r="M156" s="2">
        <v>-5.8460900000000002</v>
      </c>
      <c r="N156" s="2">
        <v>3.3355899999999998</v>
      </c>
      <c r="O156" s="2">
        <v>2.3344100000000001</v>
      </c>
      <c r="P156" s="2">
        <v>0.92984999999999995</v>
      </c>
      <c r="Q156" s="2">
        <v>0.37651000000000001</v>
      </c>
      <c r="R156" s="2">
        <v>8.1680000000000003E-2</v>
      </c>
      <c r="S156" s="2">
        <v>-4.0219999999999999E-2</v>
      </c>
      <c r="T156" s="2">
        <v>-0.16768</v>
      </c>
      <c r="U156" s="2">
        <v>-0.22433</v>
      </c>
      <c r="V156" s="2">
        <v>-0.23587</v>
      </c>
    </row>
    <row r="157" spans="1:22">
      <c r="A157" s="1">
        <v>3.9053</v>
      </c>
      <c r="B157" s="7">
        <v>-11.371090000000001</v>
      </c>
      <c r="C157" s="7">
        <v>-110.83199999999999</v>
      </c>
      <c r="F157" s="1">
        <v>3.9053</v>
      </c>
      <c r="G157" s="1">
        <v>-17.242190000000001</v>
      </c>
      <c r="H157" s="1">
        <v>-145.3828</v>
      </c>
      <c r="L157" s="3">
        <v>5080000000</v>
      </c>
      <c r="M157" s="2">
        <v>-5.9446199999999996</v>
      </c>
      <c r="N157" s="2">
        <v>3.3216199999999998</v>
      </c>
      <c r="O157" s="2">
        <v>2.3639800000000002</v>
      </c>
      <c r="P157" s="2">
        <v>0.94203999999999999</v>
      </c>
      <c r="Q157" s="2">
        <v>0.38139000000000001</v>
      </c>
      <c r="R157" s="2">
        <v>8.2879999999999995E-2</v>
      </c>
      <c r="S157" s="2">
        <v>-4.07E-2</v>
      </c>
      <c r="T157" s="2">
        <v>-0.1696</v>
      </c>
      <c r="U157" s="2">
        <v>-0.22706000000000001</v>
      </c>
      <c r="V157" s="2">
        <v>-0.23885999999999999</v>
      </c>
    </row>
    <row r="158" spans="1:22">
      <c r="A158" s="1">
        <v>3.9301370000000002</v>
      </c>
      <c r="B158" s="7">
        <v>-11.26172</v>
      </c>
      <c r="C158" s="7">
        <v>-111.1523</v>
      </c>
      <c r="F158" s="1">
        <v>3.9301370000000002</v>
      </c>
      <c r="G158" s="1">
        <v>-17.22363</v>
      </c>
      <c r="H158" s="1">
        <v>-145.3203</v>
      </c>
      <c r="L158" s="3">
        <v>5113130000</v>
      </c>
      <c r="M158" s="2">
        <v>-6.0430299999999999</v>
      </c>
      <c r="N158" s="2">
        <v>3.3054100000000002</v>
      </c>
      <c r="O158" s="2">
        <v>2.3936099999999998</v>
      </c>
      <c r="P158" s="2">
        <v>0.95428999999999997</v>
      </c>
      <c r="Q158" s="2">
        <v>0.38629000000000002</v>
      </c>
      <c r="R158" s="2">
        <v>8.4089999999999998E-2</v>
      </c>
      <c r="S158" s="2">
        <v>-4.1180000000000001E-2</v>
      </c>
      <c r="T158" s="2">
        <v>-0.17152999999999999</v>
      </c>
      <c r="U158" s="2">
        <v>-0.2298</v>
      </c>
      <c r="V158" s="2">
        <v>-0.24187</v>
      </c>
    </row>
    <row r="159" spans="1:22">
      <c r="A159" s="1">
        <v>3.9549750000000001</v>
      </c>
      <c r="B159" s="7">
        <v>-11.210940000000001</v>
      </c>
      <c r="C159" s="7">
        <v>-111.4141</v>
      </c>
      <c r="F159" s="1">
        <v>3.9549750000000001</v>
      </c>
      <c r="G159" s="1">
        <v>-17.205079999999999</v>
      </c>
      <c r="H159" s="1">
        <v>-145.1953</v>
      </c>
      <c r="L159" s="3">
        <v>5146250000</v>
      </c>
      <c r="M159" s="2">
        <v>-6.1413099999999998</v>
      </c>
      <c r="N159" s="2">
        <v>3.28694</v>
      </c>
      <c r="O159" s="2">
        <v>2.4233199999999999</v>
      </c>
      <c r="P159" s="2">
        <v>0.96660999999999997</v>
      </c>
      <c r="Q159" s="2">
        <v>0.39122000000000001</v>
      </c>
      <c r="R159" s="2">
        <v>8.5309999999999997E-2</v>
      </c>
      <c r="S159" s="2">
        <v>-4.1660000000000003E-2</v>
      </c>
      <c r="T159" s="2">
        <v>-0.17346</v>
      </c>
      <c r="U159" s="2">
        <v>-0.23255999999999999</v>
      </c>
      <c r="V159" s="2">
        <v>-0.24490000000000001</v>
      </c>
    </row>
    <row r="160" spans="1:22">
      <c r="A160" s="1">
        <v>3.9798119999999999</v>
      </c>
      <c r="B160" s="7">
        <v>-11.15283</v>
      </c>
      <c r="C160" s="7">
        <v>-111.7188</v>
      </c>
      <c r="F160" s="1">
        <v>3.9798119999999999</v>
      </c>
      <c r="G160" s="1">
        <v>-17.198239999999998</v>
      </c>
      <c r="H160" s="1">
        <v>-145.28120000000001</v>
      </c>
      <c r="L160" s="3">
        <v>5179380000</v>
      </c>
      <c r="M160" s="2">
        <v>-6.2394400000000001</v>
      </c>
      <c r="N160" s="2">
        <v>3.2661799999999999</v>
      </c>
      <c r="O160" s="2">
        <v>2.4530799999999999</v>
      </c>
      <c r="P160" s="2">
        <v>0.97899999999999998</v>
      </c>
      <c r="Q160" s="2">
        <v>0.39617999999999998</v>
      </c>
      <c r="R160" s="2">
        <v>8.6540000000000006E-2</v>
      </c>
      <c r="S160" s="2">
        <v>-4.215E-2</v>
      </c>
      <c r="T160" s="2">
        <v>-0.17538999999999999</v>
      </c>
      <c r="U160" s="2">
        <v>-0.23533000000000001</v>
      </c>
      <c r="V160" s="2">
        <v>-0.24793999999999999</v>
      </c>
    </row>
    <row r="161" spans="1:22">
      <c r="A161" s="1">
        <v>4.0046499999999998</v>
      </c>
      <c r="B161" s="7">
        <v>-11.102539999999999</v>
      </c>
      <c r="C161" s="7">
        <v>-111.9961</v>
      </c>
      <c r="F161" s="1">
        <v>4.0046499999999998</v>
      </c>
      <c r="G161" s="1">
        <v>-17.15137</v>
      </c>
      <c r="H161" s="1">
        <v>-145.07810000000001</v>
      </c>
      <c r="L161" s="3">
        <v>5212500000</v>
      </c>
      <c r="M161" s="2">
        <v>-6.3374199999999998</v>
      </c>
      <c r="N161" s="2">
        <v>3.2431199999999998</v>
      </c>
      <c r="O161" s="2">
        <v>2.4828899999999998</v>
      </c>
      <c r="P161" s="2">
        <v>0.99145000000000005</v>
      </c>
      <c r="Q161" s="2">
        <v>0.40116000000000002</v>
      </c>
      <c r="R161" s="2">
        <v>8.7779999999999997E-2</v>
      </c>
      <c r="S161" s="2">
        <v>-4.2639999999999997E-2</v>
      </c>
      <c r="T161" s="2">
        <v>-0.17734</v>
      </c>
      <c r="U161" s="2">
        <v>-0.23810999999999999</v>
      </c>
      <c r="V161" s="2">
        <v>-0.251</v>
      </c>
    </row>
    <row r="162" spans="1:22">
      <c r="A162" s="1">
        <v>4.0294879999999997</v>
      </c>
      <c r="B162" s="7">
        <v>-11.075200000000001</v>
      </c>
      <c r="C162" s="7">
        <v>-112.3359</v>
      </c>
      <c r="F162" s="1">
        <v>4.0294879999999997</v>
      </c>
      <c r="G162" s="1">
        <v>-17.130859999999998</v>
      </c>
      <c r="H162" s="1">
        <v>-144.83590000000001</v>
      </c>
      <c r="L162" s="3">
        <v>5245630000</v>
      </c>
      <c r="M162" s="2">
        <v>-6.4352400000000003</v>
      </c>
      <c r="N162" s="2">
        <v>3.2177500000000001</v>
      </c>
      <c r="O162" s="2">
        <v>2.5127299999999999</v>
      </c>
      <c r="P162" s="2">
        <v>1.00396</v>
      </c>
      <c r="Q162" s="2">
        <v>0.40616999999999998</v>
      </c>
      <c r="R162" s="2">
        <v>8.9020000000000002E-2</v>
      </c>
      <c r="S162" s="2">
        <v>-4.3139999999999998E-2</v>
      </c>
      <c r="T162" s="2">
        <v>-0.17927999999999999</v>
      </c>
      <c r="U162" s="2">
        <v>-0.2409</v>
      </c>
      <c r="V162" s="2">
        <v>-0.25407999999999997</v>
      </c>
    </row>
    <row r="163" spans="1:22">
      <c r="A163" s="1">
        <v>4.0543250000000004</v>
      </c>
      <c r="B163" s="7">
        <v>-11.024900000000001</v>
      </c>
      <c r="C163" s="7">
        <v>-112.5977</v>
      </c>
      <c r="F163" s="1">
        <v>4.0543250000000004</v>
      </c>
      <c r="G163" s="1">
        <v>-17.109380000000002</v>
      </c>
      <c r="H163" s="1">
        <v>-144.64060000000001</v>
      </c>
      <c r="L163" s="3">
        <v>5278750000</v>
      </c>
      <c r="M163" s="2">
        <v>-6.53287</v>
      </c>
      <c r="N163" s="2">
        <v>3.1900599999999999</v>
      </c>
      <c r="O163" s="2">
        <v>2.5426099999999998</v>
      </c>
      <c r="P163" s="2">
        <v>1.01654</v>
      </c>
      <c r="Q163" s="2">
        <v>0.41121000000000002</v>
      </c>
      <c r="R163" s="2">
        <v>9.0279999999999999E-2</v>
      </c>
      <c r="S163" s="2">
        <v>-4.3630000000000002E-2</v>
      </c>
      <c r="T163" s="2">
        <v>-0.18124000000000001</v>
      </c>
      <c r="U163" s="2">
        <v>-0.24371000000000001</v>
      </c>
      <c r="V163" s="2">
        <v>-0.25717000000000001</v>
      </c>
    </row>
    <row r="164" spans="1:22">
      <c r="A164" s="1">
        <v>4.0791620000000002</v>
      </c>
      <c r="B164" s="7">
        <v>-11.000489999999999</v>
      </c>
      <c r="C164" s="7">
        <v>-112.83199999999999</v>
      </c>
      <c r="F164" s="1">
        <v>4.0791620000000002</v>
      </c>
      <c r="G164" s="1">
        <v>-17.078119999999998</v>
      </c>
      <c r="H164" s="1">
        <v>-144.60939999999999</v>
      </c>
      <c r="L164" s="3">
        <v>5311880000</v>
      </c>
      <c r="M164" s="2">
        <v>-6.6303200000000002</v>
      </c>
      <c r="N164" s="2">
        <v>3.1600600000000001</v>
      </c>
      <c r="O164" s="2">
        <v>2.5725099999999999</v>
      </c>
      <c r="P164" s="2">
        <v>1.02918</v>
      </c>
      <c r="Q164" s="2">
        <v>0.41626000000000002</v>
      </c>
      <c r="R164" s="2">
        <v>9.1539999999999996E-2</v>
      </c>
      <c r="S164" s="2">
        <v>-4.4130000000000003E-2</v>
      </c>
      <c r="T164" s="2">
        <v>-0.1832</v>
      </c>
      <c r="U164" s="2">
        <v>-0.24653</v>
      </c>
      <c r="V164" s="2">
        <v>-0.26029000000000002</v>
      </c>
    </row>
    <row r="165" spans="1:22">
      <c r="A165" s="1">
        <v>4.1040000000000001</v>
      </c>
      <c r="B165" s="7">
        <v>-10.955080000000001</v>
      </c>
      <c r="C165" s="7">
        <v>-113.01949999999999</v>
      </c>
      <c r="F165" s="1">
        <v>4.1040000000000001</v>
      </c>
      <c r="G165" s="1">
        <v>-17.04785</v>
      </c>
      <c r="H165" s="1">
        <v>-144.46090000000001</v>
      </c>
      <c r="L165" s="3">
        <v>5345000000</v>
      </c>
      <c r="M165" s="2">
        <v>-6.7275700000000001</v>
      </c>
      <c r="N165" s="2">
        <v>3.1277400000000002</v>
      </c>
      <c r="O165" s="2">
        <v>2.60243</v>
      </c>
      <c r="P165" s="2">
        <v>1.0418700000000001</v>
      </c>
      <c r="Q165" s="2">
        <v>0.42135</v>
      </c>
      <c r="R165" s="2">
        <v>9.282E-2</v>
      </c>
      <c r="S165" s="2">
        <v>-4.4639999999999999E-2</v>
      </c>
      <c r="T165" s="2">
        <v>-0.18515999999999999</v>
      </c>
      <c r="U165" s="2">
        <v>-0.24937000000000001</v>
      </c>
      <c r="V165" s="2">
        <v>-0.26341999999999999</v>
      </c>
    </row>
    <row r="166" spans="1:22">
      <c r="A166" s="1">
        <v>4.128838</v>
      </c>
      <c r="B166" s="7">
        <v>-10.93994</v>
      </c>
      <c r="C166" s="7">
        <v>-113.1367</v>
      </c>
      <c r="F166" s="1">
        <v>4.128838</v>
      </c>
      <c r="G166" s="1">
        <v>-17.032229999999998</v>
      </c>
      <c r="H166" s="1">
        <v>-144.14840000000001</v>
      </c>
      <c r="L166" s="3">
        <v>5378130000</v>
      </c>
      <c r="M166" s="2">
        <v>-6.8246099999999998</v>
      </c>
      <c r="N166" s="2">
        <v>3.0931000000000002</v>
      </c>
      <c r="O166" s="2">
        <v>2.6323400000000001</v>
      </c>
      <c r="P166" s="2">
        <v>1.05463</v>
      </c>
      <c r="Q166" s="2">
        <v>0.42645</v>
      </c>
      <c r="R166" s="2">
        <v>9.4100000000000003E-2</v>
      </c>
      <c r="S166" s="2">
        <v>-4.514E-2</v>
      </c>
      <c r="T166" s="2">
        <v>-0.18712999999999999</v>
      </c>
      <c r="U166" s="2">
        <v>-0.25220999999999999</v>
      </c>
      <c r="V166" s="2">
        <v>-0.26656000000000002</v>
      </c>
    </row>
    <row r="167" spans="1:22">
      <c r="A167" s="1">
        <v>4.1536749999999998</v>
      </c>
      <c r="B167" s="7">
        <v>-10.88477</v>
      </c>
      <c r="C167" s="7">
        <v>-113.2422</v>
      </c>
      <c r="F167" s="1">
        <v>4.1536749999999998</v>
      </c>
      <c r="G167" s="1">
        <v>-17.025390000000002</v>
      </c>
      <c r="H167" s="1">
        <v>-144.10149999999999</v>
      </c>
      <c r="L167" s="3">
        <v>5411250000</v>
      </c>
      <c r="M167" s="2">
        <v>-6.92143</v>
      </c>
      <c r="N167" s="2">
        <v>3.0561600000000002</v>
      </c>
      <c r="O167" s="2">
        <v>2.6622499999999998</v>
      </c>
      <c r="P167" s="2">
        <v>1.06745</v>
      </c>
      <c r="Q167" s="2">
        <v>0.43158000000000002</v>
      </c>
      <c r="R167" s="2">
        <v>9.5390000000000003E-2</v>
      </c>
      <c r="S167" s="2">
        <v>-4.5650000000000003E-2</v>
      </c>
      <c r="T167" s="2">
        <v>-0.18911</v>
      </c>
      <c r="U167" s="2">
        <v>-0.25507000000000002</v>
      </c>
      <c r="V167" s="2">
        <v>-0.26973000000000003</v>
      </c>
    </row>
    <row r="168" spans="1:22">
      <c r="A168" s="1">
        <v>4.1785129999999997</v>
      </c>
      <c r="B168" s="7">
        <v>-10.86035</v>
      </c>
      <c r="C168" s="7">
        <v>-113.4141</v>
      </c>
      <c r="F168" s="1">
        <v>4.1785129999999997</v>
      </c>
      <c r="G168" s="1">
        <v>-16.98535</v>
      </c>
      <c r="H168" s="1">
        <v>-143.9922</v>
      </c>
      <c r="L168" s="3">
        <v>5444380000</v>
      </c>
      <c r="M168" s="2">
        <v>-7.0180300000000004</v>
      </c>
      <c r="N168" s="2">
        <v>3.0169299999999999</v>
      </c>
      <c r="O168" s="2">
        <v>2.6921400000000002</v>
      </c>
      <c r="P168" s="2">
        <v>1.0803199999999999</v>
      </c>
      <c r="Q168" s="2">
        <v>0.43673000000000001</v>
      </c>
      <c r="R168" s="2">
        <v>9.6689999999999998E-2</v>
      </c>
      <c r="S168" s="2">
        <v>-4.616E-2</v>
      </c>
      <c r="T168" s="2">
        <v>-0.19109000000000001</v>
      </c>
      <c r="U168" s="2">
        <v>-0.25794</v>
      </c>
      <c r="V168" s="2">
        <v>-0.27290999999999999</v>
      </c>
    </row>
    <row r="169" spans="1:22">
      <c r="A169" s="1">
        <v>4.2033500000000004</v>
      </c>
      <c r="B169" s="7">
        <v>-10.851559999999999</v>
      </c>
      <c r="C169" s="7">
        <v>-113.5273</v>
      </c>
      <c r="F169" s="1">
        <v>4.2033500000000004</v>
      </c>
      <c r="G169" s="1">
        <v>-16.967770000000002</v>
      </c>
      <c r="H169" s="1">
        <v>-143.73439999999999</v>
      </c>
      <c r="L169" s="3">
        <v>5477500000</v>
      </c>
      <c r="M169" s="2">
        <v>-7.1143999999999998</v>
      </c>
      <c r="N169" s="2">
        <v>2.9754200000000002</v>
      </c>
      <c r="O169" s="2">
        <v>2.72201</v>
      </c>
      <c r="P169" s="2">
        <v>1.0932500000000001</v>
      </c>
      <c r="Q169" s="2">
        <v>0.44191000000000003</v>
      </c>
      <c r="R169" s="2">
        <v>9.8000000000000004E-2</v>
      </c>
      <c r="S169" s="2">
        <v>-4.6679999999999999E-2</v>
      </c>
      <c r="T169" s="2">
        <v>-0.19308</v>
      </c>
      <c r="U169" s="2">
        <v>-0.26082</v>
      </c>
      <c r="V169" s="2">
        <v>-0.27611000000000002</v>
      </c>
    </row>
    <row r="170" spans="1:22">
      <c r="A170" s="1">
        <v>4.2281870000000001</v>
      </c>
      <c r="B170" s="7">
        <v>-10.794919999999999</v>
      </c>
      <c r="C170" s="7">
        <v>-113.5742</v>
      </c>
      <c r="F170" s="1">
        <v>4.2281870000000001</v>
      </c>
      <c r="G170" s="1">
        <v>-16.928709999999999</v>
      </c>
      <c r="H170" s="1">
        <v>-143.625</v>
      </c>
      <c r="L170" s="3">
        <v>5510630000</v>
      </c>
      <c r="M170" s="2">
        <v>-7.2105300000000003</v>
      </c>
      <c r="N170" s="2">
        <v>2.9316599999999999</v>
      </c>
      <c r="O170" s="2">
        <v>2.75183</v>
      </c>
      <c r="P170" s="2">
        <v>1.10623</v>
      </c>
      <c r="Q170" s="2">
        <v>0.44711000000000001</v>
      </c>
      <c r="R170" s="2">
        <v>9.9309999999999996E-2</v>
      </c>
      <c r="S170" s="2">
        <v>-4.7199999999999999E-2</v>
      </c>
      <c r="T170" s="2">
        <v>-0.19506999999999999</v>
      </c>
      <c r="U170" s="2">
        <v>-0.26372000000000001</v>
      </c>
      <c r="V170" s="2">
        <v>-0.27933000000000002</v>
      </c>
    </row>
    <row r="171" spans="1:22">
      <c r="A171" s="1">
        <v>4.2530250000000001</v>
      </c>
      <c r="B171" s="7">
        <v>-10.78613</v>
      </c>
      <c r="C171" s="7">
        <v>-113.4961</v>
      </c>
      <c r="F171" s="1">
        <v>4.2530250000000001</v>
      </c>
      <c r="G171" s="1">
        <v>-16.904299999999999</v>
      </c>
      <c r="H171" s="1">
        <v>-143.82810000000001</v>
      </c>
      <c r="L171" s="3">
        <v>5543750000</v>
      </c>
      <c r="M171" s="2">
        <v>-7.3064099999999996</v>
      </c>
      <c r="N171" s="2">
        <v>2.8856600000000001</v>
      </c>
      <c r="O171" s="2">
        <v>2.7816100000000001</v>
      </c>
      <c r="P171" s="2">
        <v>1.11927</v>
      </c>
      <c r="Q171" s="2">
        <v>0.45233000000000001</v>
      </c>
      <c r="R171" s="2">
        <v>0.10063999999999999</v>
      </c>
      <c r="S171" s="2">
        <v>-4.7719999999999999E-2</v>
      </c>
      <c r="T171" s="2">
        <v>-0.19707</v>
      </c>
      <c r="U171" s="2">
        <v>-0.26662999999999998</v>
      </c>
      <c r="V171" s="2">
        <v>-0.28255999999999998</v>
      </c>
    </row>
    <row r="172" spans="1:22">
      <c r="A172" s="1">
        <v>4.277863</v>
      </c>
      <c r="B172" s="7">
        <v>-10.755369999999999</v>
      </c>
      <c r="C172" s="7">
        <v>-113.51949999999999</v>
      </c>
      <c r="F172" s="1">
        <v>4.277863</v>
      </c>
      <c r="G172" s="1">
        <v>-16.877929999999999</v>
      </c>
      <c r="H172" s="1">
        <v>-143.46090000000001</v>
      </c>
      <c r="L172" s="3">
        <v>5576880000</v>
      </c>
      <c r="M172" s="2">
        <v>-7.4020299999999999</v>
      </c>
      <c r="N172" s="2">
        <v>2.8374600000000001</v>
      </c>
      <c r="O172" s="2">
        <v>2.8113199999999998</v>
      </c>
      <c r="P172" s="2">
        <v>1.13236</v>
      </c>
      <c r="Q172" s="2">
        <v>0.45756999999999998</v>
      </c>
      <c r="R172" s="2">
        <v>0.10197000000000001</v>
      </c>
      <c r="S172" s="2">
        <v>-4.8250000000000001E-2</v>
      </c>
      <c r="T172" s="2">
        <v>-0.19908000000000001</v>
      </c>
      <c r="U172" s="2">
        <v>-0.26955000000000001</v>
      </c>
      <c r="V172" s="2">
        <v>-0.28582000000000002</v>
      </c>
    </row>
    <row r="173" spans="1:22">
      <c r="A173" s="1">
        <v>4.3026999999999997</v>
      </c>
      <c r="B173" s="7">
        <v>-10.708500000000001</v>
      </c>
      <c r="C173" s="7">
        <v>-113.4883</v>
      </c>
      <c r="F173" s="1">
        <v>4.3026999999999997</v>
      </c>
      <c r="G173" s="1">
        <v>-16.83887</v>
      </c>
      <c r="H173" s="1">
        <v>-143.29689999999999</v>
      </c>
      <c r="L173" s="3">
        <v>5610000000</v>
      </c>
      <c r="M173" s="2">
        <v>-7.4973999999999998</v>
      </c>
      <c r="N173" s="2">
        <v>2.7870900000000001</v>
      </c>
      <c r="O173" s="2">
        <v>2.8409499999999999</v>
      </c>
      <c r="P173" s="2">
        <v>1.1455</v>
      </c>
      <c r="Q173" s="2">
        <v>0.46283999999999997</v>
      </c>
      <c r="R173" s="2">
        <v>0.10332</v>
      </c>
      <c r="S173" s="2">
        <v>-4.8779999999999997E-2</v>
      </c>
      <c r="T173" s="2">
        <v>-0.20108000000000001</v>
      </c>
      <c r="U173" s="2">
        <v>-0.27248</v>
      </c>
      <c r="V173" s="2">
        <v>-0.28908</v>
      </c>
    </row>
    <row r="174" spans="1:22">
      <c r="A174" s="1">
        <v>4.3275379999999997</v>
      </c>
      <c r="B174" s="7">
        <v>-10.662599999999999</v>
      </c>
      <c r="C174" s="7">
        <v>-113.4101</v>
      </c>
      <c r="F174" s="1">
        <v>4.3275379999999997</v>
      </c>
      <c r="G174" s="1">
        <v>-16.828119999999998</v>
      </c>
      <c r="H174" s="1">
        <v>-143.32810000000001</v>
      </c>
      <c r="L174" s="3">
        <v>5643130000</v>
      </c>
      <c r="M174" s="2">
        <v>-7.5924899999999997</v>
      </c>
      <c r="N174" s="2">
        <v>2.7345700000000002</v>
      </c>
      <c r="O174" s="2">
        <v>2.8704999999999998</v>
      </c>
      <c r="P174" s="2">
        <v>1.15869</v>
      </c>
      <c r="Q174" s="2">
        <v>0.46811999999999998</v>
      </c>
      <c r="R174" s="2">
        <v>0.10467</v>
      </c>
      <c r="S174" s="2">
        <v>-4.931E-2</v>
      </c>
      <c r="T174" s="2">
        <v>-0.2031</v>
      </c>
      <c r="U174" s="2">
        <v>-0.27543000000000001</v>
      </c>
      <c r="V174" s="2">
        <v>-0.29237000000000002</v>
      </c>
    </row>
    <row r="175" spans="1:22">
      <c r="A175" s="1">
        <v>4.3523750000000003</v>
      </c>
      <c r="B175" s="7">
        <v>-10.59473</v>
      </c>
      <c r="C175" s="7">
        <v>-113.3086</v>
      </c>
      <c r="F175" s="1">
        <v>4.3523750000000003</v>
      </c>
      <c r="G175" s="1">
        <v>-16.78613</v>
      </c>
      <c r="H175" s="1">
        <v>-143.10939999999999</v>
      </c>
      <c r="L175" s="3">
        <v>5676250000</v>
      </c>
      <c r="M175" s="2">
        <v>-7.6873199999999997</v>
      </c>
      <c r="N175" s="2">
        <v>2.6799499999999998</v>
      </c>
      <c r="O175" s="2">
        <v>2.89994</v>
      </c>
      <c r="P175" s="2">
        <v>1.1719299999999999</v>
      </c>
      <c r="Q175" s="2">
        <v>0.47343000000000002</v>
      </c>
      <c r="R175" s="2">
        <v>0.10602</v>
      </c>
      <c r="S175" s="2">
        <v>-4.9849999999999998E-2</v>
      </c>
      <c r="T175" s="2">
        <v>-0.20512</v>
      </c>
      <c r="U175" s="2">
        <v>-0.27838000000000002</v>
      </c>
      <c r="V175" s="2">
        <v>-0.29568</v>
      </c>
    </row>
    <row r="176" spans="1:22">
      <c r="A176" s="1">
        <v>4.3772120000000001</v>
      </c>
      <c r="B176" s="7">
        <v>-10.52393</v>
      </c>
      <c r="C176" s="7">
        <v>-113.2578</v>
      </c>
      <c r="F176" s="1">
        <v>4.3772120000000001</v>
      </c>
      <c r="G176" s="1">
        <v>-16.778320000000001</v>
      </c>
      <c r="H176" s="1">
        <v>-142.97659999999999</v>
      </c>
      <c r="L176" s="3">
        <v>5709380000</v>
      </c>
      <c r="M176" s="2">
        <v>-7.7818699999999996</v>
      </c>
      <c r="N176" s="2">
        <v>2.6232700000000002</v>
      </c>
      <c r="O176" s="2">
        <v>2.9292699999999998</v>
      </c>
      <c r="P176" s="2">
        <v>1.1852199999999999</v>
      </c>
      <c r="Q176" s="2">
        <v>0.47876000000000002</v>
      </c>
      <c r="R176" s="2">
        <v>0.10739</v>
      </c>
      <c r="S176" s="2">
        <v>-5.0389999999999997E-2</v>
      </c>
      <c r="T176" s="2">
        <v>-0.20713999999999999</v>
      </c>
      <c r="U176" s="2">
        <v>-0.28134999999999999</v>
      </c>
      <c r="V176" s="2">
        <v>-0.29899999999999999</v>
      </c>
    </row>
    <row r="177" spans="1:22">
      <c r="A177" s="1">
        <v>4.40205</v>
      </c>
      <c r="B177" s="7">
        <v>-10.441890000000001</v>
      </c>
      <c r="C177" s="7">
        <v>-113.3789</v>
      </c>
      <c r="F177" s="1">
        <v>4.40205</v>
      </c>
      <c r="G177" s="1">
        <v>-16.76953</v>
      </c>
      <c r="H177" s="1">
        <v>-142.8047</v>
      </c>
      <c r="L177" s="3">
        <v>5742500000</v>
      </c>
      <c r="M177" s="2">
        <v>-7.8761400000000004</v>
      </c>
      <c r="N177" s="2">
        <v>2.5645600000000002</v>
      </c>
      <c r="O177" s="2">
        <v>2.9584800000000002</v>
      </c>
      <c r="P177" s="2">
        <v>1.1985600000000001</v>
      </c>
      <c r="Q177" s="2">
        <v>0.48410999999999998</v>
      </c>
      <c r="R177" s="2">
        <v>0.10877000000000001</v>
      </c>
      <c r="S177" s="2">
        <v>-5.0930000000000003E-2</v>
      </c>
      <c r="T177" s="2">
        <v>-0.20916999999999999</v>
      </c>
      <c r="U177" s="2">
        <v>-0.28433000000000003</v>
      </c>
      <c r="V177" s="2">
        <v>-0.30234</v>
      </c>
    </row>
    <row r="178" spans="1:22">
      <c r="A178" s="1">
        <v>4.4268879999999999</v>
      </c>
      <c r="B178" s="7">
        <v>-10.372070000000001</v>
      </c>
      <c r="C178" s="7">
        <v>-113.3633</v>
      </c>
      <c r="F178" s="1">
        <v>4.4268879999999999</v>
      </c>
      <c r="G178" s="1">
        <v>-16.73535</v>
      </c>
      <c r="H178" s="1">
        <v>-142.92189999999999</v>
      </c>
      <c r="L178" s="3">
        <v>5775630000</v>
      </c>
      <c r="M178" s="2">
        <v>-7.9701199999999996</v>
      </c>
      <c r="N178" s="2">
        <v>2.50387</v>
      </c>
      <c r="O178" s="2">
        <v>2.9875400000000001</v>
      </c>
      <c r="P178" s="2">
        <v>1.21193</v>
      </c>
      <c r="Q178" s="2">
        <v>0.48947000000000002</v>
      </c>
      <c r="R178" s="2">
        <v>0.11015</v>
      </c>
      <c r="S178" s="2">
        <v>-5.1479999999999998E-2</v>
      </c>
      <c r="T178" s="2">
        <v>-0.2112</v>
      </c>
      <c r="U178" s="2">
        <v>-0.28732999999999997</v>
      </c>
      <c r="V178" s="2">
        <v>-0.30569000000000002</v>
      </c>
    </row>
    <row r="179" spans="1:22">
      <c r="A179" s="1">
        <v>4.4517249999999997</v>
      </c>
      <c r="B179" s="7">
        <v>-10.308590000000001</v>
      </c>
      <c r="C179" s="7">
        <v>-113.4141</v>
      </c>
      <c r="F179" s="1">
        <v>4.4517249999999997</v>
      </c>
      <c r="G179" s="1">
        <v>-16.714839999999999</v>
      </c>
      <c r="H179" s="1">
        <v>-142.75</v>
      </c>
      <c r="L179" s="3">
        <v>5808750000</v>
      </c>
      <c r="M179" s="2">
        <v>-8.0638100000000001</v>
      </c>
      <c r="N179" s="2">
        <v>2.4412400000000001</v>
      </c>
      <c r="O179" s="2">
        <v>3.0164399999999998</v>
      </c>
      <c r="P179" s="2">
        <v>1.22536</v>
      </c>
      <c r="Q179" s="2">
        <v>0.49486000000000002</v>
      </c>
      <c r="R179" s="2">
        <v>0.11154</v>
      </c>
      <c r="S179" s="2">
        <v>-5.203E-2</v>
      </c>
      <c r="T179" s="2">
        <v>-0.21324000000000001</v>
      </c>
      <c r="U179" s="2">
        <v>-0.29032999999999998</v>
      </c>
      <c r="V179" s="2">
        <v>-0.30907000000000001</v>
      </c>
    </row>
    <row r="180" spans="1:22">
      <c r="A180" s="1">
        <v>4.4765620000000004</v>
      </c>
      <c r="B180" s="7">
        <v>-10.228999999999999</v>
      </c>
      <c r="C180" s="7">
        <v>-113.6992</v>
      </c>
      <c r="F180" s="1">
        <v>4.4765620000000004</v>
      </c>
      <c r="G180" s="1">
        <v>-16.708010000000002</v>
      </c>
      <c r="H180" s="1">
        <v>-142.76560000000001</v>
      </c>
      <c r="L180" s="3">
        <v>5841880000</v>
      </c>
      <c r="M180" s="2">
        <v>-8.1571999999999996</v>
      </c>
      <c r="N180" s="2">
        <v>2.3767399999999999</v>
      </c>
      <c r="O180" s="2">
        <v>3.0451600000000001</v>
      </c>
      <c r="P180" s="2">
        <v>1.23882</v>
      </c>
      <c r="Q180" s="2">
        <v>0.50026000000000004</v>
      </c>
      <c r="R180" s="2">
        <v>0.11294</v>
      </c>
      <c r="S180" s="2">
        <v>-5.2589999999999998E-2</v>
      </c>
      <c r="T180" s="2">
        <v>-0.21528</v>
      </c>
      <c r="U180" s="2">
        <v>-0.29335</v>
      </c>
      <c r="V180" s="2">
        <v>-0.31246000000000002</v>
      </c>
    </row>
    <row r="181" spans="1:22">
      <c r="A181" s="1">
        <v>4.5014000000000003</v>
      </c>
      <c r="B181" s="7">
        <v>-10.16211</v>
      </c>
      <c r="C181" s="7">
        <v>-113.8203</v>
      </c>
      <c r="F181" s="1">
        <v>4.5014000000000003</v>
      </c>
      <c r="G181" s="1">
        <v>-16.659179999999999</v>
      </c>
      <c r="H181" s="1">
        <v>-142.53899999999999</v>
      </c>
      <c r="L181" s="3">
        <v>5875000000</v>
      </c>
      <c r="M181" s="2">
        <v>-8.2502999999999993</v>
      </c>
      <c r="N181" s="2">
        <v>2.3103899999999999</v>
      </c>
      <c r="O181" s="2">
        <v>3.0737000000000001</v>
      </c>
      <c r="P181" s="2">
        <v>1.2523200000000001</v>
      </c>
      <c r="Q181" s="2">
        <v>0.50568999999999997</v>
      </c>
      <c r="R181" s="2">
        <v>0.11434</v>
      </c>
      <c r="S181" s="2">
        <v>-5.3150000000000003E-2</v>
      </c>
      <c r="T181" s="2">
        <v>-0.21733</v>
      </c>
      <c r="U181" s="2">
        <v>-0.29637999999999998</v>
      </c>
      <c r="V181" s="2">
        <v>-0.31586999999999998</v>
      </c>
    </row>
    <row r="182" spans="1:22">
      <c r="A182" s="1">
        <v>4.5262370000000001</v>
      </c>
      <c r="B182" s="7">
        <v>-10.100099999999999</v>
      </c>
      <c r="C182" s="7">
        <v>-113.51949999999999</v>
      </c>
      <c r="F182" s="1">
        <v>4.5262370000000001</v>
      </c>
      <c r="G182" s="1">
        <v>-16.63965</v>
      </c>
      <c r="H182" s="1">
        <v>-142.42189999999999</v>
      </c>
      <c r="L182" s="3">
        <v>5908130000</v>
      </c>
      <c r="M182" s="2">
        <v>-8.3430900000000001</v>
      </c>
      <c r="N182" s="2">
        <v>2.24227</v>
      </c>
      <c r="O182" s="2">
        <v>3.1020300000000001</v>
      </c>
      <c r="P182" s="2">
        <v>1.26586</v>
      </c>
      <c r="Q182" s="2">
        <v>0.51112999999999997</v>
      </c>
      <c r="R182" s="2">
        <v>0.11575000000000001</v>
      </c>
      <c r="S182" s="2">
        <v>-5.3710000000000001E-2</v>
      </c>
      <c r="T182" s="2">
        <v>-0.21939</v>
      </c>
      <c r="U182" s="2">
        <v>-0.29942000000000002</v>
      </c>
      <c r="V182" s="2">
        <v>-0.31929999999999997</v>
      </c>
    </row>
    <row r="183" spans="1:22">
      <c r="A183" s="1">
        <v>4.551075</v>
      </c>
      <c r="B183" s="7">
        <v>-10.03271</v>
      </c>
      <c r="C183" s="7">
        <v>-113.35939999999999</v>
      </c>
      <c r="F183" s="1">
        <v>4.551075</v>
      </c>
      <c r="G183" s="1">
        <v>-16.607420000000001</v>
      </c>
      <c r="H183" s="1">
        <v>-142.3047</v>
      </c>
      <c r="L183" s="3">
        <v>5941250000</v>
      </c>
      <c r="M183" s="2">
        <v>-8.4355799999999999</v>
      </c>
      <c r="N183" s="2">
        <v>2.1724100000000002</v>
      </c>
      <c r="O183" s="2">
        <v>3.1301399999999999</v>
      </c>
      <c r="P183" s="2">
        <v>1.2794399999999999</v>
      </c>
      <c r="Q183" s="2">
        <v>0.51658000000000004</v>
      </c>
      <c r="R183" s="2">
        <v>0.11717</v>
      </c>
      <c r="S183" s="2">
        <v>-5.4280000000000002E-2</v>
      </c>
      <c r="T183" s="2">
        <v>-0.22144</v>
      </c>
      <c r="U183" s="2">
        <v>-0.30247000000000002</v>
      </c>
      <c r="V183" s="2">
        <v>-0.32274000000000003</v>
      </c>
    </row>
    <row r="184" spans="1:22">
      <c r="A184" s="1">
        <v>4.5759129999999999</v>
      </c>
      <c r="B184" s="7">
        <v>-9.9750979999999991</v>
      </c>
      <c r="C184" s="7">
        <v>-113.20310000000001</v>
      </c>
      <c r="F184" s="1">
        <v>4.5759129999999999</v>
      </c>
      <c r="G184" s="1">
        <v>-16.585940000000001</v>
      </c>
      <c r="H184" s="1">
        <v>-142.0625</v>
      </c>
      <c r="L184" s="3">
        <v>5974380000</v>
      </c>
      <c r="M184" s="2">
        <v>-8.5277600000000007</v>
      </c>
      <c r="N184" s="2">
        <v>2.1008800000000001</v>
      </c>
      <c r="O184" s="2">
        <v>3.15801</v>
      </c>
      <c r="P184" s="2">
        <v>1.29305</v>
      </c>
      <c r="Q184" s="2">
        <v>0.52205999999999997</v>
      </c>
      <c r="R184" s="2">
        <v>0.1186</v>
      </c>
      <c r="S184" s="2">
        <v>-5.4850000000000003E-2</v>
      </c>
      <c r="T184" s="2">
        <v>-0.2235</v>
      </c>
      <c r="U184" s="2">
        <v>-0.30553999999999998</v>
      </c>
      <c r="V184" s="2">
        <v>-0.32621</v>
      </c>
    </row>
    <row r="185" spans="1:22">
      <c r="A185" s="1">
        <v>4.6007499999999997</v>
      </c>
      <c r="B185" s="7">
        <v>-9.9082030000000003</v>
      </c>
      <c r="C185" s="7">
        <v>-113.45310000000001</v>
      </c>
      <c r="F185" s="1">
        <v>4.6007499999999997</v>
      </c>
      <c r="G185" s="1">
        <v>-16.55273</v>
      </c>
      <c r="H185" s="1">
        <v>-141.95310000000001</v>
      </c>
      <c r="L185" s="3">
        <v>6007500000</v>
      </c>
      <c r="M185" s="2">
        <v>-8.6196300000000008</v>
      </c>
      <c r="N185" s="2">
        <v>2.02772</v>
      </c>
      <c r="O185" s="2">
        <v>3.1856200000000001</v>
      </c>
      <c r="P185" s="2">
        <v>1.3066899999999999</v>
      </c>
      <c r="Q185" s="2">
        <v>0.52754999999999996</v>
      </c>
      <c r="R185" s="2">
        <v>0.12003999999999999</v>
      </c>
      <c r="S185" s="2">
        <v>-5.543E-2</v>
      </c>
      <c r="T185" s="2">
        <v>-0.22556999999999999</v>
      </c>
      <c r="U185" s="2">
        <v>-0.30862000000000001</v>
      </c>
      <c r="V185" s="2">
        <v>-0.32968999999999998</v>
      </c>
    </row>
    <row r="186" spans="1:22">
      <c r="A186" s="1">
        <v>4.6255870000000003</v>
      </c>
      <c r="B186" s="7">
        <v>-9.8540039999999998</v>
      </c>
      <c r="C186" s="7">
        <v>-113.4922</v>
      </c>
      <c r="F186" s="1">
        <v>4.6255870000000003</v>
      </c>
      <c r="G186" s="1">
        <v>-16.570309999999999</v>
      </c>
      <c r="H186" s="1">
        <v>-141.85159999999999</v>
      </c>
      <c r="L186" s="3">
        <v>6040630000</v>
      </c>
      <c r="M186" s="2">
        <v>-8.7111900000000002</v>
      </c>
      <c r="N186" s="2">
        <v>1.9530000000000001</v>
      </c>
      <c r="O186" s="2">
        <v>3.2129599999999998</v>
      </c>
      <c r="P186" s="2">
        <v>1.32037</v>
      </c>
      <c r="Q186" s="2">
        <v>0.53305999999999998</v>
      </c>
      <c r="R186" s="2">
        <v>0.12148</v>
      </c>
      <c r="S186" s="2">
        <v>-5.6009999999999997E-2</v>
      </c>
      <c r="T186" s="2">
        <v>-0.22764000000000001</v>
      </c>
      <c r="U186" s="2">
        <v>-0.31169999999999998</v>
      </c>
      <c r="V186" s="2">
        <v>-0.33317999999999998</v>
      </c>
    </row>
    <row r="187" spans="1:22">
      <c r="A187" s="1">
        <v>4.6504250000000003</v>
      </c>
      <c r="B187" s="7">
        <v>-9.7768549999999994</v>
      </c>
      <c r="C187" s="7">
        <v>-113.8633</v>
      </c>
      <c r="F187" s="1">
        <v>4.6504250000000003</v>
      </c>
      <c r="G187" s="1">
        <v>-16.53613</v>
      </c>
      <c r="H187" s="1">
        <v>-141.7578</v>
      </c>
      <c r="L187" s="3">
        <v>6073750000</v>
      </c>
      <c r="M187" s="2">
        <v>-8.8024299999999993</v>
      </c>
      <c r="N187" s="2">
        <v>1.8767799999999999</v>
      </c>
      <c r="O187" s="2">
        <v>3.24</v>
      </c>
      <c r="P187" s="2">
        <v>1.3340700000000001</v>
      </c>
      <c r="Q187" s="2">
        <v>0.53857999999999995</v>
      </c>
      <c r="R187" s="2">
        <v>0.12293</v>
      </c>
      <c r="S187" s="2">
        <v>-5.6590000000000001E-2</v>
      </c>
      <c r="T187" s="2">
        <v>-0.22972000000000001</v>
      </c>
      <c r="U187" s="2">
        <v>-0.31480000000000002</v>
      </c>
      <c r="V187" s="2">
        <v>-0.3367</v>
      </c>
    </row>
    <row r="188" spans="1:22">
      <c r="A188" s="1">
        <v>4.675262</v>
      </c>
      <c r="B188" s="7">
        <v>-9.7241210000000002</v>
      </c>
      <c r="C188" s="7">
        <v>-114.0273</v>
      </c>
      <c r="F188" s="1">
        <v>4.675262</v>
      </c>
      <c r="G188" s="1">
        <v>-16.494140000000002</v>
      </c>
      <c r="H188" s="1">
        <v>-141.58590000000001</v>
      </c>
      <c r="L188" s="3">
        <v>6106880000</v>
      </c>
      <c r="M188" s="2">
        <v>-8.8933599999999995</v>
      </c>
      <c r="N188" s="2">
        <v>1.7990999999999999</v>
      </c>
      <c r="O188" s="2">
        <v>3.2667299999999999</v>
      </c>
      <c r="P188" s="2">
        <v>1.3478000000000001</v>
      </c>
      <c r="Q188" s="2">
        <v>0.54412000000000005</v>
      </c>
      <c r="R188" s="2">
        <v>0.12438</v>
      </c>
      <c r="S188" s="2">
        <v>-5.7180000000000002E-2</v>
      </c>
      <c r="T188" s="2">
        <v>-0.23180000000000001</v>
      </c>
      <c r="U188" s="2">
        <v>-0.31791999999999998</v>
      </c>
      <c r="V188" s="2">
        <v>-0.34022999999999998</v>
      </c>
    </row>
    <row r="189" spans="1:22">
      <c r="A189" s="1">
        <v>4.7000999999999999</v>
      </c>
      <c r="B189" s="7">
        <v>-9.6372070000000001</v>
      </c>
      <c r="C189" s="7">
        <v>-114.1758</v>
      </c>
      <c r="F189" s="1">
        <v>4.7000999999999999</v>
      </c>
      <c r="G189" s="1">
        <v>-16.45215</v>
      </c>
      <c r="H189" s="1">
        <v>-141.4922</v>
      </c>
      <c r="L189" s="3">
        <v>6140000000</v>
      </c>
      <c r="M189" s="2">
        <v>-8.9839599999999997</v>
      </c>
      <c r="N189" s="2">
        <v>1.7200299999999999</v>
      </c>
      <c r="O189" s="2">
        <v>3.29312</v>
      </c>
      <c r="P189" s="2">
        <v>1.3615600000000001</v>
      </c>
      <c r="Q189" s="2">
        <v>0.54966999999999999</v>
      </c>
      <c r="R189" s="2">
        <v>0.12584000000000001</v>
      </c>
      <c r="S189" s="2">
        <v>-5.7779999999999998E-2</v>
      </c>
      <c r="T189" s="2">
        <v>-0.23388</v>
      </c>
      <c r="U189" s="2">
        <v>-0.32103999999999999</v>
      </c>
      <c r="V189" s="2">
        <v>-0.34377999999999997</v>
      </c>
    </row>
    <row r="190" spans="1:22">
      <c r="A190" s="1">
        <v>4.7249379999999999</v>
      </c>
      <c r="B190" s="7">
        <v>-9.5830079999999995</v>
      </c>
      <c r="C190" s="7">
        <v>-114.3633</v>
      </c>
      <c r="F190" s="1">
        <v>4.7249379999999999</v>
      </c>
      <c r="G190" s="1">
        <v>-16.45215</v>
      </c>
      <c r="H190" s="1">
        <v>-141.5078</v>
      </c>
      <c r="L190" s="3">
        <v>6173130000</v>
      </c>
      <c r="M190" s="2">
        <v>-9.0742499999999993</v>
      </c>
      <c r="N190" s="2">
        <v>1.6396200000000001</v>
      </c>
      <c r="O190" s="2">
        <v>3.3191700000000002</v>
      </c>
      <c r="P190" s="2">
        <v>1.37534</v>
      </c>
      <c r="Q190" s="2">
        <v>0.55523</v>
      </c>
      <c r="R190" s="2">
        <v>0.12731000000000001</v>
      </c>
      <c r="S190" s="2">
        <v>-5.8380000000000001E-2</v>
      </c>
      <c r="T190" s="2">
        <v>-0.23597000000000001</v>
      </c>
      <c r="U190" s="2">
        <v>-0.32418000000000002</v>
      </c>
      <c r="V190" s="2">
        <v>-0.34734999999999999</v>
      </c>
    </row>
    <row r="191" spans="1:22">
      <c r="A191" s="1">
        <v>4.7497749999999996</v>
      </c>
      <c r="B191" s="7">
        <v>-9.5415039999999998</v>
      </c>
      <c r="C191" s="7">
        <v>-114.5351</v>
      </c>
      <c r="F191" s="1">
        <v>4.7497749999999996</v>
      </c>
      <c r="G191" s="1">
        <v>-16.42285</v>
      </c>
      <c r="H191" s="1">
        <v>-141.4297</v>
      </c>
      <c r="L191" s="3">
        <v>6206250000</v>
      </c>
      <c r="M191" s="2">
        <v>-9.1642100000000006</v>
      </c>
      <c r="N191" s="2">
        <v>1.55792</v>
      </c>
      <c r="O191" s="2">
        <v>3.34484</v>
      </c>
      <c r="P191" s="2">
        <v>1.38914</v>
      </c>
      <c r="Q191" s="2">
        <v>0.56081000000000003</v>
      </c>
      <c r="R191" s="2">
        <v>0.12878000000000001</v>
      </c>
      <c r="S191" s="2">
        <v>-5.8979999999999998E-2</v>
      </c>
      <c r="T191" s="2">
        <v>-0.23805999999999999</v>
      </c>
      <c r="U191" s="2">
        <v>-0.32732</v>
      </c>
      <c r="V191" s="2">
        <v>-0.35093999999999997</v>
      </c>
    </row>
    <row r="192" spans="1:22">
      <c r="A192" s="1">
        <v>4.7746120000000003</v>
      </c>
      <c r="B192" s="7">
        <v>-9.4946289999999998</v>
      </c>
      <c r="C192" s="7">
        <v>-114.70699999999999</v>
      </c>
      <c r="F192" s="1">
        <v>4.7746120000000003</v>
      </c>
      <c r="G192" s="1">
        <v>-16.375979999999998</v>
      </c>
      <c r="H192" s="1">
        <v>-141.1875</v>
      </c>
      <c r="L192" s="3">
        <v>6239380000</v>
      </c>
      <c r="M192" s="2">
        <v>-9.2538400000000003</v>
      </c>
      <c r="N192" s="2">
        <v>1.4750099999999999</v>
      </c>
      <c r="O192" s="2">
        <v>3.3701099999999999</v>
      </c>
      <c r="P192" s="2">
        <v>1.40296</v>
      </c>
      <c r="Q192" s="2">
        <v>0.56640000000000001</v>
      </c>
      <c r="R192" s="2">
        <v>0.13025999999999999</v>
      </c>
      <c r="S192" s="2">
        <v>-5.9589999999999997E-2</v>
      </c>
      <c r="T192" s="2">
        <v>-0.24016000000000001</v>
      </c>
      <c r="U192" s="2">
        <v>-0.33048</v>
      </c>
      <c r="V192" s="2">
        <v>-0.35454000000000002</v>
      </c>
    </row>
    <row r="193" spans="1:22">
      <c r="A193" s="1">
        <v>4.7994500000000002</v>
      </c>
      <c r="B193" s="7">
        <v>-9.4775390000000002</v>
      </c>
      <c r="C193" s="7">
        <v>-115.08199999999999</v>
      </c>
      <c r="F193" s="1">
        <v>4.7994500000000002</v>
      </c>
      <c r="G193" s="1">
        <v>-16.351559999999999</v>
      </c>
      <c r="H193" s="1">
        <v>-141.01560000000001</v>
      </c>
      <c r="L193" s="3">
        <v>6272500000</v>
      </c>
      <c r="M193" s="2">
        <v>-9.3431599999999992</v>
      </c>
      <c r="N193" s="2">
        <v>1.39093</v>
      </c>
      <c r="O193" s="2">
        <v>3.3949699999999998</v>
      </c>
      <c r="P193" s="2">
        <v>1.4168000000000001</v>
      </c>
      <c r="Q193" s="2">
        <v>0.57199999999999995</v>
      </c>
      <c r="R193" s="2">
        <v>0.13175000000000001</v>
      </c>
      <c r="S193" s="2">
        <v>-6.021E-2</v>
      </c>
      <c r="T193" s="2">
        <v>-0.24226</v>
      </c>
      <c r="U193" s="2">
        <v>-0.33365</v>
      </c>
      <c r="V193" s="2">
        <v>-0.35815999999999998</v>
      </c>
    </row>
    <row r="194" spans="1:22">
      <c r="A194" s="1">
        <v>4.824287</v>
      </c>
      <c r="B194" s="7">
        <v>-9.4609380000000005</v>
      </c>
      <c r="C194" s="7">
        <v>-115.16800000000001</v>
      </c>
      <c r="F194" s="1">
        <v>4.824287</v>
      </c>
      <c r="G194" s="1">
        <v>-16.309570000000001</v>
      </c>
      <c r="H194" s="1">
        <v>-140.9375</v>
      </c>
      <c r="L194" s="3">
        <v>6305630000</v>
      </c>
      <c r="M194" s="2">
        <v>-9.4321400000000004</v>
      </c>
      <c r="N194" s="2">
        <v>1.3057300000000001</v>
      </c>
      <c r="O194" s="2">
        <v>3.4194</v>
      </c>
      <c r="P194" s="2">
        <v>1.43065</v>
      </c>
      <c r="Q194" s="2">
        <v>0.57762000000000002</v>
      </c>
      <c r="R194" s="2">
        <v>0.13324</v>
      </c>
      <c r="S194" s="2">
        <v>-6.0830000000000002E-2</v>
      </c>
      <c r="T194" s="2">
        <v>-0.24435999999999999</v>
      </c>
      <c r="U194" s="2">
        <v>-0.33683999999999997</v>
      </c>
      <c r="V194" s="2">
        <v>-0.36180000000000001</v>
      </c>
    </row>
    <row r="195" spans="1:22">
      <c r="A195" s="1">
        <v>4.8491249999999999</v>
      </c>
      <c r="B195" s="7">
        <v>-9.4565429999999999</v>
      </c>
      <c r="C195" s="7">
        <v>-115.4258</v>
      </c>
      <c r="F195" s="1">
        <v>4.8491249999999999</v>
      </c>
      <c r="G195" s="1">
        <v>-16.28125</v>
      </c>
      <c r="H195" s="1">
        <v>-141.0078</v>
      </c>
      <c r="L195" s="3">
        <v>6338750000</v>
      </c>
      <c r="M195" s="2">
        <v>-9.5207999999999995</v>
      </c>
      <c r="N195" s="2">
        <v>1.2194799999999999</v>
      </c>
      <c r="O195" s="2">
        <v>3.4433600000000002</v>
      </c>
      <c r="P195" s="2">
        <v>1.44451</v>
      </c>
      <c r="Q195" s="2">
        <v>0.58323999999999998</v>
      </c>
      <c r="R195" s="2">
        <v>0.13472999999999999</v>
      </c>
      <c r="S195" s="2">
        <v>-6.1449999999999998E-2</v>
      </c>
      <c r="T195" s="2">
        <v>-0.24646999999999999</v>
      </c>
      <c r="U195" s="2">
        <v>-0.34003</v>
      </c>
      <c r="V195" s="2">
        <v>-0.36546000000000001</v>
      </c>
    </row>
    <row r="196" spans="1:22">
      <c r="A196" s="1">
        <v>4.8739629999999998</v>
      </c>
      <c r="B196" s="7">
        <v>-9.4326170000000005</v>
      </c>
      <c r="C196" s="7">
        <v>-115.5078</v>
      </c>
      <c r="F196" s="1">
        <v>4.8739629999999998</v>
      </c>
      <c r="G196" s="1">
        <v>-16.275390000000002</v>
      </c>
      <c r="H196" s="1">
        <v>-140.75</v>
      </c>
      <c r="L196" s="3">
        <v>6371880000</v>
      </c>
      <c r="M196" s="2">
        <v>-9.60914</v>
      </c>
      <c r="N196" s="2">
        <v>1.1322300000000001</v>
      </c>
      <c r="O196" s="2">
        <v>3.4668399999999999</v>
      </c>
      <c r="P196" s="2">
        <v>1.45838</v>
      </c>
      <c r="Q196" s="2">
        <v>0.58887999999999996</v>
      </c>
      <c r="R196" s="2">
        <v>0.13622999999999999</v>
      </c>
      <c r="S196" s="2">
        <v>-6.2089999999999999E-2</v>
      </c>
      <c r="T196" s="2">
        <v>-0.24859000000000001</v>
      </c>
      <c r="U196" s="2">
        <v>-0.34323999999999999</v>
      </c>
      <c r="V196" s="2">
        <v>-0.36914000000000002</v>
      </c>
    </row>
    <row r="197" spans="1:22">
      <c r="A197" s="1">
        <v>4.8987999999999996</v>
      </c>
      <c r="B197" s="7">
        <v>-9.4282229999999991</v>
      </c>
      <c r="C197" s="7">
        <v>-115.6133</v>
      </c>
      <c r="F197" s="1">
        <v>4.8987999999999996</v>
      </c>
      <c r="G197" s="1">
        <v>-16.22851</v>
      </c>
      <c r="H197" s="1">
        <v>-140.79689999999999</v>
      </c>
      <c r="L197" s="3">
        <v>6405000000</v>
      </c>
      <c r="M197" s="2">
        <v>-9.6971399999999992</v>
      </c>
      <c r="N197" s="2">
        <v>1.0440199999999999</v>
      </c>
      <c r="O197" s="2">
        <v>3.4898199999999999</v>
      </c>
      <c r="P197" s="2">
        <v>1.4722599999999999</v>
      </c>
      <c r="Q197" s="2">
        <v>0.59452000000000005</v>
      </c>
      <c r="R197" s="2">
        <v>0.13774</v>
      </c>
      <c r="S197" s="2">
        <v>-6.2719999999999998E-2</v>
      </c>
      <c r="T197" s="2">
        <v>-0.25069999999999998</v>
      </c>
      <c r="U197" s="2">
        <v>-0.34644999999999998</v>
      </c>
      <c r="V197" s="2">
        <v>-0.37282999999999999</v>
      </c>
    </row>
    <row r="198" spans="1:22">
      <c r="A198" s="1">
        <v>4.9236370000000003</v>
      </c>
      <c r="B198" s="7">
        <v>-9.4082030000000003</v>
      </c>
      <c r="C198" s="7">
        <v>-115.7578</v>
      </c>
      <c r="F198" s="1">
        <v>4.9236370000000003</v>
      </c>
      <c r="G198" s="1">
        <v>-16.195309999999999</v>
      </c>
      <c r="H198" s="1">
        <v>-140.7578</v>
      </c>
      <c r="L198" s="3">
        <v>6438130000</v>
      </c>
      <c r="M198" s="2">
        <v>-9.7848100000000002</v>
      </c>
      <c r="N198" s="2">
        <v>0.95491999999999999</v>
      </c>
      <c r="O198" s="2">
        <v>3.51227</v>
      </c>
      <c r="P198" s="2">
        <v>1.4861500000000001</v>
      </c>
      <c r="Q198" s="2">
        <v>0.60016999999999998</v>
      </c>
      <c r="R198" s="2">
        <v>0.13925000000000001</v>
      </c>
      <c r="S198" s="2">
        <v>-6.336E-2</v>
      </c>
      <c r="T198" s="2">
        <v>-0.25283</v>
      </c>
      <c r="U198" s="2">
        <v>-0.34967999999999999</v>
      </c>
      <c r="V198" s="2">
        <v>-0.37653999999999999</v>
      </c>
    </row>
    <row r="199" spans="1:22">
      <c r="A199" s="1">
        <v>4.9484750000000002</v>
      </c>
      <c r="B199" s="7">
        <v>-9.3847660000000008</v>
      </c>
      <c r="C199" s="7">
        <v>-115.7265</v>
      </c>
      <c r="F199" s="1">
        <v>4.9484750000000002</v>
      </c>
      <c r="G199" s="1">
        <v>-16.169920000000001</v>
      </c>
      <c r="H199" s="1">
        <v>-140.78909999999999</v>
      </c>
      <c r="L199" s="3">
        <v>6471250000</v>
      </c>
      <c r="M199" s="2">
        <v>-9.8721599999999992</v>
      </c>
      <c r="N199" s="2">
        <v>0.86497999999999997</v>
      </c>
      <c r="O199" s="2">
        <v>3.53417</v>
      </c>
      <c r="P199" s="2">
        <v>1.50003</v>
      </c>
      <c r="Q199" s="2">
        <v>0.60582999999999998</v>
      </c>
      <c r="R199" s="2">
        <v>0.14077000000000001</v>
      </c>
      <c r="S199" s="2">
        <v>-6.4009999999999997E-2</v>
      </c>
      <c r="T199" s="2">
        <v>-0.25495000000000001</v>
      </c>
      <c r="U199" s="2">
        <v>-0.35292000000000001</v>
      </c>
      <c r="V199" s="2">
        <v>-0.38027</v>
      </c>
    </row>
    <row r="200" spans="1:22">
      <c r="A200" s="1">
        <v>4.973312</v>
      </c>
      <c r="B200" s="7">
        <v>-9.3666990000000006</v>
      </c>
      <c r="C200" s="7">
        <v>-115.8828</v>
      </c>
      <c r="F200" s="1">
        <v>4.973312</v>
      </c>
      <c r="G200" s="1">
        <v>-16.131830000000001</v>
      </c>
      <c r="H200" s="1">
        <v>-140.73439999999999</v>
      </c>
      <c r="L200" s="3">
        <v>6504380000</v>
      </c>
      <c r="M200" s="2">
        <v>-9.9591799999999999</v>
      </c>
      <c r="N200" s="2">
        <v>0.77424000000000004</v>
      </c>
      <c r="O200" s="2">
        <v>3.5554899999999998</v>
      </c>
      <c r="P200" s="2">
        <v>1.5139199999999999</v>
      </c>
      <c r="Q200" s="2">
        <v>0.61150000000000004</v>
      </c>
      <c r="R200" s="2">
        <v>0.14229</v>
      </c>
      <c r="S200" s="2">
        <v>-6.4670000000000005E-2</v>
      </c>
      <c r="T200" s="2">
        <v>-0.25707999999999998</v>
      </c>
      <c r="U200" s="2">
        <v>-0.35616999999999999</v>
      </c>
      <c r="V200" s="2">
        <v>-0.38401999999999997</v>
      </c>
    </row>
    <row r="201" spans="1:22">
      <c r="A201" s="1">
        <v>4.9981499999999999</v>
      </c>
      <c r="B201" s="7">
        <v>-9.3408200000000008</v>
      </c>
      <c r="C201" s="7">
        <v>-115.8086</v>
      </c>
      <c r="F201" s="1">
        <v>4.9981499999999999</v>
      </c>
      <c r="G201" s="1">
        <v>-16.116209999999999</v>
      </c>
      <c r="H201" s="1">
        <v>-140.60939999999999</v>
      </c>
      <c r="L201" s="3">
        <v>6537500000</v>
      </c>
      <c r="M201" s="2">
        <v>-10.045870000000001</v>
      </c>
      <c r="N201" s="2">
        <v>0.68274999999999997</v>
      </c>
      <c r="O201" s="2">
        <v>3.5762100000000001</v>
      </c>
      <c r="P201" s="2">
        <v>1.5278</v>
      </c>
      <c r="Q201" s="2">
        <v>0.61717999999999995</v>
      </c>
      <c r="R201" s="2">
        <v>0.14380999999999999</v>
      </c>
      <c r="S201" s="2">
        <v>-6.5329999999999999E-2</v>
      </c>
      <c r="T201" s="2">
        <v>-0.25922000000000001</v>
      </c>
      <c r="U201" s="2">
        <v>-0.35943999999999998</v>
      </c>
      <c r="V201" s="2">
        <v>-0.38779000000000002</v>
      </c>
    </row>
    <row r="202" spans="1:22">
      <c r="A202" s="1">
        <v>5.0229879999999998</v>
      </c>
      <c r="B202" s="7">
        <v>-9.3105469999999997</v>
      </c>
      <c r="C202" s="7">
        <v>-115.9023</v>
      </c>
      <c r="F202" s="1">
        <v>5.0229879999999998</v>
      </c>
      <c r="G202" s="1">
        <v>-16.08203</v>
      </c>
      <c r="H202" s="1">
        <v>-140.3672</v>
      </c>
      <c r="L202" s="3">
        <v>6570630000</v>
      </c>
      <c r="M202" s="2">
        <v>-10.13223</v>
      </c>
      <c r="N202" s="2">
        <v>0.59057000000000004</v>
      </c>
      <c r="O202" s="2">
        <v>3.5963099999999999</v>
      </c>
      <c r="P202" s="2">
        <v>1.5416700000000001</v>
      </c>
      <c r="Q202" s="2">
        <v>0.62285999999999997</v>
      </c>
      <c r="R202" s="2">
        <v>0.14534</v>
      </c>
      <c r="S202" s="2">
        <v>-6.5989999999999993E-2</v>
      </c>
      <c r="T202" s="2">
        <v>-0.26135000000000003</v>
      </c>
      <c r="U202" s="2">
        <v>-0.36270999999999998</v>
      </c>
      <c r="V202" s="2">
        <v>-0.39156999999999997</v>
      </c>
    </row>
    <row r="203" spans="1:22">
      <c r="A203" s="1">
        <v>5.0478249999999996</v>
      </c>
      <c r="B203" s="7">
        <v>-9.2729490000000006</v>
      </c>
      <c r="C203" s="7">
        <v>-115.9101</v>
      </c>
      <c r="F203" s="1">
        <v>5.0478249999999996</v>
      </c>
      <c r="G203" s="1">
        <v>-16.083010000000002</v>
      </c>
      <c r="H203" s="1">
        <v>-140.4297</v>
      </c>
      <c r="L203" s="3">
        <v>6603750000</v>
      </c>
      <c r="M203" s="2">
        <v>-10.218260000000001</v>
      </c>
      <c r="N203" s="2">
        <v>0.49773000000000001</v>
      </c>
      <c r="O203" s="2">
        <v>3.6157599999999999</v>
      </c>
      <c r="P203" s="2">
        <v>1.5555399999999999</v>
      </c>
      <c r="Q203" s="2">
        <v>0.62855000000000005</v>
      </c>
      <c r="R203" s="2">
        <v>0.14688000000000001</v>
      </c>
      <c r="S203" s="2">
        <v>-6.6659999999999997E-2</v>
      </c>
      <c r="T203" s="2">
        <v>-0.26350000000000001</v>
      </c>
      <c r="U203" s="2">
        <v>-0.36599999999999999</v>
      </c>
      <c r="V203" s="2">
        <v>-0.39538000000000001</v>
      </c>
    </row>
    <row r="204" spans="1:22">
      <c r="A204" s="1">
        <v>5.0726620000000002</v>
      </c>
      <c r="B204" s="7">
        <v>-9.2382810000000006</v>
      </c>
      <c r="C204" s="7">
        <v>-115.8984</v>
      </c>
      <c r="F204" s="1">
        <v>5.0726620000000002</v>
      </c>
      <c r="G204" s="1">
        <v>-16.063479999999998</v>
      </c>
      <c r="H204" s="1">
        <v>-140.4375</v>
      </c>
      <c r="L204" s="3">
        <v>6636880000</v>
      </c>
      <c r="M204" s="2">
        <v>-10.30396</v>
      </c>
      <c r="N204" s="2">
        <v>0.40428999999999998</v>
      </c>
      <c r="O204" s="2">
        <v>3.6345299999999998</v>
      </c>
      <c r="P204" s="2">
        <v>1.5693900000000001</v>
      </c>
      <c r="Q204" s="2">
        <v>0.63424000000000003</v>
      </c>
      <c r="R204" s="2">
        <v>0.14840999999999999</v>
      </c>
      <c r="S204" s="2">
        <v>-6.7339999999999997E-2</v>
      </c>
      <c r="T204" s="2">
        <v>-0.26563999999999999</v>
      </c>
      <c r="U204" s="2">
        <v>-0.36930000000000002</v>
      </c>
      <c r="V204" s="2">
        <v>-0.3992</v>
      </c>
    </row>
    <row r="205" spans="1:22">
      <c r="A205" s="1">
        <v>5.0975000000000001</v>
      </c>
      <c r="B205" s="7">
        <v>-9.2006840000000008</v>
      </c>
      <c r="C205" s="7">
        <v>-115.95310000000001</v>
      </c>
      <c r="F205" s="1">
        <v>5.0975000000000001</v>
      </c>
      <c r="G205" s="1">
        <v>-16.044920000000001</v>
      </c>
      <c r="H205" s="1">
        <v>-140.3203</v>
      </c>
      <c r="L205" s="3">
        <v>6670000000</v>
      </c>
      <c r="M205" s="2">
        <v>-10.389329999999999</v>
      </c>
      <c r="N205" s="2">
        <v>0.31029000000000001</v>
      </c>
      <c r="O205" s="2">
        <v>3.6526000000000001</v>
      </c>
      <c r="P205" s="2">
        <v>1.5832299999999999</v>
      </c>
      <c r="Q205" s="2">
        <v>0.63993</v>
      </c>
      <c r="R205" s="2">
        <v>0.14995</v>
      </c>
      <c r="S205" s="2">
        <v>-6.8029999999999993E-2</v>
      </c>
      <c r="T205" s="2">
        <v>-0.26778999999999997</v>
      </c>
      <c r="U205" s="2">
        <v>-0.37259999999999999</v>
      </c>
      <c r="V205" s="2">
        <v>-0.40304000000000001</v>
      </c>
    </row>
    <row r="206" spans="1:22">
      <c r="A206" s="1">
        <v>5.1223380000000001</v>
      </c>
      <c r="B206" s="7">
        <v>-9.1538090000000008</v>
      </c>
      <c r="C206" s="7">
        <v>-115.98050000000001</v>
      </c>
      <c r="F206" s="1">
        <v>5.1223380000000001</v>
      </c>
      <c r="G206" s="1">
        <v>-16.02441</v>
      </c>
      <c r="H206" s="1">
        <v>-140.1797</v>
      </c>
      <c r="L206" s="3">
        <v>6703130000</v>
      </c>
      <c r="M206" s="2">
        <v>-10.47437</v>
      </c>
      <c r="N206" s="2">
        <v>0.21576999999999999</v>
      </c>
      <c r="O206" s="2">
        <v>3.66995</v>
      </c>
      <c r="P206" s="2">
        <v>1.5970500000000001</v>
      </c>
      <c r="Q206" s="2">
        <v>0.64563000000000004</v>
      </c>
      <c r="R206" s="2">
        <v>0.1515</v>
      </c>
      <c r="S206" s="2">
        <v>-6.8720000000000003E-2</v>
      </c>
      <c r="T206" s="2">
        <v>-0.26995000000000002</v>
      </c>
      <c r="U206" s="2">
        <v>-0.37592999999999999</v>
      </c>
      <c r="V206" s="2">
        <v>-0.40689999999999998</v>
      </c>
    </row>
    <row r="207" spans="1:22">
      <c r="A207" s="1">
        <v>5.1471749999999998</v>
      </c>
      <c r="B207" s="7">
        <v>-9.1015630000000005</v>
      </c>
      <c r="C207" s="7">
        <v>-115.9766</v>
      </c>
      <c r="F207" s="1">
        <v>5.1471749999999998</v>
      </c>
      <c r="G207" s="1">
        <v>-16.006830000000001</v>
      </c>
      <c r="H207" s="1">
        <v>-140.09379999999999</v>
      </c>
      <c r="L207" s="3">
        <v>6736250000</v>
      </c>
      <c r="M207" s="2">
        <v>-10.559089999999999</v>
      </c>
      <c r="N207" s="2">
        <v>0.12077</v>
      </c>
      <c r="O207" s="2">
        <v>3.68655</v>
      </c>
      <c r="P207" s="2">
        <v>1.6108499999999999</v>
      </c>
      <c r="Q207" s="2">
        <v>0.65132999999999996</v>
      </c>
      <c r="R207" s="2">
        <v>0.15304000000000001</v>
      </c>
      <c r="S207" s="2">
        <v>-6.9419999999999996E-2</v>
      </c>
      <c r="T207" s="2">
        <v>-0.27210000000000001</v>
      </c>
      <c r="U207" s="2">
        <v>-0.37925999999999999</v>
      </c>
      <c r="V207" s="2">
        <v>-0.41077999999999998</v>
      </c>
    </row>
    <row r="208" spans="1:22">
      <c r="A208" s="1">
        <v>5.1720129999999997</v>
      </c>
      <c r="B208" s="7">
        <v>-9.0463869999999993</v>
      </c>
      <c r="C208" s="7">
        <v>-116.0976</v>
      </c>
      <c r="F208" s="1">
        <v>5.1720129999999997</v>
      </c>
      <c r="G208" s="1">
        <v>-15.99072</v>
      </c>
      <c r="H208" s="1">
        <v>-140.01560000000001</v>
      </c>
      <c r="L208" s="3">
        <v>6769380000</v>
      </c>
      <c r="M208" s="2">
        <v>-10.64348</v>
      </c>
      <c r="N208" s="2">
        <v>2.5340000000000001E-2</v>
      </c>
      <c r="O208" s="2">
        <v>3.7023700000000002</v>
      </c>
      <c r="P208" s="2">
        <v>1.62463</v>
      </c>
      <c r="Q208" s="2">
        <v>0.65703</v>
      </c>
      <c r="R208" s="2">
        <v>0.15459000000000001</v>
      </c>
      <c r="S208" s="2">
        <v>-7.0120000000000002E-2</v>
      </c>
      <c r="T208" s="2">
        <v>-0.27427000000000001</v>
      </c>
      <c r="U208" s="2">
        <v>-0.3826</v>
      </c>
      <c r="V208" s="2">
        <v>-0.41466999999999998</v>
      </c>
    </row>
    <row r="209" spans="1:22">
      <c r="A209" s="1">
        <v>5.1968500000000004</v>
      </c>
      <c r="B209" s="7">
        <v>-8.9970700000000008</v>
      </c>
      <c r="C209" s="7">
        <v>-116.0039</v>
      </c>
      <c r="F209" s="1">
        <v>5.1968500000000004</v>
      </c>
      <c r="G209" s="1">
        <v>-15.96387</v>
      </c>
      <c r="H209" s="1">
        <v>-140.0625</v>
      </c>
      <c r="L209" s="3">
        <v>6802500000</v>
      </c>
      <c r="M209" s="2">
        <v>-10.727539999999999</v>
      </c>
      <c r="N209" s="2">
        <v>-7.0499999999999993E-2</v>
      </c>
      <c r="O209" s="2">
        <v>3.71739</v>
      </c>
      <c r="P209" s="2">
        <v>1.6383799999999999</v>
      </c>
      <c r="Q209" s="2">
        <v>0.66274</v>
      </c>
      <c r="R209" s="2">
        <v>0.15614</v>
      </c>
      <c r="S209" s="2">
        <v>-7.0830000000000004E-2</v>
      </c>
      <c r="T209" s="2">
        <v>-0.27643000000000001</v>
      </c>
      <c r="U209" s="2">
        <v>-0.38596000000000003</v>
      </c>
      <c r="V209" s="2">
        <v>-0.41859000000000002</v>
      </c>
    </row>
    <row r="210" spans="1:22">
      <c r="A210" s="1">
        <v>5.2216870000000002</v>
      </c>
      <c r="B210" s="7">
        <v>-8.9291990000000006</v>
      </c>
      <c r="C210" s="7">
        <v>-115.9961</v>
      </c>
      <c r="F210" s="1">
        <v>5.2216870000000002</v>
      </c>
      <c r="G210" s="1">
        <v>-15.94336</v>
      </c>
      <c r="H210" s="1">
        <v>-139.9297</v>
      </c>
      <c r="L210" s="3">
        <v>6835630000</v>
      </c>
      <c r="M210" s="2">
        <v>-10.81128</v>
      </c>
      <c r="N210" s="2">
        <v>-0.16669</v>
      </c>
      <c r="O210" s="2">
        <v>3.7315700000000001</v>
      </c>
      <c r="P210" s="2">
        <v>1.6520900000000001</v>
      </c>
      <c r="Q210" s="2">
        <v>0.66844000000000003</v>
      </c>
      <c r="R210" s="2">
        <v>0.15769</v>
      </c>
      <c r="S210" s="2">
        <v>-7.1550000000000002E-2</v>
      </c>
      <c r="T210" s="2">
        <v>-0.27860000000000001</v>
      </c>
      <c r="U210" s="2">
        <v>-0.38932</v>
      </c>
      <c r="V210" s="2">
        <v>-0.42252000000000001</v>
      </c>
    </row>
    <row r="211" spans="1:22">
      <c r="A211" s="1">
        <v>5.2465250000000001</v>
      </c>
      <c r="B211" s="7">
        <v>-8.8779299999999992</v>
      </c>
      <c r="C211" s="7">
        <v>-116.0625</v>
      </c>
      <c r="F211" s="1">
        <v>5.2465250000000001</v>
      </c>
      <c r="G211" s="1">
        <v>-15.922359999999999</v>
      </c>
      <c r="H211" s="1">
        <v>-139.83590000000001</v>
      </c>
      <c r="L211" s="3">
        <v>6868750000</v>
      </c>
      <c r="M211" s="2">
        <v>-10.894690000000001</v>
      </c>
      <c r="N211" s="2">
        <v>-0.26321</v>
      </c>
      <c r="O211" s="2">
        <v>3.74491</v>
      </c>
      <c r="P211" s="2">
        <v>1.66577</v>
      </c>
      <c r="Q211" s="2">
        <v>0.67413999999999996</v>
      </c>
      <c r="R211" s="2">
        <v>0.15925</v>
      </c>
      <c r="S211" s="2">
        <v>-7.2279999999999997E-2</v>
      </c>
      <c r="T211" s="2">
        <v>-0.28077999999999997</v>
      </c>
      <c r="U211" s="2">
        <v>-0.39269999999999999</v>
      </c>
      <c r="V211" s="2">
        <v>-0.42647000000000002</v>
      </c>
    </row>
    <row r="212" spans="1:22">
      <c r="A212" s="1">
        <v>5.271363</v>
      </c>
      <c r="B212" s="7">
        <v>-8.8247070000000001</v>
      </c>
      <c r="C212" s="7">
        <v>-116.35939999999999</v>
      </c>
      <c r="F212" s="1">
        <v>5.271363</v>
      </c>
      <c r="G212" s="1">
        <v>-15.89453</v>
      </c>
      <c r="H212" s="1">
        <v>-139.8047</v>
      </c>
      <c r="L212" s="3">
        <v>6901880000</v>
      </c>
      <c r="M212" s="2">
        <v>-10.977779999999999</v>
      </c>
      <c r="N212" s="2">
        <v>-0.36002000000000001</v>
      </c>
      <c r="O212" s="2">
        <v>3.7573599999999998</v>
      </c>
      <c r="P212" s="2">
        <v>1.6794199999999999</v>
      </c>
      <c r="Q212" s="2">
        <v>0.67984</v>
      </c>
      <c r="R212" s="2">
        <v>0.16081000000000001</v>
      </c>
      <c r="S212" s="2">
        <v>-7.3010000000000005E-2</v>
      </c>
      <c r="T212" s="2">
        <v>-0.28294999999999998</v>
      </c>
      <c r="U212" s="2">
        <v>-0.39609</v>
      </c>
      <c r="V212" s="2">
        <v>-0.43043999999999999</v>
      </c>
    </row>
    <row r="213" spans="1:22">
      <c r="A213" s="1">
        <v>5.2961999999999998</v>
      </c>
      <c r="B213" s="7">
        <v>-8.7749020000000009</v>
      </c>
      <c r="C213" s="7">
        <v>-116.5508</v>
      </c>
      <c r="F213" s="1">
        <v>5.2961999999999998</v>
      </c>
      <c r="G213" s="1">
        <v>-15.880369999999999</v>
      </c>
      <c r="H213" s="1">
        <v>-139.64060000000001</v>
      </c>
      <c r="L213" s="3">
        <v>6935000000</v>
      </c>
      <c r="M213" s="2">
        <v>-11.06054</v>
      </c>
      <c r="N213" s="2">
        <v>-0.45707999999999999</v>
      </c>
      <c r="O213" s="2">
        <v>3.76891</v>
      </c>
      <c r="P213" s="2">
        <v>1.69302</v>
      </c>
      <c r="Q213" s="2">
        <v>0.68554000000000004</v>
      </c>
      <c r="R213" s="2">
        <v>0.16236</v>
      </c>
      <c r="S213" s="2">
        <v>-7.3749999999999996E-2</v>
      </c>
      <c r="T213" s="2">
        <v>-0.28514</v>
      </c>
      <c r="U213" s="2">
        <v>-0.39950000000000002</v>
      </c>
      <c r="V213" s="2">
        <v>-0.43442999999999998</v>
      </c>
    </row>
    <row r="214" spans="1:22">
      <c r="A214" s="1">
        <v>5.3210379999999997</v>
      </c>
      <c r="B214" s="7">
        <v>-8.6806640000000002</v>
      </c>
      <c r="C214" s="7">
        <v>-116.7773</v>
      </c>
      <c r="F214" s="1">
        <v>5.3210379999999997</v>
      </c>
      <c r="G214" s="1">
        <v>-15.857419999999999</v>
      </c>
      <c r="H214" s="1">
        <v>-139.4375</v>
      </c>
      <c r="L214" s="3">
        <v>6968130000</v>
      </c>
      <c r="M214" s="2">
        <v>-11.14298</v>
      </c>
      <c r="N214" s="2">
        <v>-0.55437000000000003</v>
      </c>
      <c r="O214" s="2">
        <v>3.7795299999999998</v>
      </c>
      <c r="P214" s="2">
        <v>1.70658</v>
      </c>
      <c r="Q214" s="2">
        <v>0.69123000000000001</v>
      </c>
      <c r="R214" s="2">
        <v>0.16392000000000001</v>
      </c>
      <c r="S214" s="2">
        <v>-7.4499999999999997E-2</v>
      </c>
      <c r="T214" s="2">
        <v>-0.28732000000000002</v>
      </c>
      <c r="U214" s="2">
        <v>-0.40290999999999999</v>
      </c>
      <c r="V214" s="2">
        <v>-0.43844</v>
      </c>
    </row>
    <row r="215" spans="1:22">
      <c r="A215" s="1">
        <v>5.3458750000000004</v>
      </c>
      <c r="B215" s="7">
        <v>-8.6132810000000006</v>
      </c>
      <c r="C215" s="7">
        <v>-117.01560000000001</v>
      </c>
      <c r="F215" s="1">
        <v>5.3458750000000004</v>
      </c>
      <c r="G215" s="1">
        <v>-15.826169999999999</v>
      </c>
      <c r="H215" s="1">
        <v>-139.39060000000001</v>
      </c>
      <c r="L215" s="3">
        <v>7001250000</v>
      </c>
      <c r="M215" s="2">
        <v>-11.225099999999999</v>
      </c>
      <c r="N215" s="2">
        <v>-0.65185000000000004</v>
      </c>
      <c r="O215" s="2">
        <v>3.7891900000000001</v>
      </c>
      <c r="P215" s="2">
        <v>1.7200800000000001</v>
      </c>
      <c r="Q215" s="2">
        <v>0.69691999999999998</v>
      </c>
      <c r="R215" s="2">
        <v>0.16547999999999999</v>
      </c>
      <c r="S215" s="2">
        <v>-7.5259999999999994E-2</v>
      </c>
      <c r="T215" s="2">
        <v>-0.28950999999999999</v>
      </c>
      <c r="U215" s="2">
        <v>-0.40633000000000002</v>
      </c>
      <c r="V215" s="2">
        <v>-0.44246999999999997</v>
      </c>
    </row>
    <row r="216" spans="1:22">
      <c r="A216" s="1">
        <v>5.3707120000000002</v>
      </c>
      <c r="B216" s="7">
        <v>-8.5502929999999999</v>
      </c>
      <c r="C216" s="7">
        <v>-117.1797</v>
      </c>
      <c r="F216" s="1">
        <v>5.3707120000000002</v>
      </c>
      <c r="G216" s="1">
        <v>-15.79443</v>
      </c>
      <c r="H216" s="1">
        <v>-139.3125</v>
      </c>
      <c r="L216" s="3">
        <v>7034380000</v>
      </c>
      <c r="M216" s="2">
        <v>-11.306900000000001</v>
      </c>
      <c r="N216" s="2">
        <v>-0.74950000000000006</v>
      </c>
      <c r="O216" s="2">
        <v>3.7978700000000001</v>
      </c>
      <c r="P216" s="2">
        <v>1.7335400000000001</v>
      </c>
      <c r="Q216" s="2">
        <v>0.7026</v>
      </c>
      <c r="R216" s="2">
        <v>0.16703999999999999</v>
      </c>
      <c r="S216" s="2">
        <v>-7.603E-2</v>
      </c>
      <c r="T216" s="2">
        <v>-0.29171000000000002</v>
      </c>
      <c r="U216" s="2">
        <v>-0.40977000000000002</v>
      </c>
      <c r="V216" s="2">
        <v>-0.44651000000000002</v>
      </c>
    </row>
    <row r="217" spans="1:22">
      <c r="A217" s="1">
        <v>5.3955500000000001</v>
      </c>
      <c r="B217" s="7">
        <v>-8.5112299999999994</v>
      </c>
      <c r="C217" s="7">
        <v>-117.3789</v>
      </c>
      <c r="F217" s="1">
        <v>5.3955500000000001</v>
      </c>
      <c r="G217" s="1">
        <v>-15.781739999999999</v>
      </c>
      <c r="H217" s="1">
        <v>-139.3672</v>
      </c>
      <c r="L217" s="3">
        <v>7067500000</v>
      </c>
      <c r="M217" s="2">
        <v>-11.38838</v>
      </c>
      <c r="N217" s="2">
        <v>-0.84728000000000003</v>
      </c>
      <c r="O217" s="2">
        <v>3.8055500000000002</v>
      </c>
      <c r="P217" s="2">
        <v>1.7469300000000001</v>
      </c>
      <c r="Q217" s="2">
        <v>0.70828000000000002</v>
      </c>
      <c r="R217" s="2">
        <v>0.1686</v>
      </c>
      <c r="S217" s="2">
        <v>-7.6799999999999993E-2</v>
      </c>
      <c r="T217" s="2">
        <v>-0.29391</v>
      </c>
      <c r="U217" s="2">
        <v>-0.41321999999999998</v>
      </c>
      <c r="V217" s="2">
        <v>-0.45057999999999998</v>
      </c>
    </row>
    <row r="218" spans="1:22">
      <c r="A218" s="1">
        <v>5.420388</v>
      </c>
      <c r="B218" s="7">
        <v>-8.4829100000000004</v>
      </c>
      <c r="C218" s="7">
        <v>-117.60550000000001</v>
      </c>
      <c r="F218" s="1">
        <v>5.420388</v>
      </c>
      <c r="G218" s="1">
        <v>-15.75977</v>
      </c>
      <c r="H218" s="1">
        <v>-139.1797</v>
      </c>
      <c r="L218" s="3">
        <v>7100630000</v>
      </c>
      <c r="M218" s="2">
        <v>-11.46954</v>
      </c>
      <c r="N218" s="2">
        <v>-0.94516999999999995</v>
      </c>
      <c r="O218" s="2">
        <v>3.8121900000000002</v>
      </c>
      <c r="P218" s="2">
        <v>1.76027</v>
      </c>
      <c r="Q218" s="2">
        <v>0.71394000000000002</v>
      </c>
      <c r="R218" s="2">
        <v>0.17016999999999999</v>
      </c>
      <c r="S218" s="2">
        <v>-7.7579999999999996E-2</v>
      </c>
      <c r="T218" s="2">
        <v>-0.29610999999999998</v>
      </c>
      <c r="U218" s="2">
        <v>-0.41667999999999999</v>
      </c>
      <c r="V218" s="2">
        <v>-0.45466000000000001</v>
      </c>
    </row>
    <row r="219" spans="1:22">
      <c r="A219" s="1">
        <v>5.4452249999999998</v>
      </c>
      <c r="B219" s="7">
        <v>-8.4589839999999992</v>
      </c>
      <c r="C219" s="7">
        <v>-117.92189999999999</v>
      </c>
      <c r="F219" s="1">
        <v>5.4452249999999998</v>
      </c>
      <c r="G219" s="1">
        <v>-15.736330000000001</v>
      </c>
      <c r="H219" s="1">
        <v>-139.0625</v>
      </c>
      <c r="L219" s="3">
        <v>7133750000</v>
      </c>
      <c r="M219" s="2">
        <v>-11.550380000000001</v>
      </c>
      <c r="N219" s="2">
        <v>-1.04314</v>
      </c>
      <c r="O219" s="2">
        <v>3.81778</v>
      </c>
      <c r="P219" s="2">
        <v>1.7735399999999999</v>
      </c>
      <c r="Q219" s="2">
        <v>0.71960000000000002</v>
      </c>
      <c r="R219" s="2">
        <v>0.17172999999999999</v>
      </c>
      <c r="S219" s="2">
        <v>-7.8369999999999995E-2</v>
      </c>
      <c r="T219" s="2">
        <v>-0.29831000000000002</v>
      </c>
      <c r="U219" s="2">
        <v>-0.42015000000000002</v>
      </c>
      <c r="V219" s="2">
        <v>-0.45877000000000001</v>
      </c>
    </row>
    <row r="220" spans="1:22">
      <c r="A220" s="1">
        <v>5.4700629999999997</v>
      </c>
      <c r="B220" s="7">
        <v>-8.4018549999999994</v>
      </c>
      <c r="C220" s="7">
        <v>-118.1172</v>
      </c>
      <c r="F220" s="1">
        <v>5.4700629999999997</v>
      </c>
      <c r="G220" s="1">
        <v>-15.70215</v>
      </c>
      <c r="H220" s="1">
        <v>-139.01560000000001</v>
      </c>
      <c r="L220" s="3">
        <v>7166880000</v>
      </c>
      <c r="M220" s="2">
        <v>-11.63091</v>
      </c>
      <c r="N220" s="2">
        <v>-1.14117</v>
      </c>
      <c r="O220" s="2">
        <v>3.8222900000000002</v>
      </c>
      <c r="P220" s="2">
        <v>1.78674</v>
      </c>
      <c r="Q220" s="2">
        <v>0.72526000000000002</v>
      </c>
      <c r="R220" s="2">
        <v>0.17327999999999999</v>
      </c>
      <c r="S220" s="2">
        <v>-7.9170000000000004E-2</v>
      </c>
      <c r="T220" s="2">
        <v>-0.30053000000000002</v>
      </c>
      <c r="U220" s="2">
        <v>-0.42363000000000001</v>
      </c>
      <c r="V220" s="2">
        <v>-0.46289000000000002</v>
      </c>
    </row>
    <row r="221" spans="1:22">
      <c r="A221" s="1">
        <v>5.4949000000000003</v>
      </c>
      <c r="B221" s="7">
        <v>-8.3574219999999997</v>
      </c>
      <c r="C221" s="7">
        <v>-118.3828</v>
      </c>
      <c r="F221" s="1">
        <v>5.4949000000000003</v>
      </c>
      <c r="G221" s="1">
        <v>-15.66309</v>
      </c>
      <c r="H221" s="1">
        <v>-138.9922</v>
      </c>
      <c r="L221" s="3">
        <v>7200000000</v>
      </c>
      <c r="M221" s="2">
        <v>-11.711119999999999</v>
      </c>
      <c r="N221" s="2">
        <v>-1.2392300000000001</v>
      </c>
      <c r="O221" s="2">
        <v>3.8256999999999999</v>
      </c>
      <c r="P221" s="2">
        <v>1.7998700000000001</v>
      </c>
      <c r="Q221" s="2">
        <v>0.73089999999999999</v>
      </c>
      <c r="R221" s="2">
        <v>0.17484</v>
      </c>
      <c r="S221" s="2">
        <v>-7.9979999999999996E-2</v>
      </c>
      <c r="T221" s="2">
        <v>-0.30274000000000001</v>
      </c>
      <c r="U221" s="2">
        <v>-0.42713000000000001</v>
      </c>
      <c r="V221" s="2">
        <v>-0.46704000000000001</v>
      </c>
    </row>
    <row r="222" spans="1:22">
      <c r="A222" s="1">
        <v>5.5197370000000001</v>
      </c>
      <c r="B222" s="7">
        <v>-8.3549799999999994</v>
      </c>
      <c r="C222" s="7">
        <v>-118.4727</v>
      </c>
      <c r="F222" s="1">
        <v>5.5197370000000001</v>
      </c>
      <c r="G222" s="1">
        <v>-15.66699</v>
      </c>
      <c r="H222" s="1">
        <v>-138.92189999999999</v>
      </c>
      <c r="L222" s="3">
        <v>7233130000</v>
      </c>
      <c r="M222" s="2">
        <v>-11.79102</v>
      </c>
      <c r="N222" s="2">
        <v>-1.3372999999999999</v>
      </c>
      <c r="O222" s="2">
        <v>3.8279899999999998</v>
      </c>
      <c r="P222" s="2">
        <v>1.81291</v>
      </c>
      <c r="Q222" s="2">
        <v>0.73653000000000002</v>
      </c>
      <c r="R222" s="2">
        <v>0.1764</v>
      </c>
      <c r="S222" s="2">
        <v>-8.0799999999999997E-2</v>
      </c>
      <c r="T222" s="2">
        <v>-0.30496000000000001</v>
      </c>
      <c r="U222" s="2">
        <v>-0.43063000000000001</v>
      </c>
      <c r="V222" s="2">
        <v>-0.47120000000000001</v>
      </c>
    </row>
    <row r="223" spans="1:22">
      <c r="A223" s="1">
        <v>5.544575</v>
      </c>
      <c r="B223" s="7">
        <v>-8.3374020000000009</v>
      </c>
      <c r="C223" s="7">
        <v>-118.60550000000001</v>
      </c>
      <c r="F223" s="1">
        <v>5.544575</v>
      </c>
      <c r="G223" s="1">
        <v>-15.650880000000001</v>
      </c>
      <c r="H223" s="1">
        <v>-138.6797</v>
      </c>
      <c r="L223" s="3">
        <v>7266250000</v>
      </c>
      <c r="M223" s="2">
        <v>-11.8706</v>
      </c>
      <c r="N223" s="2">
        <v>-1.43537</v>
      </c>
      <c r="O223" s="2">
        <v>3.8291300000000001</v>
      </c>
      <c r="P223" s="2">
        <v>1.8258799999999999</v>
      </c>
      <c r="Q223" s="2">
        <v>0.74214000000000002</v>
      </c>
      <c r="R223" s="2">
        <v>0.17796000000000001</v>
      </c>
      <c r="S223" s="2">
        <v>-8.1629999999999994E-2</v>
      </c>
      <c r="T223" s="2">
        <v>-0.30718000000000001</v>
      </c>
      <c r="U223" s="2">
        <v>-0.43414999999999998</v>
      </c>
      <c r="V223" s="2">
        <v>-0.47538000000000002</v>
      </c>
    </row>
    <row r="224" spans="1:22">
      <c r="A224" s="1">
        <v>5.5694129999999999</v>
      </c>
      <c r="B224" s="7">
        <v>-8.3037109999999998</v>
      </c>
      <c r="C224" s="7">
        <v>-118.8398</v>
      </c>
      <c r="F224" s="1">
        <v>5.5694129999999999</v>
      </c>
      <c r="G224" s="1">
        <v>-15.613770000000001</v>
      </c>
      <c r="H224" s="1">
        <v>-138.57810000000001</v>
      </c>
      <c r="L224" s="3">
        <v>7299380000</v>
      </c>
      <c r="M224" s="2">
        <v>-11.94988</v>
      </c>
      <c r="N224" s="2">
        <v>-1.5334000000000001</v>
      </c>
      <c r="O224" s="2">
        <v>3.82911</v>
      </c>
      <c r="P224" s="2">
        <v>1.83876</v>
      </c>
      <c r="Q224" s="2">
        <v>0.74773999999999996</v>
      </c>
      <c r="R224" s="2">
        <v>0.17951</v>
      </c>
      <c r="S224" s="2">
        <v>-8.2460000000000006E-2</v>
      </c>
      <c r="T224" s="2">
        <v>-0.30941000000000002</v>
      </c>
      <c r="U224" s="2">
        <v>-0.43768000000000001</v>
      </c>
      <c r="V224" s="2">
        <v>-0.47959000000000002</v>
      </c>
    </row>
    <row r="225" spans="1:22">
      <c r="A225" s="1">
        <v>5.5942499999999997</v>
      </c>
      <c r="B225" s="7">
        <v>-8.2817380000000007</v>
      </c>
      <c r="C225" s="7">
        <v>-119.01560000000001</v>
      </c>
      <c r="F225" s="1">
        <v>5.5942499999999997</v>
      </c>
      <c r="G225" s="1">
        <v>-15.60303</v>
      </c>
      <c r="H225" s="1">
        <v>-138.53129999999999</v>
      </c>
      <c r="L225" s="3">
        <v>7332500000</v>
      </c>
      <c r="M225" s="2">
        <v>-12.028840000000001</v>
      </c>
      <c r="N225" s="2">
        <v>-1.6313800000000001</v>
      </c>
      <c r="O225" s="2">
        <v>3.82789</v>
      </c>
      <c r="P225" s="2">
        <v>1.85155</v>
      </c>
      <c r="Q225" s="2">
        <v>0.75333000000000006</v>
      </c>
      <c r="R225" s="2">
        <v>0.18106</v>
      </c>
      <c r="S225" s="2">
        <v>-8.3309999999999995E-2</v>
      </c>
      <c r="T225" s="2">
        <v>-0.31163999999999997</v>
      </c>
      <c r="U225" s="2">
        <v>-0.44123000000000001</v>
      </c>
      <c r="V225" s="2">
        <v>-0.48381000000000002</v>
      </c>
    </row>
    <row r="226" spans="1:22">
      <c r="A226" s="1">
        <v>5.6190879999999996</v>
      </c>
      <c r="B226" s="7">
        <v>-8.2753910000000008</v>
      </c>
      <c r="C226" s="7">
        <v>-119.0703</v>
      </c>
      <c r="F226" s="1">
        <v>5.6190879999999996</v>
      </c>
      <c r="G226" s="1">
        <v>-15.554690000000001</v>
      </c>
      <c r="H226" s="1">
        <v>-138.51560000000001</v>
      </c>
      <c r="L226" s="3">
        <v>7365630000</v>
      </c>
      <c r="M226" s="2">
        <v>-12.1075</v>
      </c>
      <c r="N226" s="2">
        <v>-1.7293000000000001</v>
      </c>
      <c r="O226" s="2">
        <v>3.8254800000000002</v>
      </c>
      <c r="P226" s="2">
        <v>1.8642399999999999</v>
      </c>
      <c r="Q226" s="2">
        <v>0.75890999999999997</v>
      </c>
      <c r="R226" s="2">
        <v>0.18260999999999999</v>
      </c>
      <c r="S226" s="2">
        <v>-8.4159999999999999E-2</v>
      </c>
      <c r="T226" s="2">
        <v>-0.31387999999999999</v>
      </c>
      <c r="U226" s="2">
        <v>-0.44478000000000001</v>
      </c>
      <c r="V226" s="2">
        <v>-0.48804999999999998</v>
      </c>
    </row>
    <row r="227" spans="1:22">
      <c r="A227" s="1">
        <v>5.6439250000000003</v>
      </c>
      <c r="B227" s="7">
        <v>-8.2568359999999998</v>
      </c>
      <c r="C227" s="7">
        <v>-119.1367</v>
      </c>
      <c r="F227" s="1">
        <v>5.6439250000000003</v>
      </c>
      <c r="G227" s="1">
        <v>-15.51416</v>
      </c>
      <c r="H227" s="1">
        <v>-138.40629999999999</v>
      </c>
      <c r="L227" s="3">
        <v>7398750000</v>
      </c>
      <c r="M227" s="2">
        <v>-12.18585</v>
      </c>
      <c r="N227" s="2">
        <v>-1.8271299999999999</v>
      </c>
      <c r="O227" s="2">
        <v>3.8218299999999998</v>
      </c>
      <c r="P227" s="2">
        <v>1.87683</v>
      </c>
      <c r="Q227" s="2">
        <v>0.76446000000000003</v>
      </c>
      <c r="R227" s="2">
        <v>0.18415000000000001</v>
      </c>
      <c r="S227" s="2">
        <v>-8.5029999999999994E-2</v>
      </c>
      <c r="T227" s="2">
        <v>-0.31612000000000001</v>
      </c>
      <c r="U227" s="2">
        <v>-0.44835000000000003</v>
      </c>
      <c r="V227" s="2">
        <v>-0.49231000000000003</v>
      </c>
    </row>
    <row r="228" spans="1:22">
      <c r="A228" s="1">
        <v>5.6687620000000001</v>
      </c>
      <c r="B228" s="7">
        <v>-8.2329100000000004</v>
      </c>
      <c r="C228" s="7">
        <v>-119.3437</v>
      </c>
      <c r="F228" s="1">
        <v>5.6687620000000001</v>
      </c>
      <c r="G228" s="1">
        <v>-15.48682</v>
      </c>
      <c r="H228" s="1">
        <v>-138.625</v>
      </c>
      <c r="L228" s="3">
        <v>7431880000</v>
      </c>
      <c r="M228" s="2">
        <v>-12.2639</v>
      </c>
      <c r="N228" s="2">
        <v>-1.9248499999999999</v>
      </c>
      <c r="O228" s="2">
        <v>3.8169499999999998</v>
      </c>
      <c r="P228" s="2">
        <v>1.8893200000000001</v>
      </c>
      <c r="Q228" s="2">
        <v>0.77</v>
      </c>
      <c r="R228" s="2">
        <v>0.18568999999999999</v>
      </c>
      <c r="S228" s="2">
        <v>-8.591E-2</v>
      </c>
      <c r="T228" s="2">
        <v>-0.31836999999999999</v>
      </c>
      <c r="U228" s="2">
        <v>-0.45191999999999999</v>
      </c>
      <c r="V228" s="2">
        <v>-0.49659999999999999</v>
      </c>
    </row>
    <row r="229" spans="1:22">
      <c r="A229" s="1">
        <v>5.6936</v>
      </c>
      <c r="B229" s="7">
        <v>-8.2060549999999992</v>
      </c>
      <c r="C229" s="7">
        <v>-119.29300000000001</v>
      </c>
      <c r="F229" s="1">
        <v>5.6936</v>
      </c>
      <c r="G229" s="1">
        <v>-15.479979999999999</v>
      </c>
      <c r="H229" s="1">
        <v>-138.39060000000001</v>
      </c>
      <c r="L229" s="3">
        <v>7465000000</v>
      </c>
      <c r="M229" s="2">
        <v>-12.34164</v>
      </c>
      <c r="N229" s="2">
        <v>-2.0224500000000001</v>
      </c>
      <c r="O229" s="2">
        <v>3.8108</v>
      </c>
      <c r="P229" s="2">
        <v>1.9016900000000001</v>
      </c>
      <c r="Q229" s="2">
        <v>0.77551999999999999</v>
      </c>
      <c r="R229" s="2">
        <v>0.18723000000000001</v>
      </c>
      <c r="S229" s="2">
        <v>-8.6790000000000006E-2</v>
      </c>
      <c r="T229" s="2">
        <v>-0.32062000000000002</v>
      </c>
      <c r="U229" s="2">
        <v>-0.45551000000000003</v>
      </c>
      <c r="V229" s="2">
        <v>-0.50090000000000001</v>
      </c>
    </row>
    <row r="230" spans="1:22">
      <c r="A230" s="1">
        <v>5.7184379999999999</v>
      </c>
      <c r="B230" s="7">
        <v>-8.1787109999999998</v>
      </c>
      <c r="C230" s="7">
        <v>-119.2891</v>
      </c>
      <c r="F230" s="1">
        <v>5.7184379999999999</v>
      </c>
      <c r="G230" s="1">
        <v>-15.44824</v>
      </c>
      <c r="H230" s="1">
        <v>-138.35939999999999</v>
      </c>
      <c r="L230" s="3">
        <v>7498130000</v>
      </c>
      <c r="M230" s="2">
        <v>-12.41907</v>
      </c>
      <c r="N230" s="2">
        <v>-2.11992</v>
      </c>
      <c r="O230" s="2">
        <v>3.8033800000000002</v>
      </c>
      <c r="P230" s="2">
        <v>1.91395</v>
      </c>
      <c r="Q230" s="2">
        <v>0.78100999999999998</v>
      </c>
      <c r="R230" s="2">
        <v>0.18876000000000001</v>
      </c>
      <c r="S230" s="2">
        <v>-8.7690000000000004E-2</v>
      </c>
      <c r="T230" s="2">
        <v>-0.32286999999999999</v>
      </c>
      <c r="U230" s="2">
        <v>-0.45911999999999997</v>
      </c>
      <c r="V230" s="2">
        <v>-0.50522</v>
      </c>
    </row>
    <row r="231" spans="1:22">
      <c r="A231" s="1">
        <v>5.7432749999999997</v>
      </c>
      <c r="B231" s="7">
        <v>-8.171875</v>
      </c>
      <c r="C231" s="7">
        <v>-119.3711</v>
      </c>
      <c r="F231" s="1">
        <v>5.7432749999999997</v>
      </c>
      <c r="G231" s="1">
        <v>-15.405760000000001</v>
      </c>
      <c r="H231" s="1">
        <v>-138.3672</v>
      </c>
      <c r="L231" s="3">
        <v>7531250000</v>
      </c>
      <c r="M231" s="2">
        <v>-12.49621</v>
      </c>
      <c r="N231" s="2">
        <v>-2.2172499999999999</v>
      </c>
      <c r="O231" s="2">
        <v>3.79467</v>
      </c>
      <c r="P231" s="2">
        <v>1.92608</v>
      </c>
      <c r="Q231" s="2">
        <v>0.78649000000000002</v>
      </c>
      <c r="R231" s="2">
        <v>0.19028999999999999</v>
      </c>
      <c r="S231" s="2">
        <v>-8.8599999999999998E-2</v>
      </c>
      <c r="T231" s="2">
        <v>-0.32512999999999997</v>
      </c>
      <c r="U231" s="2">
        <v>-0.46272999999999997</v>
      </c>
      <c r="V231" s="2">
        <v>-0.50956999999999997</v>
      </c>
    </row>
    <row r="232" spans="1:22">
      <c r="A232" s="1">
        <v>5.7681120000000004</v>
      </c>
      <c r="B232" s="7">
        <v>-8.1464839999999992</v>
      </c>
      <c r="C232" s="7">
        <v>-119.33199999999999</v>
      </c>
      <c r="F232" s="1">
        <v>5.7681120000000004</v>
      </c>
      <c r="G232" s="1">
        <v>-15.383789999999999</v>
      </c>
      <c r="H232" s="1">
        <v>-138.375</v>
      </c>
      <c r="L232" s="3">
        <v>7564380000</v>
      </c>
      <c r="M232" s="2">
        <v>-12.57305</v>
      </c>
      <c r="N232" s="2">
        <v>-2.3144100000000001</v>
      </c>
      <c r="O232" s="2">
        <v>3.7846500000000001</v>
      </c>
      <c r="P232" s="2">
        <v>1.9380900000000001</v>
      </c>
      <c r="Q232" s="2">
        <v>0.79193999999999998</v>
      </c>
      <c r="R232" s="2">
        <v>0.19181000000000001</v>
      </c>
      <c r="S232" s="2">
        <v>-8.9520000000000002E-2</v>
      </c>
      <c r="T232" s="2">
        <v>-0.32739000000000001</v>
      </c>
      <c r="U232" s="2">
        <v>-0.46636</v>
      </c>
      <c r="V232" s="2">
        <v>-0.51393</v>
      </c>
    </row>
    <row r="233" spans="1:22">
      <c r="A233" s="1">
        <v>5.7929500000000003</v>
      </c>
      <c r="B233" s="7">
        <v>-8.1186520000000009</v>
      </c>
      <c r="C233" s="7">
        <v>-119.3398</v>
      </c>
      <c r="F233" s="1">
        <v>5.7929500000000003</v>
      </c>
      <c r="G233" s="1">
        <v>-15.36768</v>
      </c>
      <c r="H233" s="1">
        <v>-138.15620000000001</v>
      </c>
      <c r="L233" s="3">
        <v>7597500000</v>
      </c>
      <c r="M233" s="2">
        <v>-12.64959</v>
      </c>
      <c r="N233" s="2">
        <v>-2.4113899999999999</v>
      </c>
      <c r="O233" s="2">
        <v>3.77332</v>
      </c>
      <c r="P233" s="2">
        <v>1.94997</v>
      </c>
      <c r="Q233" s="2">
        <v>0.79737000000000002</v>
      </c>
      <c r="R233" s="2">
        <v>0.19333</v>
      </c>
      <c r="S233" s="2">
        <v>-9.0450000000000003E-2</v>
      </c>
      <c r="T233" s="2">
        <v>-0.32966000000000001</v>
      </c>
      <c r="U233" s="2">
        <v>-0.47</v>
      </c>
      <c r="V233" s="2">
        <v>-0.51831000000000005</v>
      </c>
    </row>
    <row r="234" spans="1:22">
      <c r="A234" s="1">
        <v>5.817787</v>
      </c>
      <c r="B234" s="7">
        <v>-8.0893549999999994</v>
      </c>
      <c r="C234" s="7">
        <v>-119.3867</v>
      </c>
      <c r="F234" s="1">
        <v>5.817787</v>
      </c>
      <c r="G234" s="1">
        <v>-15.36816</v>
      </c>
      <c r="H234" s="1">
        <v>-138.25</v>
      </c>
      <c r="L234" s="3">
        <v>7630630000</v>
      </c>
      <c r="M234" s="2">
        <v>-12.72583</v>
      </c>
      <c r="N234" s="2">
        <v>-2.5081899999999999</v>
      </c>
      <c r="O234" s="2">
        <v>3.7606600000000001</v>
      </c>
      <c r="P234" s="2">
        <v>1.9617100000000001</v>
      </c>
      <c r="Q234" s="2">
        <v>0.80276999999999998</v>
      </c>
      <c r="R234" s="2">
        <v>0.19484000000000001</v>
      </c>
      <c r="S234" s="2">
        <v>-9.1389999999999999E-2</v>
      </c>
      <c r="T234" s="2">
        <v>-0.33194000000000001</v>
      </c>
      <c r="U234" s="2">
        <v>-0.47365000000000002</v>
      </c>
      <c r="V234" s="2">
        <v>-0.52271999999999996</v>
      </c>
    </row>
    <row r="235" spans="1:22">
      <c r="A235" s="1">
        <v>5.842625</v>
      </c>
      <c r="B235" s="7">
        <v>-8.0595700000000008</v>
      </c>
      <c r="C235" s="7">
        <v>-119.3984</v>
      </c>
      <c r="F235" s="1">
        <v>5.842625</v>
      </c>
      <c r="G235" s="1">
        <v>-15.33545</v>
      </c>
      <c r="H235" s="1">
        <v>-138.10159999999999</v>
      </c>
      <c r="L235" s="3">
        <v>7663750000</v>
      </c>
      <c r="M235" s="2">
        <v>-12.801780000000001</v>
      </c>
      <c r="N235" s="2">
        <v>-2.6047899999999999</v>
      </c>
      <c r="O235" s="2">
        <v>3.7466599999999999</v>
      </c>
      <c r="P235" s="2">
        <v>1.9733099999999999</v>
      </c>
      <c r="Q235" s="2">
        <v>0.80815000000000003</v>
      </c>
      <c r="R235" s="2">
        <v>0.19635</v>
      </c>
      <c r="S235" s="2">
        <v>-9.2350000000000002E-2</v>
      </c>
      <c r="T235" s="2">
        <v>-0.33421000000000001</v>
      </c>
      <c r="U235" s="2">
        <v>-0.47731000000000001</v>
      </c>
      <c r="V235" s="2">
        <v>-0.52715000000000001</v>
      </c>
    </row>
    <row r="236" spans="1:22">
      <c r="A236" s="1">
        <v>5.8674629999999999</v>
      </c>
      <c r="B236" s="7">
        <v>-8.0239259999999994</v>
      </c>
      <c r="C236" s="7">
        <v>-119.4297</v>
      </c>
      <c r="F236" s="1">
        <v>5.8674629999999999</v>
      </c>
      <c r="G236" s="1">
        <v>-15.312010000000001</v>
      </c>
      <c r="H236" s="1">
        <v>-138.23439999999999</v>
      </c>
      <c r="L236" s="3">
        <v>7696880000</v>
      </c>
      <c r="M236" s="2">
        <v>-12.87743</v>
      </c>
      <c r="N236" s="2">
        <v>-2.70119</v>
      </c>
      <c r="O236" s="2">
        <v>3.7313100000000001</v>
      </c>
      <c r="P236" s="2">
        <v>1.9847600000000001</v>
      </c>
      <c r="Q236" s="2">
        <v>0.8135</v>
      </c>
      <c r="R236" s="2">
        <v>0.19785</v>
      </c>
      <c r="S236" s="2">
        <v>-9.332E-2</v>
      </c>
      <c r="T236" s="2">
        <v>-0.33650000000000002</v>
      </c>
      <c r="U236" s="2">
        <v>-0.48098999999999997</v>
      </c>
      <c r="V236" s="2">
        <v>-0.53159000000000001</v>
      </c>
    </row>
    <row r="237" spans="1:22">
      <c r="A237" s="1">
        <v>5.8922999999999996</v>
      </c>
      <c r="B237" s="7">
        <v>-7.9816890000000003</v>
      </c>
      <c r="C237" s="7">
        <v>-119.4609</v>
      </c>
      <c r="F237" s="1">
        <v>5.8922999999999996</v>
      </c>
      <c r="G237" s="1">
        <v>-15.30078</v>
      </c>
      <c r="H237" s="1">
        <v>-138.22659999999999</v>
      </c>
      <c r="L237" s="3">
        <v>7730000000</v>
      </c>
      <c r="M237" s="2">
        <v>-12.95279</v>
      </c>
      <c r="N237" s="2">
        <v>-2.7973599999999998</v>
      </c>
      <c r="O237" s="2">
        <v>3.71461</v>
      </c>
      <c r="P237" s="2">
        <v>1.9960500000000001</v>
      </c>
      <c r="Q237" s="2">
        <v>0.81881999999999999</v>
      </c>
      <c r="R237" s="2">
        <v>0.19933999999999999</v>
      </c>
      <c r="S237" s="2">
        <v>-9.4289999999999999E-2</v>
      </c>
      <c r="T237" s="2">
        <v>-0.33878999999999998</v>
      </c>
      <c r="U237" s="2">
        <v>-0.48466999999999999</v>
      </c>
      <c r="V237" s="2">
        <v>-0.53605999999999998</v>
      </c>
    </row>
    <row r="238" spans="1:22">
      <c r="A238" s="1">
        <v>5.9171370000000003</v>
      </c>
      <c r="B238" s="7">
        <v>-7.9592289999999997</v>
      </c>
      <c r="C238" s="7">
        <v>-119.4297</v>
      </c>
      <c r="F238" s="1">
        <v>5.9171370000000003</v>
      </c>
      <c r="G238" s="1">
        <v>-15.279299999999999</v>
      </c>
      <c r="H238" s="1">
        <v>-138.03909999999999</v>
      </c>
      <c r="L238" s="3">
        <v>7763130000</v>
      </c>
      <c r="M238" s="2">
        <v>-13.02786</v>
      </c>
      <c r="N238" s="2">
        <v>-2.8933</v>
      </c>
      <c r="O238" s="2">
        <v>3.6965400000000002</v>
      </c>
      <c r="P238" s="2">
        <v>2.00719</v>
      </c>
      <c r="Q238" s="2">
        <v>0.82411000000000001</v>
      </c>
      <c r="R238" s="2">
        <v>0.20082</v>
      </c>
      <c r="S238" s="2">
        <v>-9.529E-2</v>
      </c>
      <c r="T238" s="2">
        <v>-0.34107999999999999</v>
      </c>
      <c r="U238" s="2">
        <v>-0.48837000000000003</v>
      </c>
      <c r="V238" s="2">
        <v>-0.54054999999999997</v>
      </c>
    </row>
    <row r="239" spans="1:22">
      <c r="A239" s="1">
        <v>5.9419750000000002</v>
      </c>
      <c r="B239" s="7">
        <v>-7.9023440000000003</v>
      </c>
      <c r="C239" s="7">
        <v>-119.60550000000001</v>
      </c>
      <c r="F239" s="1">
        <v>5.9419750000000002</v>
      </c>
      <c r="G239" s="1">
        <v>-15.24414</v>
      </c>
      <c r="H239" s="1">
        <v>-138.01560000000001</v>
      </c>
      <c r="L239" s="3">
        <v>7796250000</v>
      </c>
      <c r="M239" s="2">
        <v>-13.102639999999999</v>
      </c>
      <c r="N239" s="2">
        <v>-2.9890099999999999</v>
      </c>
      <c r="O239" s="2">
        <v>3.6771099999999999</v>
      </c>
      <c r="P239" s="2">
        <v>2.01816</v>
      </c>
      <c r="Q239" s="2">
        <v>0.82935999999999999</v>
      </c>
      <c r="R239" s="2">
        <v>0.20230000000000001</v>
      </c>
      <c r="S239" s="2">
        <v>-9.6290000000000001E-2</v>
      </c>
      <c r="T239" s="2">
        <v>-0.34338000000000002</v>
      </c>
      <c r="U239" s="2">
        <v>-0.49209000000000003</v>
      </c>
      <c r="V239" s="2">
        <v>-0.54505999999999999</v>
      </c>
    </row>
    <row r="240" spans="1:22">
      <c r="A240" s="1">
        <v>5.966812</v>
      </c>
      <c r="B240" s="7">
        <v>-7.8718260000000004</v>
      </c>
      <c r="C240" s="7">
        <v>-119.6992</v>
      </c>
      <c r="F240" s="1">
        <v>5.966812</v>
      </c>
      <c r="G240" s="1">
        <v>-15.2334</v>
      </c>
      <c r="H240" s="1">
        <v>-137.96879999999999</v>
      </c>
      <c r="L240" s="3">
        <v>7829380000</v>
      </c>
      <c r="M240" s="2">
        <v>-13.17714</v>
      </c>
      <c r="N240" s="2">
        <v>-3.0844800000000001</v>
      </c>
      <c r="O240" s="2">
        <v>3.6563099999999999</v>
      </c>
      <c r="P240" s="2">
        <v>2.0289600000000001</v>
      </c>
      <c r="Q240" s="2">
        <v>0.83459000000000005</v>
      </c>
      <c r="R240" s="2">
        <v>0.20376</v>
      </c>
      <c r="S240" s="2">
        <v>-9.7309999999999994E-2</v>
      </c>
      <c r="T240" s="2">
        <v>-0.34567999999999999</v>
      </c>
      <c r="U240" s="2">
        <v>-0.49580999999999997</v>
      </c>
      <c r="V240" s="2">
        <v>-0.54959999999999998</v>
      </c>
    </row>
    <row r="241" spans="1:22">
      <c r="A241" s="1">
        <v>5.9916499999999999</v>
      </c>
      <c r="B241" s="7">
        <v>-7.836182</v>
      </c>
      <c r="C241" s="7">
        <v>-119.8476</v>
      </c>
      <c r="F241" s="1">
        <v>5.9916499999999999</v>
      </c>
      <c r="G241" s="1">
        <v>-15.215820000000001</v>
      </c>
      <c r="H241" s="1">
        <v>-137.85939999999999</v>
      </c>
      <c r="L241" s="3">
        <v>7862500000</v>
      </c>
      <c r="M241" s="2">
        <v>-13.25135</v>
      </c>
      <c r="N241" s="2">
        <v>-3.1796899999999999</v>
      </c>
      <c r="O241" s="2">
        <v>3.6341299999999999</v>
      </c>
      <c r="P241" s="2">
        <v>2.0395799999999999</v>
      </c>
      <c r="Q241" s="2">
        <v>0.83977000000000002</v>
      </c>
      <c r="R241" s="2">
        <v>0.20522000000000001</v>
      </c>
      <c r="S241" s="2">
        <v>-9.8339999999999997E-2</v>
      </c>
      <c r="T241" s="2">
        <v>-0.34799000000000002</v>
      </c>
      <c r="U241" s="2">
        <v>-0.49954999999999999</v>
      </c>
      <c r="V241" s="2">
        <v>-0.55415000000000003</v>
      </c>
    </row>
    <row r="242" spans="1:22">
      <c r="A242" s="1">
        <v>6.0164879999999998</v>
      </c>
      <c r="B242" s="7">
        <v>-7.7827149999999996</v>
      </c>
      <c r="C242" s="7">
        <v>-119.9414</v>
      </c>
      <c r="F242" s="1">
        <v>6.0164879999999998</v>
      </c>
      <c r="G242" s="1">
        <v>-15.20459</v>
      </c>
      <c r="H242" s="1">
        <v>-137.7578</v>
      </c>
      <c r="L242" s="3">
        <v>7895630000</v>
      </c>
      <c r="M242" s="2">
        <v>-13.32527</v>
      </c>
      <c r="N242" s="2">
        <v>-3.2746400000000002</v>
      </c>
      <c r="O242" s="2">
        <v>3.6105800000000001</v>
      </c>
      <c r="P242" s="2">
        <v>2.0500099999999999</v>
      </c>
      <c r="Q242" s="2">
        <v>0.84492</v>
      </c>
      <c r="R242" s="2">
        <v>0.20666999999999999</v>
      </c>
      <c r="S242" s="2">
        <v>-9.9379999999999996E-2</v>
      </c>
      <c r="T242" s="2">
        <v>-0.3503</v>
      </c>
      <c r="U242" s="2">
        <v>-0.50329999999999997</v>
      </c>
      <c r="V242" s="2">
        <v>-0.55872999999999995</v>
      </c>
    </row>
    <row r="243" spans="1:22">
      <c r="A243" s="1">
        <v>6.0413249999999996</v>
      </c>
      <c r="B243" s="7">
        <v>-7.7480469999999997</v>
      </c>
      <c r="C243" s="7">
        <v>-120.10550000000001</v>
      </c>
      <c r="F243" s="1">
        <v>6.0413249999999996</v>
      </c>
      <c r="G243" s="1">
        <v>-15.191890000000001</v>
      </c>
      <c r="H243" s="1">
        <v>-137.79689999999999</v>
      </c>
      <c r="L243" s="3">
        <v>7928750000</v>
      </c>
      <c r="M243" s="2">
        <v>-13.398910000000001</v>
      </c>
      <c r="N243" s="2">
        <v>-3.3693200000000001</v>
      </c>
      <c r="O243" s="2">
        <v>3.5856499999999998</v>
      </c>
      <c r="P243" s="2">
        <v>2.06026</v>
      </c>
      <c r="Q243" s="2">
        <v>0.85004000000000002</v>
      </c>
      <c r="R243" s="2">
        <v>0.20810999999999999</v>
      </c>
      <c r="S243" s="2">
        <v>-0.10044</v>
      </c>
      <c r="T243" s="2">
        <v>-0.35261999999999999</v>
      </c>
      <c r="U243" s="2">
        <v>-0.50707000000000002</v>
      </c>
      <c r="V243" s="2">
        <v>-0.56332000000000004</v>
      </c>
    </row>
    <row r="244" spans="1:22">
      <c r="A244" s="1">
        <v>6.0661620000000003</v>
      </c>
      <c r="B244" s="7">
        <v>-7.7292480000000001</v>
      </c>
      <c r="C244" s="7">
        <v>-120.2734</v>
      </c>
      <c r="F244" s="1">
        <v>6.0661620000000003</v>
      </c>
      <c r="G244" s="1">
        <v>-15.15869</v>
      </c>
      <c r="H244" s="1">
        <v>-137.75</v>
      </c>
      <c r="L244" s="3">
        <v>7961880000</v>
      </c>
      <c r="M244" s="2">
        <v>-13.47227</v>
      </c>
      <c r="N244" s="2">
        <v>-3.46373</v>
      </c>
      <c r="O244" s="2">
        <v>3.5593499999999998</v>
      </c>
      <c r="P244" s="2">
        <v>2.0703100000000001</v>
      </c>
      <c r="Q244" s="2">
        <v>0.85511000000000004</v>
      </c>
      <c r="R244" s="2">
        <v>0.20952999999999999</v>
      </c>
      <c r="S244" s="2">
        <v>-0.10151</v>
      </c>
      <c r="T244" s="2">
        <v>-0.35494999999999999</v>
      </c>
      <c r="U244" s="2">
        <v>-0.51083999999999996</v>
      </c>
      <c r="V244" s="2">
        <v>-0.56794</v>
      </c>
    </row>
    <row r="245" spans="1:22">
      <c r="A245" s="1">
        <v>6.0910000000000002</v>
      </c>
      <c r="B245" s="7">
        <v>-7.7082519999999999</v>
      </c>
      <c r="C245" s="7">
        <v>-120.54300000000001</v>
      </c>
      <c r="F245" s="1">
        <v>6.0910000000000002</v>
      </c>
      <c r="G245" s="1">
        <v>-15.16455</v>
      </c>
      <c r="H245" s="1">
        <v>-137.72659999999999</v>
      </c>
      <c r="L245" s="3">
        <v>7995000000</v>
      </c>
      <c r="M245" s="2">
        <v>-13.545360000000001</v>
      </c>
      <c r="N245" s="2">
        <v>-3.5578599999999998</v>
      </c>
      <c r="O245" s="2">
        <v>3.5316800000000002</v>
      </c>
      <c r="P245" s="2">
        <v>2.0801599999999998</v>
      </c>
      <c r="Q245" s="2">
        <v>0.86014999999999997</v>
      </c>
      <c r="R245" s="2">
        <v>0.21095</v>
      </c>
      <c r="S245" s="2">
        <v>-0.10259</v>
      </c>
      <c r="T245" s="2">
        <v>-0.35727999999999999</v>
      </c>
      <c r="U245" s="2">
        <v>-0.51463000000000003</v>
      </c>
      <c r="V245" s="2">
        <v>-0.57257999999999998</v>
      </c>
    </row>
    <row r="246" spans="1:22">
      <c r="A246" s="1">
        <v>6.115837</v>
      </c>
      <c r="B246" s="7">
        <v>-7.6733399999999996</v>
      </c>
      <c r="C246" s="7">
        <v>-120.7187</v>
      </c>
      <c r="F246" s="1">
        <v>6.115837</v>
      </c>
      <c r="G246" s="1">
        <v>-15.12012</v>
      </c>
      <c r="H246" s="1">
        <v>-137.5547</v>
      </c>
      <c r="L246" s="3">
        <v>8028130000</v>
      </c>
      <c r="M246" s="2">
        <v>-13.61816</v>
      </c>
      <c r="N246" s="2">
        <v>-3.65171</v>
      </c>
      <c r="O246" s="2">
        <v>3.50265</v>
      </c>
      <c r="P246" s="2">
        <v>2.0897999999999999</v>
      </c>
      <c r="Q246" s="2">
        <v>0.86514000000000002</v>
      </c>
      <c r="R246" s="2">
        <v>0.21235000000000001</v>
      </c>
      <c r="S246" s="2">
        <v>-0.10369</v>
      </c>
      <c r="T246" s="2">
        <v>-0.35962</v>
      </c>
      <c r="U246" s="2">
        <v>-0.51844000000000001</v>
      </c>
      <c r="V246" s="2">
        <v>-0.57725000000000004</v>
      </c>
    </row>
    <row r="247" spans="1:22">
      <c r="A247" s="1">
        <v>6.1406749999999999</v>
      </c>
      <c r="B247" s="7">
        <v>-7.6403809999999996</v>
      </c>
      <c r="C247" s="7">
        <v>-120.9297</v>
      </c>
      <c r="F247" s="1">
        <v>6.1406749999999999</v>
      </c>
      <c r="G247" s="1">
        <v>-15.11084</v>
      </c>
      <c r="H247" s="1">
        <v>-137.54689999999999</v>
      </c>
      <c r="L247" s="3">
        <v>8061250000</v>
      </c>
      <c r="M247" s="2">
        <v>-13.69069</v>
      </c>
      <c r="N247" s="2">
        <v>-3.74526</v>
      </c>
      <c r="O247" s="2">
        <v>3.4722499999999998</v>
      </c>
      <c r="P247" s="2">
        <v>2.0992199999999999</v>
      </c>
      <c r="Q247" s="2">
        <v>0.87007999999999996</v>
      </c>
      <c r="R247" s="2">
        <v>0.21375</v>
      </c>
      <c r="S247" s="2">
        <v>-0.10481</v>
      </c>
      <c r="T247" s="2">
        <v>-0.36196</v>
      </c>
      <c r="U247" s="2">
        <v>-0.52224999999999999</v>
      </c>
      <c r="V247" s="2">
        <v>-0.58194000000000001</v>
      </c>
    </row>
    <row r="248" spans="1:22">
      <c r="A248" s="1">
        <v>6.1655129999999998</v>
      </c>
      <c r="B248" s="7">
        <v>-7.6103519999999998</v>
      </c>
      <c r="C248" s="7">
        <v>-121.0742</v>
      </c>
      <c r="F248" s="1">
        <v>6.1655129999999998</v>
      </c>
      <c r="G248" s="1">
        <v>-15.081049999999999</v>
      </c>
      <c r="H248" s="1">
        <v>-137.4375</v>
      </c>
      <c r="L248" s="3">
        <v>8094380000</v>
      </c>
      <c r="M248" s="2">
        <v>-13.76294</v>
      </c>
      <c r="N248" s="2">
        <v>-3.8385199999999999</v>
      </c>
      <c r="O248" s="2">
        <v>3.4405000000000001</v>
      </c>
      <c r="P248" s="2">
        <v>2.1084200000000002</v>
      </c>
      <c r="Q248" s="2">
        <v>0.87499000000000005</v>
      </c>
      <c r="R248" s="2">
        <v>0.21512999999999999</v>
      </c>
      <c r="S248" s="2">
        <v>-0.10594000000000001</v>
      </c>
      <c r="T248" s="2">
        <v>-0.36431000000000002</v>
      </c>
      <c r="U248" s="2">
        <v>-0.52607999999999999</v>
      </c>
      <c r="V248" s="2">
        <v>-0.58664000000000005</v>
      </c>
    </row>
    <row r="249" spans="1:22">
      <c r="A249" s="1">
        <v>6.1903499999999996</v>
      </c>
      <c r="B249" s="7">
        <v>-7.5827640000000001</v>
      </c>
      <c r="C249" s="7">
        <v>-121.2617</v>
      </c>
      <c r="F249" s="1">
        <v>6.1903499999999996</v>
      </c>
      <c r="G249" s="1">
        <v>-15.05029</v>
      </c>
      <c r="H249" s="1">
        <v>-137.4922</v>
      </c>
      <c r="L249" s="3">
        <v>8127500000</v>
      </c>
      <c r="M249" s="2">
        <v>-13.83492</v>
      </c>
      <c r="N249" s="2">
        <v>-3.9314900000000002</v>
      </c>
      <c r="O249" s="2">
        <v>3.4074</v>
      </c>
      <c r="P249" s="2">
        <v>2.1173899999999999</v>
      </c>
      <c r="Q249" s="2">
        <v>0.87983999999999996</v>
      </c>
      <c r="R249" s="2">
        <v>0.21648999999999999</v>
      </c>
      <c r="S249" s="2">
        <v>-0.10707999999999999</v>
      </c>
      <c r="T249" s="2">
        <v>-0.36667</v>
      </c>
      <c r="U249" s="2">
        <v>-0.52991999999999995</v>
      </c>
      <c r="V249" s="2">
        <v>-0.59138000000000002</v>
      </c>
    </row>
    <row r="250" spans="1:22">
      <c r="A250" s="1">
        <v>6.2151870000000002</v>
      </c>
      <c r="B250" s="7">
        <v>-7.5476070000000002</v>
      </c>
      <c r="C250" s="7">
        <v>-121.51560000000001</v>
      </c>
      <c r="F250" s="1">
        <v>6.2151870000000002</v>
      </c>
      <c r="G250" s="1">
        <v>-15.026859999999999</v>
      </c>
      <c r="H250" s="1">
        <v>-137.2578</v>
      </c>
      <c r="L250" s="3">
        <v>8160630000</v>
      </c>
      <c r="M250" s="2">
        <v>-13.90663</v>
      </c>
      <c r="N250" s="2">
        <v>-4.0241499999999997</v>
      </c>
      <c r="O250" s="2">
        <v>3.37296</v>
      </c>
      <c r="P250" s="2">
        <v>2.1261299999999999</v>
      </c>
      <c r="Q250" s="2">
        <v>0.88465000000000005</v>
      </c>
      <c r="R250" s="2">
        <v>0.21784000000000001</v>
      </c>
      <c r="S250" s="2">
        <v>-0.10824</v>
      </c>
      <c r="T250" s="2">
        <v>-0.36903000000000002</v>
      </c>
      <c r="U250" s="2">
        <v>-0.53378000000000003</v>
      </c>
      <c r="V250" s="2">
        <v>-0.59613000000000005</v>
      </c>
    </row>
    <row r="251" spans="1:22">
      <c r="A251" s="1">
        <v>6.2400250000000002</v>
      </c>
      <c r="B251" s="7">
        <v>-7.5358890000000001</v>
      </c>
      <c r="C251" s="7">
        <v>-121.6875</v>
      </c>
      <c r="F251" s="1">
        <v>6.2400250000000002</v>
      </c>
      <c r="G251" s="1">
        <v>-15.028320000000001</v>
      </c>
      <c r="H251" s="1">
        <v>-137.17189999999999</v>
      </c>
      <c r="L251" s="3">
        <v>8193750000</v>
      </c>
      <c r="M251" s="2">
        <v>-13.978070000000001</v>
      </c>
      <c r="N251" s="2">
        <v>-4.1165000000000003</v>
      </c>
      <c r="O251" s="2">
        <v>3.3372000000000002</v>
      </c>
      <c r="P251" s="2">
        <v>2.13462</v>
      </c>
      <c r="Q251" s="2">
        <v>0.88939999999999997</v>
      </c>
      <c r="R251" s="2">
        <v>0.21918000000000001</v>
      </c>
      <c r="S251" s="2">
        <v>-0.10942</v>
      </c>
      <c r="T251" s="2">
        <v>-0.37140000000000001</v>
      </c>
      <c r="U251" s="2">
        <v>-0.53764999999999996</v>
      </c>
      <c r="V251" s="2">
        <v>-0.60091000000000006</v>
      </c>
    </row>
    <row r="252" spans="1:22">
      <c r="A252" s="1">
        <v>6.2648619999999999</v>
      </c>
      <c r="B252" s="7">
        <v>-7.5107419999999996</v>
      </c>
      <c r="C252" s="7">
        <v>-121.8359</v>
      </c>
      <c r="F252" s="1">
        <v>6.2648619999999999</v>
      </c>
      <c r="G252" s="1">
        <v>-14.996090000000001</v>
      </c>
      <c r="H252" s="1">
        <v>-137.28129999999999</v>
      </c>
      <c r="L252" s="3">
        <v>8226880000</v>
      </c>
      <c r="M252" s="2">
        <v>-14.049239999999999</v>
      </c>
      <c r="N252" s="2">
        <v>-4.2085499999999998</v>
      </c>
      <c r="O252" s="2">
        <v>3.3001299999999998</v>
      </c>
      <c r="P252" s="2">
        <v>2.1428699999999998</v>
      </c>
      <c r="Q252" s="2">
        <v>0.89410999999999996</v>
      </c>
      <c r="R252" s="2">
        <v>0.22051000000000001</v>
      </c>
      <c r="S252" s="2">
        <v>-0.11061</v>
      </c>
      <c r="T252" s="2">
        <v>-0.37376999999999999</v>
      </c>
      <c r="U252" s="2">
        <v>-0.54152999999999996</v>
      </c>
      <c r="V252" s="2">
        <v>-0.60570999999999997</v>
      </c>
    </row>
    <row r="253" spans="1:22">
      <c r="A253" s="1">
        <v>6.2896999999999998</v>
      </c>
      <c r="B253" s="7">
        <v>-7.5014649999999996</v>
      </c>
      <c r="C253" s="7">
        <v>-122.0703</v>
      </c>
      <c r="F253" s="1">
        <v>6.2896999999999998</v>
      </c>
      <c r="G253" s="1">
        <v>-14.97607</v>
      </c>
      <c r="H253" s="1">
        <v>-137.09379999999999</v>
      </c>
      <c r="L253" s="3">
        <v>8260000000</v>
      </c>
      <c r="M253" s="2">
        <v>-14.120139999999999</v>
      </c>
      <c r="N253" s="2">
        <v>-4.3002799999999999</v>
      </c>
      <c r="O253" s="2">
        <v>3.2617500000000001</v>
      </c>
      <c r="P253" s="2">
        <v>2.1508500000000002</v>
      </c>
      <c r="Q253" s="2">
        <v>0.89876</v>
      </c>
      <c r="R253" s="2">
        <v>0.22181000000000001</v>
      </c>
      <c r="S253" s="2">
        <v>-0.11182</v>
      </c>
      <c r="T253" s="2">
        <v>-0.37614999999999998</v>
      </c>
      <c r="U253" s="2">
        <v>-0.54542999999999997</v>
      </c>
      <c r="V253" s="2">
        <v>-0.61053000000000002</v>
      </c>
    </row>
    <row r="254" spans="1:22">
      <c r="A254" s="1">
        <v>6.3145379999999998</v>
      </c>
      <c r="B254" s="7">
        <v>-7.4792480000000001</v>
      </c>
      <c r="C254" s="7">
        <v>-122.1914</v>
      </c>
      <c r="F254" s="1">
        <v>6.3145379999999998</v>
      </c>
      <c r="G254" s="1">
        <v>-14.95215</v>
      </c>
      <c r="H254" s="1">
        <v>-137.0625</v>
      </c>
      <c r="L254" s="3">
        <v>8293130000</v>
      </c>
      <c r="M254" s="2">
        <v>-14.19078</v>
      </c>
      <c r="N254" s="2">
        <v>-4.3916899999999996</v>
      </c>
      <c r="O254" s="2">
        <v>3.2220800000000001</v>
      </c>
      <c r="P254" s="2">
        <v>2.1585800000000002</v>
      </c>
      <c r="Q254" s="2">
        <v>0.90334999999999999</v>
      </c>
      <c r="R254" s="2">
        <v>0.22309999999999999</v>
      </c>
      <c r="S254" s="2">
        <v>-0.11305</v>
      </c>
      <c r="T254" s="2">
        <v>-0.37853999999999999</v>
      </c>
      <c r="U254" s="2">
        <v>-0.54934000000000005</v>
      </c>
      <c r="V254" s="2">
        <v>-0.61538000000000004</v>
      </c>
    </row>
    <row r="255" spans="1:22">
      <c r="A255" s="1">
        <v>6.3393750000000004</v>
      </c>
      <c r="B255" s="7">
        <v>-7.4587399999999997</v>
      </c>
      <c r="C255" s="7">
        <v>-122.32810000000001</v>
      </c>
      <c r="F255" s="1">
        <v>6.3393750000000004</v>
      </c>
      <c r="G255" s="1">
        <v>-14.92432</v>
      </c>
      <c r="H255" s="1">
        <v>-137.0703</v>
      </c>
      <c r="L255" s="3">
        <v>8326250000</v>
      </c>
      <c r="M255" s="2">
        <v>-14.261150000000001</v>
      </c>
      <c r="N255" s="2">
        <v>-4.4827899999999996</v>
      </c>
      <c r="O255" s="2">
        <v>3.1811400000000001</v>
      </c>
      <c r="P255" s="2">
        <v>2.1660300000000001</v>
      </c>
      <c r="Q255" s="2">
        <v>0.90788999999999997</v>
      </c>
      <c r="R255" s="2">
        <v>0.22438</v>
      </c>
      <c r="S255" s="2">
        <v>-0.11429</v>
      </c>
      <c r="T255" s="2">
        <v>-0.38092999999999999</v>
      </c>
      <c r="U255" s="2">
        <v>-0.55325999999999997</v>
      </c>
      <c r="V255" s="2">
        <v>-0.62024999999999997</v>
      </c>
    </row>
    <row r="256" spans="1:22">
      <c r="A256" s="1">
        <v>6.3642120000000002</v>
      </c>
      <c r="B256" s="7">
        <v>-7.4448239999999997</v>
      </c>
      <c r="C256" s="7">
        <v>-122.4141</v>
      </c>
      <c r="F256" s="1">
        <v>6.3642120000000002</v>
      </c>
      <c r="G256" s="1">
        <v>-14.90479</v>
      </c>
      <c r="H256" s="1">
        <v>-136.90620000000001</v>
      </c>
      <c r="L256" s="3">
        <v>8359380000</v>
      </c>
      <c r="M256" s="2">
        <v>-14.33127</v>
      </c>
      <c r="N256" s="2">
        <v>-4.5735700000000001</v>
      </c>
      <c r="O256" s="2">
        <v>3.1389499999999999</v>
      </c>
      <c r="P256" s="2">
        <v>2.1732100000000001</v>
      </c>
      <c r="Q256" s="2">
        <v>0.91237000000000001</v>
      </c>
      <c r="R256" s="2">
        <v>0.22564000000000001</v>
      </c>
      <c r="S256" s="2">
        <v>-0.11555</v>
      </c>
      <c r="T256" s="2">
        <v>-0.38334000000000001</v>
      </c>
      <c r="U256" s="2">
        <v>-0.55720000000000003</v>
      </c>
      <c r="V256" s="2">
        <v>-0.62514000000000003</v>
      </c>
    </row>
    <row r="257" spans="1:22">
      <c r="A257" s="1">
        <v>6.3890500000000001</v>
      </c>
      <c r="B257" s="7">
        <v>-7.4265140000000001</v>
      </c>
      <c r="C257" s="7">
        <v>-122.5117</v>
      </c>
      <c r="F257" s="1">
        <v>6.3890500000000001</v>
      </c>
      <c r="G257" s="1">
        <v>-14.885249999999999</v>
      </c>
      <c r="H257" s="1">
        <v>-136.8672</v>
      </c>
      <c r="L257" s="3">
        <v>8392500000</v>
      </c>
      <c r="M257" s="2">
        <v>-14.401120000000001</v>
      </c>
      <c r="N257" s="2">
        <v>-4.6640199999999998</v>
      </c>
      <c r="O257" s="2">
        <v>3.09551</v>
      </c>
      <c r="P257" s="2">
        <v>2.18011</v>
      </c>
      <c r="Q257" s="2">
        <v>0.91678000000000004</v>
      </c>
      <c r="R257" s="2">
        <v>0.22688</v>
      </c>
      <c r="S257" s="2">
        <v>-0.11683</v>
      </c>
      <c r="T257" s="2">
        <v>-0.38574000000000003</v>
      </c>
      <c r="U257" s="2">
        <v>-0.56115000000000004</v>
      </c>
      <c r="V257" s="2">
        <v>-0.63005999999999995</v>
      </c>
    </row>
    <row r="258" spans="1:22">
      <c r="A258" s="1">
        <v>6.413888</v>
      </c>
      <c r="B258" s="7">
        <v>-7.4221190000000004</v>
      </c>
      <c r="C258" s="7">
        <v>-122.60939999999999</v>
      </c>
      <c r="F258" s="1">
        <v>6.413888</v>
      </c>
      <c r="G258" s="1">
        <v>-14.82666</v>
      </c>
      <c r="H258" s="1">
        <v>-136.9453</v>
      </c>
      <c r="L258" s="3">
        <v>8425630000</v>
      </c>
      <c r="M258" s="2">
        <v>-14.47072</v>
      </c>
      <c r="N258" s="2">
        <v>-4.7541599999999997</v>
      </c>
      <c r="O258" s="2">
        <v>3.0508500000000001</v>
      </c>
      <c r="P258" s="2">
        <v>2.1867100000000002</v>
      </c>
      <c r="Q258" s="2">
        <v>0.92113999999999996</v>
      </c>
      <c r="R258" s="2">
        <v>0.2281</v>
      </c>
      <c r="S258" s="2">
        <v>-0.11813</v>
      </c>
      <c r="T258" s="2">
        <v>-0.38816000000000001</v>
      </c>
      <c r="U258" s="2">
        <v>-0.56511999999999996</v>
      </c>
      <c r="V258" s="2">
        <v>-0.63500000000000001</v>
      </c>
    </row>
    <row r="259" spans="1:22">
      <c r="A259" s="1">
        <v>6.4387249999999998</v>
      </c>
      <c r="B259" s="7">
        <v>-7.3947750000000001</v>
      </c>
      <c r="C259" s="7">
        <v>-122.6563</v>
      </c>
      <c r="F259" s="1">
        <v>6.4387249999999998</v>
      </c>
      <c r="G259" s="1">
        <v>-14.817869999999999</v>
      </c>
      <c r="H259" s="1">
        <v>-136.71090000000001</v>
      </c>
      <c r="L259" s="3">
        <v>8458750000</v>
      </c>
      <c r="M259" s="2">
        <v>-14.540050000000001</v>
      </c>
      <c r="N259" s="2">
        <v>-4.84396</v>
      </c>
      <c r="O259" s="2">
        <v>3.0049899999999998</v>
      </c>
      <c r="P259" s="2">
        <v>2.1930100000000001</v>
      </c>
      <c r="Q259" s="2">
        <v>0.92542999999999997</v>
      </c>
      <c r="R259" s="2">
        <v>0.2293</v>
      </c>
      <c r="S259" s="2">
        <v>-0.11944</v>
      </c>
      <c r="T259" s="2">
        <v>-0.39057999999999998</v>
      </c>
      <c r="U259" s="2">
        <v>-0.56910000000000005</v>
      </c>
      <c r="V259" s="2">
        <v>-0.63995999999999997</v>
      </c>
    </row>
    <row r="260" spans="1:22">
      <c r="A260" s="1">
        <v>6.4635629999999997</v>
      </c>
      <c r="B260" s="7">
        <v>-7.3833010000000003</v>
      </c>
      <c r="C260" s="7">
        <v>-122.8125</v>
      </c>
      <c r="F260" s="1">
        <v>6.4635629999999997</v>
      </c>
      <c r="G260" s="1">
        <v>-14.816409999999999</v>
      </c>
      <c r="H260" s="1">
        <v>-136.6797</v>
      </c>
      <c r="L260" s="3">
        <v>8491880000</v>
      </c>
      <c r="M260" s="2">
        <v>-14.60913</v>
      </c>
      <c r="N260" s="2">
        <v>-4.93344</v>
      </c>
      <c r="O260" s="2">
        <v>2.9579499999999999</v>
      </c>
      <c r="P260" s="2">
        <v>2.1990099999999999</v>
      </c>
      <c r="Q260" s="2">
        <v>0.92964999999999998</v>
      </c>
      <c r="R260" s="2">
        <v>0.23047999999999999</v>
      </c>
      <c r="S260" s="2">
        <v>-0.12077</v>
      </c>
      <c r="T260" s="2">
        <v>-0.39301999999999998</v>
      </c>
      <c r="U260" s="2">
        <v>-0.57310000000000005</v>
      </c>
      <c r="V260" s="2">
        <v>-0.64495000000000002</v>
      </c>
    </row>
    <row r="261" spans="1:22">
      <c r="A261" s="1">
        <v>6.4884000000000004</v>
      </c>
      <c r="B261" s="7">
        <v>-7.3596190000000004</v>
      </c>
      <c r="C261" s="7">
        <v>-122.8164</v>
      </c>
      <c r="F261" s="1">
        <v>6.4884000000000004</v>
      </c>
      <c r="G261" s="1">
        <v>-14.78955</v>
      </c>
      <c r="H261" s="1">
        <v>-136.76560000000001</v>
      </c>
      <c r="L261" s="3">
        <v>8525000000</v>
      </c>
      <c r="M261" s="2">
        <v>-14.677960000000001</v>
      </c>
      <c r="N261" s="2">
        <v>-5.0225900000000001</v>
      </c>
      <c r="O261" s="2">
        <v>2.9097400000000002</v>
      </c>
      <c r="P261" s="2">
        <v>2.2046899999999998</v>
      </c>
      <c r="Q261" s="2">
        <v>0.93381000000000003</v>
      </c>
      <c r="R261" s="2">
        <v>0.23164000000000001</v>
      </c>
      <c r="S261" s="2">
        <v>-0.12213</v>
      </c>
      <c r="T261" s="2">
        <v>-0.39545000000000002</v>
      </c>
      <c r="U261" s="2">
        <v>-0.57711000000000001</v>
      </c>
      <c r="V261" s="2">
        <v>-0.64997000000000005</v>
      </c>
    </row>
    <row r="262" spans="1:22">
      <c r="A262" s="1">
        <v>6.5132370000000002</v>
      </c>
      <c r="B262" s="7">
        <v>-7.3410640000000003</v>
      </c>
      <c r="C262" s="7">
        <v>-122.89449999999999</v>
      </c>
      <c r="F262" s="1">
        <v>6.5132370000000002</v>
      </c>
      <c r="G262" s="1">
        <v>-14.75</v>
      </c>
      <c r="H262" s="1">
        <v>-136.85149999999999</v>
      </c>
      <c r="L262" s="3">
        <v>8558130000</v>
      </c>
      <c r="M262" s="2">
        <v>-14.74654</v>
      </c>
      <c r="N262" s="2">
        <v>-5.1114199999999999</v>
      </c>
      <c r="O262" s="2">
        <v>2.8603900000000002</v>
      </c>
      <c r="P262" s="2">
        <v>2.2100499999999998</v>
      </c>
      <c r="Q262" s="2">
        <v>0.93789999999999996</v>
      </c>
      <c r="R262" s="2">
        <v>0.23277999999999999</v>
      </c>
      <c r="S262" s="2">
        <v>-0.1235</v>
      </c>
      <c r="T262" s="2">
        <v>-0.39789999999999998</v>
      </c>
      <c r="U262" s="2">
        <v>-0.58113000000000004</v>
      </c>
      <c r="V262" s="2">
        <v>-0.65500999999999998</v>
      </c>
    </row>
    <row r="263" spans="1:22">
      <c r="A263" s="1">
        <v>6.5380750000000001</v>
      </c>
      <c r="B263" s="7">
        <v>-7.306152</v>
      </c>
      <c r="C263" s="7">
        <v>-122.8672</v>
      </c>
      <c r="F263" s="1">
        <v>6.5380750000000001</v>
      </c>
      <c r="G263" s="1">
        <v>-14.731450000000001</v>
      </c>
      <c r="H263" s="1">
        <v>-136.71879999999999</v>
      </c>
      <c r="L263" s="3">
        <v>8591250000</v>
      </c>
      <c r="M263" s="2">
        <v>-14.814859999999999</v>
      </c>
      <c r="N263" s="2">
        <v>-5.19991</v>
      </c>
      <c r="O263" s="2">
        <v>2.80992</v>
      </c>
      <c r="P263" s="2">
        <v>2.21509</v>
      </c>
      <c r="Q263" s="2">
        <v>0.94191000000000003</v>
      </c>
      <c r="R263" s="2">
        <v>0.2339</v>
      </c>
      <c r="S263" s="2">
        <v>-0.12489</v>
      </c>
      <c r="T263" s="2">
        <v>-0.40035999999999999</v>
      </c>
      <c r="U263" s="2">
        <v>-0.58516999999999997</v>
      </c>
      <c r="V263" s="2">
        <v>-0.66007000000000005</v>
      </c>
    </row>
    <row r="264" spans="1:22">
      <c r="A264" s="1">
        <v>6.562913</v>
      </c>
      <c r="B264" s="7">
        <v>-7.2873539999999997</v>
      </c>
      <c r="C264" s="7">
        <v>-122.9414</v>
      </c>
      <c r="F264" s="1">
        <v>6.562913</v>
      </c>
      <c r="G264" s="1">
        <v>-14.714359999999999</v>
      </c>
      <c r="H264" s="1">
        <v>-136.71090000000001</v>
      </c>
      <c r="L264" s="3">
        <v>8624380000</v>
      </c>
      <c r="M264" s="2">
        <v>-14.88293</v>
      </c>
      <c r="N264" s="2">
        <v>-5.2880700000000003</v>
      </c>
      <c r="O264" s="2">
        <v>2.7583500000000001</v>
      </c>
      <c r="P264" s="2">
        <v>2.2197800000000001</v>
      </c>
      <c r="Q264" s="2">
        <v>0.94584999999999997</v>
      </c>
      <c r="R264" s="2">
        <v>0.23499999999999999</v>
      </c>
      <c r="S264" s="2">
        <v>-0.1263</v>
      </c>
      <c r="T264" s="2">
        <v>-0.40282000000000001</v>
      </c>
      <c r="U264" s="2">
        <v>-0.58921999999999997</v>
      </c>
      <c r="V264" s="2">
        <v>-0.66515999999999997</v>
      </c>
    </row>
    <row r="265" spans="1:22">
      <c r="A265" s="1">
        <v>6.5877499999999998</v>
      </c>
      <c r="B265" s="7">
        <v>-7.2751460000000003</v>
      </c>
      <c r="C265" s="7">
        <v>-123.0703</v>
      </c>
      <c r="F265" s="1">
        <v>6.5877499999999998</v>
      </c>
      <c r="G265" s="1">
        <v>-14.692869999999999</v>
      </c>
      <c r="H265" s="1">
        <v>-136.78120000000001</v>
      </c>
      <c r="L265" s="3">
        <v>8657500000</v>
      </c>
      <c r="M265" s="2">
        <v>-14.950760000000001</v>
      </c>
      <c r="N265" s="2">
        <v>-5.3759100000000002</v>
      </c>
      <c r="O265" s="2">
        <v>2.7057099999999998</v>
      </c>
      <c r="P265" s="2">
        <v>2.2241399999999998</v>
      </c>
      <c r="Q265" s="2">
        <v>0.94972000000000001</v>
      </c>
      <c r="R265" s="2">
        <v>0.23607</v>
      </c>
      <c r="S265" s="2">
        <v>-0.12773000000000001</v>
      </c>
      <c r="T265" s="2">
        <v>-0.40528999999999998</v>
      </c>
      <c r="U265" s="2">
        <v>-0.59328999999999998</v>
      </c>
      <c r="V265" s="2">
        <v>-0.67027000000000003</v>
      </c>
    </row>
    <row r="266" spans="1:22">
      <c r="A266" s="1">
        <v>6.6125879999999997</v>
      </c>
      <c r="B266" s="7">
        <v>-7.2390140000000001</v>
      </c>
      <c r="C266" s="7">
        <v>-123.1172</v>
      </c>
      <c r="F266" s="1">
        <v>6.6125879999999997</v>
      </c>
      <c r="G266" s="1">
        <v>-14.6792</v>
      </c>
      <c r="H266" s="1">
        <v>-136.75</v>
      </c>
      <c r="L266" s="3">
        <v>8690630000</v>
      </c>
      <c r="M266" s="2">
        <v>-15.01834</v>
      </c>
      <c r="N266" s="2">
        <v>-5.4634099999999997</v>
      </c>
      <c r="O266" s="2">
        <v>2.6520199999999998</v>
      </c>
      <c r="P266" s="2">
        <v>2.2281399999999998</v>
      </c>
      <c r="Q266" s="2">
        <v>0.95350999999999997</v>
      </c>
      <c r="R266" s="2">
        <v>0.23712</v>
      </c>
      <c r="S266" s="2">
        <v>-0.12917999999999999</v>
      </c>
      <c r="T266" s="2">
        <v>-0.40777000000000002</v>
      </c>
      <c r="U266" s="2">
        <v>-0.59738000000000002</v>
      </c>
      <c r="V266" s="2">
        <v>-0.67540999999999995</v>
      </c>
    </row>
    <row r="267" spans="1:22">
      <c r="A267" s="1">
        <v>6.6374250000000004</v>
      </c>
      <c r="B267" s="7">
        <v>-7.2158199999999999</v>
      </c>
      <c r="C267" s="7">
        <v>-123.1602</v>
      </c>
      <c r="F267" s="1">
        <v>6.6374250000000004</v>
      </c>
      <c r="G267" s="1">
        <v>-14.64551</v>
      </c>
      <c r="H267" s="1">
        <v>-136.58590000000001</v>
      </c>
      <c r="L267" s="3">
        <v>8723750000</v>
      </c>
      <c r="M267" s="2">
        <v>-15.08568</v>
      </c>
      <c r="N267" s="2">
        <v>-5.5505800000000001</v>
      </c>
      <c r="O267" s="2">
        <v>2.5973000000000002</v>
      </c>
      <c r="P267" s="2">
        <v>2.2317900000000002</v>
      </c>
      <c r="Q267" s="2">
        <v>0.95721999999999996</v>
      </c>
      <c r="R267" s="2">
        <v>0.23813999999999999</v>
      </c>
      <c r="S267" s="2">
        <v>-0.13064999999999999</v>
      </c>
      <c r="T267" s="2">
        <v>-0.41026000000000001</v>
      </c>
      <c r="U267" s="2">
        <v>-0.60148000000000001</v>
      </c>
      <c r="V267" s="2">
        <v>-0.68057999999999996</v>
      </c>
    </row>
    <row r="268" spans="1:22">
      <c r="A268" s="1">
        <v>6.6622620000000001</v>
      </c>
      <c r="B268" s="7">
        <v>-7.1806640000000002</v>
      </c>
      <c r="C268" s="7">
        <v>-123.2539</v>
      </c>
      <c r="F268" s="1">
        <v>6.6622620000000001</v>
      </c>
      <c r="G268" s="1">
        <v>-14.6333</v>
      </c>
      <c r="H268" s="1">
        <v>-136.59370000000001</v>
      </c>
      <c r="L268" s="3">
        <v>8756880000</v>
      </c>
      <c r="M268" s="2">
        <v>-15.15277</v>
      </c>
      <c r="N268" s="2">
        <v>-5.6374199999999997</v>
      </c>
      <c r="O268" s="2">
        <v>2.5415800000000002</v>
      </c>
      <c r="P268" s="2">
        <v>2.2350699999999999</v>
      </c>
      <c r="Q268" s="2">
        <v>0.96084000000000003</v>
      </c>
      <c r="R268" s="2">
        <v>0.23913999999999999</v>
      </c>
      <c r="S268" s="2">
        <v>-0.13214999999999999</v>
      </c>
      <c r="T268" s="2">
        <v>-0.41276000000000002</v>
      </c>
      <c r="U268" s="2">
        <v>-0.60558999999999996</v>
      </c>
      <c r="V268" s="2">
        <v>-0.68576999999999999</v>
      </c>
    </row>
    <row r="269" spans="1:22">
      <c r="A269" s="1">
        <v>6.6871</v>
      </c>
      <c r="B269" s="7">
        <v>-7.1674800000000003</v>
      </c>
      <c r="C269" s="7">
        <v>-123.29689999999999</v>
      </c>
      <c r="F269" s="1">
        <v>6.6871</v>
      </c>
      <c r="G269" s="1">
        <v>-14.62158</v>
      </c>
      <c r="H269" s="1">
        <v>-136.5625</v>
      </c>
      <c r="L269" s="3">
        <v>8790000000</v>
      </c>
      <c r="M269" s="2">
        <v>-15.219620000000001</v>
      </c>
      <c r="N269" s="2">
        <v>-5.7239300000000002</v>
      </c>
      <c r="O269" s="2">
        <v>2.4848699999999999</v>
      </c>
      <c r="P269" s="2">
        <v>2.2379799999999999</v>
      </c>
      <c r="Q269" s="2">
        <v>0.96438999999999997</v>
      </c>
      <c r="R269" s="2">
        <v>0.24010999999999999</v>
      </c>
      <c r="S269" s="2">
        <v>-0.13366</v>
      </c>
      <c r="T269" s="2">
        <v>-0.41526000000000002</v>
      </c>
      <c r="U269" s="2">
        <v>-0.60972000000000004</v>
      </c>
      <c r="V269" s="2">
        <v>-0.69098000000000004</v>
      </c>
    </row>
    <row r="270" spans="1:22">
      <c r="A270" s="1">
        <v>6.711938</v>
      </c>
      <c r="B270" s="7">
        <v>-7.1257320000000002</v>
      </c>
      <c r="C270" s="7">
        <v>-123.41800000000001</v>
      </c>
      <c r="F270" s="1">
        <v>6.711938</v>
      </c>
      <c r="G270" s="1">
        <v>-14.6084</v>
      </c>
      <c r="H270" s="1">
        <v>-136.67189999999999</v>
      </c>
      <c r="L270" s="3">
        <v>8823130000</v>
      </c>
      <c r="M270" s="2">
        <v>-15.28623</v>
      </c>
      <c r="N270" s="2">
        <v>-5.8101099999999999</v>
      </c>
      <c r="O270" s="2">
        <v>2.4272200000000002</v>
      </c>
      <c r="P270" s="2">
        <v>2.24051</v>
      </c>
      <c r="Q270" s="2">
        <v>0.96784000000000003</v>
      </c>
      <c r="R270" s="2">
        <v>0.24106</v>
      </c>
      <c r="S270" s="2">
        <v>-0.13519999999999999</v>
      </c>
      <c r="T270" s="2">
        <v>-0.41777999999999998</v>
      </c>
      <c r="U270" s="2">
        <v>-0.61387000000000003</v>
      </c>
      <c r="V270" s="2">
        <v>-0.69621999999999995</v>
      </c>
    </row>
    <row r="271" spans="1:22">
      <c r="A271" s="1">
        <v>6.7367749999999997</v>
      </c>
      <c r="B271" s="7">
        <v>-7.0981449999999997</v>
      </c>
      <c r="C271" s="7">
        <v>-123.5117</v>
      </c>
      <c r="F271" s="1">
        <v>6.7367749999999997</v>
      </c>
      <c r="G271" s="1">
        <v>-14.59375</v>
      </c>
      <c r="H271" s="1">
        <v>-136.60159999999999</v>
      </c>
      <c r="L271" s="3">
        <v>8856250000</v>
      </c>
      <c r="M271" s="2">
        <v>-15.352600000000001</v>
      </c>
      <c r="N271" s="2">
        <v>-5.8959599999999996</v>
      </c>
      <c r="O271" s="2">
        <v>2.3686400000000001</v>
      </c>
      <c r="P271" s="2">
        <v>2.2426499999999998</v>
      </c>
      <c r="Q271" s="2">
        <v>0.97121000000000002</v>
      </c>
      <c r="R271" s="2">
        <v>0.24198</v>
      </c>
      <c r="S271" s="2">
        <v>-0.13675999999999999</v>
      </c>
      <c r="T271" s="2">
        <v>-0.42030000000000001</v>
      </c>
      <c r="U271" s="2">
        <v>-0.61802999999999997</v>
      </c>
      <c r="V271" s="2">
        <v>-0.70148999999999995</v>
      </c>
    </row>
    <row r="272" spans="1:22">
      <c r="A272" s="1">
        <v>6.7616129999999997</v>
      </c>
      <c r="B272" s="7">
        <v>-7.0673830000000004</v>
      </c>
      <c r="C272" s="7">
        <v>-123.5859</v>
      </c>
      <c r="F272" s="1">
        <v>6.7616129999999997</v>
      </c>
      <c r="G272" s="1">
        <v>-14.55029</v>
      </c>
      <c r="H272" s="1">
        <v>-136.46870000000001</v>
      </c>
      <c r="L272" s="3">
        <v>8889380000</v>
      </c>
      <c r="M272" s="2">
        <v>-15.41873</v>
      </c>
      <c r="N272" s="2">
        <v>-5.9814800000000004</v>
      </c>
      <c r="O272" s="2">
        <v>2.3091599999999999</v>
      </c>
      <c r="P272" s="2">
        <v>2.2444000000000002</v>
      </c>
      <c r="Q272" s="2">
        <v>0.97448999999999997</v>
      </c>
      <c r="R272" s="2">
        <v>0.24287</v>
      </c>
      <c r="S272" s="2">
        <v>-0.13835</v>
      </c>
      <c r="T272" s="2">
        <v>-0.42283999999999999</v>
      </c>
      <c r="U272" s="2">
        <v>-0.62221000000000004</v>
      </c>
      <c r="V272" s="2">
        <v>-0.70679000000000003</v>
      </c>
    </row>
    <row r="273" spans="1:22">
      <c r="A273" s="1">
        <v>6.7864500000000003</v>
      </c>
      <c r="B273" s="7">
        <v>-7.0422359999999999</v>
      </c>
      <c r="C273" s="7">
        <v>-123.73439999999999</v>
      </c>
      <c r="F273" s="1">
        <v>6.7864500000000003</v>
      </c>
      <c r="G273" s="1">
        <v>-14.559570000000001</v>
      </c>
      <c r="H273" s="1">
        <v>-136.5625</v>
      </c>
      <c r="L273" s="3">
        <v>8922500000</v>
      </c>
      <c r="M273" s="2">
        <v>-15.484629999999999</v>
      </c>
      <c r="N273" s="2">
        <v>-6.0666700000000002</v>
      </c>
      <c r="O273" s="2">
        <v>2.2487900000000001</v>
      </c>
      <c r="P273" s="2">
        <v>2.2457400000000001</v>
      </c>
      <c r="Q273" s="2">
        <v>0.97767999999999999</v>
      </c>
      <c r="R273" s="2">
        <v>0.24373</v>
      </c>
      <c r="S273" s="2">
        <v>-0.13994999999999999</v>
      </c>
      <c r="T273" s="2">
        <v>-0.42537999999999998</v>
      </c>
      <c r="U273" s="2">
        <v>-0.62639999999999996</v>
      </c>
      <c r="V273" s="2">
        <v>-0.71211000000000002</v>
      </c>
    </row>
    <row r="274" spans="1:22">
      <c r="A274" s="1">
        <v>6.8112870000000001</v>
      </c>
      <c r="B274" s="7">
        <v>-7.0202640000000001</v>
      </c>
      <c r="C274" s="7">
        <v>-123.8867</v>
      </c>
      <c r="F274" s="1">
        <v>6.8112870000000001</v>
      </c>
      <c r="G274" s="1">
        <v>-14.55762</v>
      </c>
      <c r="H274" s="1">
        <v>-136.46870000000001</v>
      </c>
      <c r="L274" s="3">
        <v>8955630000</v>
      </c>
      <c r="M274" s="2">
        <v>-15.5503</v>
      </c>
      <c r="N274" s="2">
        <v>-6.1515300000000002</v>
      </c>
      <c r="O274" s="2">
        <v>2.1875800000000001</v>
      </c>
      <c r="P274" s="2">
        <v>2.2466699999999999</v>
      </c>
      <c r="Q274" s="2">
        <v>0.98077000000000003</v>
      </c>
      <c r="R274" s="2">
        <v>0.24456</v>
      </c>
      <c r="S274" s="2">
        <v>-0.14158000000000001</v>
      </c>
      <c r="T274" s="2">
        <v>-0.42793999999999999</v>
      </c>
      <c r="U274" s="2">
        <v>-0.63061</v>
      </c>
      <c r="V274" s="2">
        <v>-0.71745000000000003</v>
      </c>
    </row>
    <row r="275" spans="1:22">
      <c r="A275" s="1">
        <v>6.836125</v>
      </c>
      <c r="B275" s="7">
        <v>-6.9777829999999996</v>
      </c>
      <c r="C275" s="7">
        <v>-123.9766</v>
      </c>
      <c r="F275" s="1">
        <v>6.836125</v>
      </c>
      <c r="G275" s="1">
        <v>-14.52783</v>
      </c>
      <c r="H275" s="1">
        <v>-136.4453</v>
      </c>
      <c r="L275" s="3">
        <v>8988750000</v>
      </c>
      <c r="M275" s="2">
        <v>-15.615729999999999</v>
      </c>
      <c r="N275" s="2">
        <v>-6.2360600000000002</v>
      </c>
      <c r="O275" s="2">
        <v>2.12554</v>
      </c>
      <c r="P275" s="2">
        <v>2.2471899999999998</v>
      </c>
      <c r="Q275" s="2">
        <v>0.98375999999999997</v>
      </c>
      <c r="R275" s="2">
        <v>0.24535999999999999</v>
      </c>
      <c r="S275" s="2">
        <v>-0.14324000000000001</v>
      </c>
      <c r="T275" s="2">
        <v>-0.43049999999999999</v>
      </c>
      <c r="U275" s="2">
        <v>-0.63483999999999996</v>
      </c>
      <c r="V275" s="2">
        <v>-0.72282999999999997</v>
      </c>
    </row>
    <row r="276" spans="1:22">
      <c r="A276" s="1">
        <v>6.8609629999999999</v>
      </c>
      <c r="B276" s="7">
        <v>-6.9575199999999997</v>
      </c>
      <c r="C276" s="7">
        <v>-124.0937</v>
      </c>
      <c r="F276" s="1">
        <v>6.8609629999999999</v>
      </c>
      <c r="G276" s="1">
        <v>-14.49854</v>
      </c>
      <c r="H276" s="1">
        <v>-136.35939999999999</v>
      </c>
      <c r="L276" s="3">
        <v>9021880000</v>
      </c>
      <c r="M276" s="2">
        <v>-15.68092</v>
      </c>
      <c r="N276" s="2">
        <v>-6.3202699999999998</v>
      </c>
      <c r="O276" s="2">
        <v>2.06271</v>
      </c>
      <c r="P276" s="2">
        <v>2.2472799999999999</v>
      </c>
      <c r="Q276" s="2">
        <v>0.98665999999999998</v>
      </c>
      <c r="R276" s="2">
        <v>0.24612999999999999</v>
      </c>
      <c r="S276" s="2">
        <v>-0.14491000000000001</v>
      </c>
      <c r="T276" s="2">
        <v>-0.43308000000000002</v>
      </c>
      <c r="U276" s="2">
        <v>-0.63907999999999998</v>
      </c>
      <c r="V276" s="2">
        <v>-0.72823000000000004</v>
      </c>
    </row>
    <row r="277" spans="1:22">
      <c r="A277" s="1">
        <v>6.8857999999999997</v>
      </c>
      <c r="B277" s="7">
        <v>-6.9453129999999996</v>
      </c>
      <c r="C277" s="7">
        <v>-124.2383</v>
      </c>
      <c r="F277" s="1">
        <v>6.8857999999999997</v>
      </c>
      <c r="G277" s="1">
        <v>-14.476559999999999</v>
      </c>
      <c r="H277" s="1">
        <v>-136.32810000000001</v>
      </c>
      <c r="L277" s="3">
        <v>9055000000</v>
      </c>
      <c r="M277" s="2">
        <v>-15.745889999999999</v>
      </c>
      <c r="N277" s="2">
        <v>-6.4041499999999996</v>
      </c>
      <c r="O277" s="2">
        <v>1.99909</v>
      </c>
      <c r="P277" s="2">
        <v>2.2469399999999999</v>
      </c>
      <c r="Q277" s="2">
        <v>0.98946000000000001</v>
      </c>
      <c r="R277" s="2">
        <v>0.24686</v>
      </c>
      <c r="S277" s="2">
        <v>-0.14662</v>
      </c>
      <c r="T277" s="2">
        <v>-0.43565999999999999</v>
      </c>
      <c r="U277" s="2">
        <v>-0.64334000000000002</v>
      </c>
      <c r="V277" s="2">
        <v>-0.73365999999999998</v>
      </c>
    </row>
    <row r="278" spans="1:22">
      <c r="A278" s="1">
        <v>6.9106370000000004</v>
      </c>
      <c r="B278" s="7">
        <v>-6.9084469999999998</v>
      </c>
      <c r="C278" s="7">
        <v>-124.4375</v>
      </c>
      <c r="F278" s="1">
        <v>6.9106370000000004</v>
      </c>
      <c r="G278" s="1">
        <v>-14.46631</v>
      </c>
      <c r="H278" s="1">
        <v>-136.1797</v>
      </c>
      <c r="L278" s="3">
        <v>9088130000</v>
      </c>
      <c r="M278" s="2">
        <v>-15.81063</v>
      </c>
      <c r="N278" s="2">
        <v>-6.4877099999999999</v>
      </c>
      <c r="O278" s="2">
        <v>1.9347300000000001</v>
      </c>
      <c r="P278" s="2">
        <v>2.2461700000000002</v>
      </c>
      <c r="Q278" s="2">
        <v>0.99214999999999998</v>
      </c>
      <c r="R278" s="2">
        <v>0.24757000000000001</v>
      </c>
      <c r="S278" s="2">
        <v>-0.14835000000000001</v>
      </c>
      <c r="T278" s="2">
        <v>-0.43825999999999998</v>
      </c>
      <c r="U278" s="2">
        <v>-0.64761999999999997</v>
      </c>
      <c r="V278" s="2">
        <v>-0.73912</v>
      </c>
    </row>
    <row r="279" spans="1:22">
      <c r="A279" s="1">
        <v>6.9354750000000003</v>
      </c>
      <c r="B279" s="7">
        <v>-6.8754879999999998</v>
      </c>
      <c r="C279" s="7">
        <v>-124.51560000000001</v>
      </c>
      <c r="F279" s="1">
        <v>6.9354750000000003</v>
      </c>
      <c r="G279" s="1">
        <v>-14.441409999999999</v>
      </c>
      <c r="H279" s="1">
        <v>-136.16409999999999</v>
      </c>
      <c r="L279" s="3">
        <v>9121250000</v>
      </c>
      <c r="M279" s="2">
        <v>-15.87515</v>
      </c>
      <c r="N279" s="2">
        <v>-6.5709400000000002</v>
      </c>
      <c r="O279" s="2">
        <v>1.86965</v>
      </c>
      <c r="P279" s="2">
        <v>2.2449400000000002</v>
      </c>
      <c r="Q279" s="2">
        <v>0.99473999999999996</v>
      </c>
      <c r="R279" s="2">
        <v>0.24823000000000001</v>
      </c>
      <c r="S279" s="2">
        <v>-0.15010000000000001</v>
      </c>
      <c r="T279" s="2">
        <v>-0.44086999999999998</v>
      </c>
      <c r="U279" s="2">
        <v>-0.65190999999999999</v>
      </c>
      <c r="V279" s="2">
        <v>-0.74460000000000004</v>
      </c>
    </row>
    <row r="280" spans="1:22">
      <c r="A280" s="1">
        <v>6.9603120000000001</v>
      </c>
      <c r="B280" s="7">
        <v>-6.8779300000000001</v>
      </c>
      <c r="C280" s="7">
        <v>-124.6484</v>
      </c>
      <c r="F280" s="1">
        <v>6.9603120000000001</v>
      </c>
      <c r="G280" s="1">
        <v>-14.4541</v>
      </c>
      <c r="H280" s="1">
        <v>-136.1172</v>
      </c>
      <c r="L280" s="3">
        <v>9154380000</v>
      </c>
      <c r="M280" s="2">
        <v>-15.939439999999999</v>
      </c>
      <c r="N280" s="2">
        <v>-6.6538500000000003</v>
      </c>
      <c r="O280" s="2">
        <v>1.8038700000000001</v>
      </c>
      <c r="P280" s="2">
        <v>2.2432699999999999</v>
      </c>
      <c r="Q280" s="2">
        <v>0.99722</v>
      </c>
      <c r="R280" s="2">
        <v>0.24887000000000001</v>
      </c>
      <c r="S280" s="2">
        <v>-0.15187999999999999</v>
      </c>
      <c r="T280" s="2">
        <v>-0.44349</v>
      </c>
      <c r="U280" s="2">
        <v>-0.65622000000000003</v>
      </c>
      <c r="V280" s="2">
        <v>-0.75012000000000001</v>
      </c>
    </row>
    <row r="281" spans="1:22">
      <c r="A281" s="1">
        <v>6.98515</v>
      </c>
      <c r="B281" s="7">
        <v>-6.8525390000000002</v>
      </c>
      <c r="C281" s="7">
        <v>-124.76949999999999</v>
      </c>
      <c r="F281" s="1">
        <v>6.98515</v>
      </c>
      <c r="G281" s="1">
        <v>-14.40137</v>
      </c>
      <c r="H281" s="1">
        <v>-136.14840000000001</v>
      </c>
      <c r="L281" s="3">
        <v>9187500000</v>
      </c>
      <c r="M281" s="2">
        <v>-16.003499999999999</v>
      </c>
      <c r="N281" s="2">
        <v>-6.7364300000000004</v>
      </c>
      <c r="O281" s="2">
        <v>1.7374099999999999</v>
      </c>
      <c r="P281" s="2">
        <v>2.2411300000000001</v>
      </c>
      <c r="Q281" s="2">
        <v>0.99958000000000002</v>
      </c>
      <c r="R281" s="2">
        <v>0.24947</v>
      </c>
      <c r="S281" s="2">
        <v>-0.15368000000000001</v>
      </c>
      <c r="T281" s="2">
        <v>-0.44612000000000002</v>
      </c>
      <c r="U281" s="2">
        <v>-0.66054999999999997</v>
      </c>
      <c r="V281" s="2">
        <v>-0.75566</v>
      </c>
    </row>
    <row r="282" spans="1:22">
      <c r="A282" s="1">
        <v>7.0099879999999999</v>
      </c>
      <c r="B282" s="7">
        <v>-6.8605960000000001</v>
      </c>
      <c r="C282" s="7">
        <v>-124.76949999999999</v>
      </c>
      <c r="F282" s="1">
        <v>7.0099879999999999</v>
      </c>
      <c r="G282" s="1">
        <v>-14.40527</v>
      </c>
      <c r="H282" s="1">
        <v>-135.96879999999999</v>
      </c>
      <c r="L282" s="3">
        <v>9220630000</v>
      </c>
      <c r="M282" s="2">
        <v>-16.067340000000002</v>
      </c>
      <c r="N282" s="2">
        <v>-6.8186999999999998</v>
      </c>
      <c r="O282" s="2">
        <v>1.67031</v>
      </c>
      <c r="P282" s="2">
        <v>2.2385299999999999</v>
      </c>
      <c r="Q282" s="2">
        <v>1.0018400000000001</v>
      </c>
      <c r="R282" s="2">
        <v>0.25002999999999997</v>
      </c>
      <c r="S282" s="2">
        <v>-0.15551999999999999</v>
      </c>
      <c r="T282" s="2">
        <v>-0.44875999999999999</v>
      </c>
      <c r="U282" s="2">
        <v>-0.66488999999999998</v>
      </c>
      <c r="V282" s="2">
        <v>-0.76122999999999996</v>
      </c>
    </row>
    <row r="283" spans="1:22">
      <c r="A283" s="1">
        <v>7.0348249999999997</v>
      </c>
      <c r="B283" s="7">
        <v>-6.8308109999999997</v>
      </c>
      <c r="C283" s="7">
        <v>-124.9062</v>
      </c>
      <c r="F283" s="1">
        <v>7.0348249999999997</v>
      </c>
      <c r="G283" s="1">
        <v>-14.36084</v>
      </c>
      <c r="H283" s="1">
        <v>-135.89840000000001</v>
      </c>
      <c r="L283" s="3">
        <v>9253750000</v>
      </c>
      <c r="M283" s="2">
        <v>-16.130960000000002</v>
      </c>
      <c r="N283" s="2">
        <v>-6.9006499999999997</v>
      </c>
      <c r="O283" s="2">
        <v>1.6025799999999999</v>
      </c>
      <c r="P283" s="2">
        <v>2.2354500000000002</v>
      </c>
      <c r="Q283" s="2">
        <v>1.0039800000000001</v>
      </c>
      <c r="R283" s="2">
        <v>0.25054999999999999</v>
      </c>
      <c r="S283" s="2">
        <v>-0.15737999999999999</v>
      </c>
      <c r="T283" s="2">
        <v>-0.45141999999999999</v>
      </c>
      <c r="U283" s="2">
        <v>-0.66925999999999997</v>
      </c>
      <c r="V283" s="2">
        <v>-0.76681999999999995</v>
      </c>
    </row>
    <row r="284" spans="1:22">
      <c r="A284" s="1">
        <v>7.0596620000000003</v>
      </c>
      <c r="B284" s="7">
        <v>-6.8266600000000004</v>
      </c>
      <c r="C284" s="7">
        <v>-125.0352</v>
      </c>
      <c r="F284" s="1">
        <v>7.0596620000000003</v>
      </c>
      <c r="G284" s="1">
        <v>-14.3667</v>
      </c>
      <c r="H284" s="1">
        <v>-136.03909999999999</v>
      </c>
      <c r="L284" s="3">
        <v>9286880000</v>
      </c>
      <c r="M284" s="2">
        <v>-16.19436</v>
      </c>
      <c r="N284" s="2">
        <v>-6.9822800000000003</v>
      </c>
      <c r="O284" s="2">
        <v>1.53426</v>
      </c>
      <c r="P284" s="2">
        <v>2.2319</v>
      </c>
      <c r="Q284" s="2">
        <v>1.0060100000000001</v>
      </c>
      <c r="R284" s="2">
        <v>0.25103999999999999</v>
      </c>
      <c r="S284" s="2">
        <v>-0.15926999999999999</v>
      </c>
      <c r="T284" s="2">
        <v>-0.45407999999999998</v>
      </c>
      <c r="U284" s="2">
        <v>-0.67364000000000002</v>
      </c>
      <c r="V284" s="2">
        <v>-0.77244999999999997</v>
      </c>
    </row>
    <row r="285" spans="1:22">
      <c r="A285" s="1">
        <v>7.0845000000000002</v>
      </c>
      <c r="B285" s="7">
        <v>-6.8051760000000003</v>
      </c>
      <c r="C285" s="7">
        <v>-125.1328</v>
      </c>
      <c r="F285" s="1">
        <v>7.0845000000000002</v>
      </c>
      <c r="G285" s="1">
        <v>-14.33643</v>
      </c>
      <c r="H285" s="1">
        <v>-135.91409999999999</v>
      </c>
      <c r="L285" s="3">
        <v>9320000000</v>
      </c>
      <c r="M285" s="2">
        <v>-16.257539999999999</v>
      </c>
      <c r="N285" s="2">
        <v>-7.0635899999999996</v>
      </c>
      <c r="O285" s="2">
        <v>1.46536</v>
      </c>
      <c r="P285" s="2">
        <v>2.2278600000000002</v>
      </c>
      <c r="Q285" s="2">
        <v>1.0079100000000001</v>
      </c>
      <c r="R285" s="2">
        <v>0.25147999999999998</v>
      </c>
      <c r="S285" s="2">
        <v>-0.16117999999999999</v>
      </c>
      <c r="T285" s="2">
        <v>-0.45676</v>
      </c>
      <c r="U285" s="2">
        <v>-0.67803999999999998</v>
      </c>
      <c r="V285" s="2">
        <v>-0.77810999999999997</v>
      </c>
    </row>
    <row r="286" spans="1:22">
      <c r="A286" s="1">
        <v>7.109337</v>
      </c>
      <c r="B286" s="7">
        <v>-6.7988280000000003</v>
      </c>
      <c r="C286" s="7">
        <v>-125.1875</v>
      </c>
      <c r="F286" s="1">
        <v>7.109337</v>
      </c>
      <c r="G286" s="1">
        <v>-14.32813</v>
      </c>
      <c r="H286" s="1">
        <v>-136.03909999999999</v>
      </c>
      <c r="L286" s="3">
        <v>9353130000</v>
      </c>
      <c r="M286" s="2">
        <v>-16.320499999999999</v>
      </c>
      <c r="N286" s="2">
        <v>-7.14459</v>
      </c>
      <c r="O286" s="2">
        <v>1.39591</v>
      </c>
      <c r="P286" s="2">
        <v>2.2233200000000002</v>
      </c>
      <c r="Q286" s="2">
        <v>1.0097</v>
      </c>
      <c r="R286" s="2">
        <v>0.25189</v>
      </c>
      <c r="S286" s="2">
        <v>-0.16311999999999999</v>
      </c>
      <c r="T286" s="2">
        <v>-0.45945999999999998</v>
      </c>
      <c r="U286" s="2">
        <v>-0.68245</v>
      </c>
      <c r="V286" s="2">
        <v>-0.78378999999999999</v>
      </c>
    </row>
    <row r="287" spans="1:22">
      <c r="A287" s="1">
        <v>7.1341749999999999</v>
      </c>
      <c r="B287" s="7">
        <v>-6.7790530000000002</v>
      </c>
      <c r="C287" s="7">
        <v>-125.2578</v>
      </c>
      <c r="F287" s="1">
        <v>7.1341749999999999</v>
      </c>
      <c r="G287" s="1">
        <v>-14.28027</v>
      </c>
      <c r="H287" s="1">
        <v>-135.84379999999999</v>
      </c>
      <c r="L287" s="3">
        <v>9386250000</v>
      </c>
      <c r="M287" s="2">
        <v>-16.383240000000001</v>
      </c>
      <c r="N287" s="2">
        <v>-7.2252700000000001</v>
      </c>
      <c r="O287" s="2">
        <v>1.3259300000000001</v>
      </c>
      <c r="P287" s="2">
        <v>2.2182900000000001</v>
      </c>
      <c r="Q287" s="2">
        <v>1.01136</v>
      </c>
      <c r="R287" s="2">
        <v>0.25224999999999997</v>
      </c>
      <c r="S287" s="2">
        <v>-0.1651</v>
      </c>
      <c r="T287" s="2">
        <v>-0.46216000000000002</v>
      </c>
      <c r="U287" s="2">
        <v>-0.68689</v>
      </c>
      <c r="V287" s="2">
        <v>-0.78949999999999998</v>
      </c>
    </row>
    <row r="288" spans="1:22">
      <c r="A288" s="1">
        <v>7.1590129999999998</v>
      </c>
      <c r="B288" s="7">
        <v>-6.7648929999999998</v>
      </c>
      <c r="C288" s="7">
        <v>-125.3437</v>
      </c>
      <c r="F288" s="1">
        <v>7.1590129999999998</v>
      </c>
      <c r="G288" s="1">
        <v>-14.253909999999999</v>
      </c>
      <c r="H288" s="1">
        <v>-135.78909999999999</v>
      </c>
      <c r="L288" s="3">
        <v>9419380000</v>
      </c>
      <c r="M288" s="2">
        <v>-16.445779999999999</v>
      </c>
      <c r="N288" s="2">
        <v>-7.3056400000000004</v>
      </c>
      <c r="O288" s="2">
        <v>1.25545</v>
      </c>
      <c r="P288" s="2">
        <v>2.2127500000000002</v>
      </c>
      <c r="Q288" s="2">
        <v>1.0128900000000001</v>
      </c>
      <c r="R288" s="2">
        <v>0.25258000000000003</v>
      </c>
      <c r="S288" s="2">
        <v>-0.1671</v>
      </c>
      <c r="T288" s="2">
        <v>-0.46488000000000002</v>
      </c>
      <c r="U288" s="2">
        <v>-0.69133999999999995</v>
      </c>
      <c r="V288" s="2">
        <v>-0.79525000000000001</v>
      </c>
    </row>
    <row r="289" spans="1:22">
      <c r="A289" s="1">
        <v>7.1838499999999996</v>
      </c>
      <c r="B289" s="7">
        <v>-6.7602539999999998</v>
      </c>
      <c r="C289" s="7">
        <v>-125.39449999999999</v>
      </c>
      <c r="F289" s="1">
        <v>7.1838499999999996</v>
      </c>
      <c r="G289" s="1">
        <v>-14.25684</v>
      </c>
      <c r="H289" s="1">
        <v>-135.79689999999999</v>
      </c>
      <c r="L289" s="3">
        <v>9452500000</v>
      </c>
      <c r="M289" s="2">
        <v>-16.508089999999999</v>
      </c>
      <c r="N289" s="2">
        <v>-7.3856999999999999</v>
      </c>
      <c r="O289" s="2">
        <v>1.18449</v>
      </c>
      <c r="P289" s="2">
        <v>2.2067000000000001</v>
      </c>
      <c r="Q289" s="2">
        <v>1.0142899999999999</v>
      </c>
      <c r="R289" s="2">
        <v>0.25285999999999997</v>
      </c>
      <c r="S289" s="2">
        <v>-0.16913</v>
      </c>
      <c r="T289" s="2">
        <v>-0.46761000000000003</v>
      </c>
      <c r="U289" s="2">
        <v>-0.69581999999999999</v>
      </c>
      <c r="V289" s="2">
        <v>-0.80101999999999995</v>
      </c>
    </row>
    <row r="290" spans="1:22">
      <c r="A290" s="1">
        <v>7.2086870000000003</v>
      </c>
      <c r="B290" s="7">
        <v>-6.7421879999999996</v>
      </c>
      <c r="C290" s="7">
        <v>-125.42189999999999</v>
      </c>
      <c r="F290" s="1">
        <v>7.2086870000000003</v>
      </c>
      <c r="G290" s="1">
        <v>-14.208500000000001</v>
      </c>
      <c r="H290" s="1">
        <v>-135.875</v>
      </c>
      <c r="L290" s="3">
        <v>9485630000</v>
      </c>
      <c r="M290" s="2">
        <v>-16.5702</v>
      </c>
      <c r="N290" s="2">
        <v>-7.4654600000000002</v>
      </c>
      <c r="O290" s="2">
        <v>1.1130599999999999</v>
      </c>
      <c r="P290" s="2">
        <v>2.2001300000000001</v>
      </c>
      <c r="Q290" s="2">
        <v>1.0155700000000001</v>
      </c>
      <c r="R290" s="2">
        <v>0.25308999999999998</v>
      </c>
      <c r="S290" s="2">
        <v>-0.17119000000000001</v>
      </c>
      <c r="T290" s="2">
        <v>-0.47036</v>
      </c>
      <c r="U290" s="2">
        <v>-0.70030999999999999</v>
      </c>
      <c r="V290" s="2">
        <v>-0.80683000000000005</v>
      </c>
    </row>
    <row r="291" spans="1:22">
      <c r="A291" s="1">
        <v>7.2335250000000002</v>
      </c>
      <c r="B291" s="7">
        <v>-6.7351070000000002</v>
      </c>
      <c r="C291" s="7">
        <v>-125.5664</v>
      </c>
      <c r="F291" s="1">
        <v>7.2335250000000002</v>
      </c>
      <c r="G291" s="1">
        <v>-14.21191</v>
      </c>
      <c r="H291" s="1">
        <v>-135.8672</v>
      </c>
      <c r="L291" s="3">
        <v>9518750000</v>
      </c>
      <c r="M291" s="2">
        <v>-16.632100000000001</v>
      </c>
      <c r="N291" s="2">
        <v>-7.5449000000000002</v>
      </c>
      <c r="O291" s="2">
        <v>1.0411999999999999</v>
      </c>
      <c r="P291" s="2">
        <v>2.1930399999999999</v>
      </c>
      <c r="Q291" s="2">
        <v>1.0166999999999999</v>
      </c>
      <c r="R291" s="2">
        <v>0.25328000000000001</v>
      </c>
      <c r="S291" s="2">
        <v>-0.17329</v>
      </c>
      <c r="T291" s="2">
        <v>-0.47311999999999999</v>
      </c>
      <c r="U291" s="2">
        <v>-0.70482</v>
      </c>
      <c r="V291" s="2">
        <v>-0.81266000000000005</v>
      </c>
    </row>
    <row r="292" spans="1:22">
      <c r="A292" s="1">
        <v>7.258362</v>
      </c>
      <c r="B292" s="7">
        <v>-6.7255859999999998</v>
      </c>
      <c r="C292" s="7">
        <v>-125.6133</v>
      </c>
      <c r="F292" s="1">
        <v>7.258362</v>
      </c>
      <c r="G292" s="1">
        <v>-14.18848</v>
      </c>
      <c r="H292" s="1">
        <v>-135.89060000000001</v>
      </c>
      <c r="L292" s="3">
        <v>9551880000</v>
      </c>
      <c r="M292" s="2">
        <v>-16.69378</v>
      </c>
      <c r="N292" s="2">
        <v>-7.6240399999999999</v>
      </c>
      <c r="O292" s="2">
        <v>0.96892</v>
      </c>
      <c r="P292" s="2">
        <v>2.1854200000000001</v>
      </c>
      <c r="Q292" s="2">
        <v>1.0177</v>
      </c>
      <c r="R292" s="2">
        <v>0.25342999999999999</v>
      </c>
      <c r="S292" s="2">
        <v>-0.17541000000000001</v>
      </c>
      <c r="T292" s="2">
        <v>-0.47588999999999998</v>
      </c>
      <c r="U292" s="2">
        <v>-0.70935000000000004</v>
      </c>
      <c r="V292" s="2">
        <v>-0.81852999999999998</v>
      </c>
    </row>
    <row r="293" spans="1:22">
      <c r="A293" s="1">
        <v>7.2831999999999999</v>
      </c>
      <c r="B293" s="7">
        <v>-6.7116699999999998</v>
      </c>
      <c r="C293" s="7">
        <v>-125.6758</v>
      </c>
      <c r="F293" s="1">
        <v>7.2831999999999999</v>
      </c>
      <c r="G293" s="1">
        <v>-14.15967</v>
      </c>
      <c r="H293" s="1">
        <v>-135.85939999999999</v>
      </c>
      <c r="L293" s="3">
        <v>9585000000</v>
      </c>
      <c r="M293" s="2">
        <v>-16.75526</v>
      </c>
      <c r="N293" s="2">
        <v>-7.7028800000000004</v>
      </c>
      <c r="O293" s="2">
        <v>0.89624999999999999</v>
      </c>
      <c r="P293" s="2">
        <v>2.17727</v>
      </c>
      <c r="Q293" s="2">
        <v>1.01857</v>
      </c>
      <c r="R293" s="2">
        <v>0.25352999999999998</v>
      </c>
      <c r="S293" s="2">
        <v>-0.17757000000000001</v>
      </c>
      <c r="T293" s="2">
        <v>-0.47867999999999999</v>
      </c>
      <c r="U293" s="2">
        <v>-0.71389999999999998</v>
      </c>
      <c r="V293" s="2">
        <v>-0.82442000000000004</v>
      </c>
    </row>
    <row r="294" spans="1:22">
      <c r="A294" s="1">
        <v>7.3080379999999998</v>
      </c>
      <c r="B294" s="7">
        <v>-6.6918949999999997</v>
      </c>
      <c r="C294" s="7">
        <v>-125.8789</v>
      </c>
      <c r="F294" s="1">
        <v>7.3080379999999998</v>
      </c>
      <c r="G294" s="1">
        <v>-14.160159999999999</v>
      </c>
      <c r="H294" s="1">
        <v>-135.77340000000001</v>
      </c>
      <c r="L294" s="3">
        <v>9618130000</v>
      </c>
      <c r="M294" s="2">
        <v>-16.81653</v>
      </c>
      <c r="N294" s="2">
        <v>-7.7814100000000002</v>
      </c>
      <c r="O294" s="2">
        <v>0.82320000000000004</v>
      </c>
      <c r="P294" s="2">
        <v>2.1685699999999999</v>
      </c>
      <c r="Q294" s="2">
        <v>1.01929</v>
      </c>
      <c r="R294" s="2">
        <v>0.25358000000000003</v>
      </c>
      <c r="S294" s="2">
        <v>-0.17976</v>
      </c>
      <c r="T294" s="2">
        <v>-0.48148000000000002</v>
      </c>
      <c r="U294" s="2">
        <v>-0.71847000000000005</v>
      </c>
      <c r="V294" s="2">
        <v>-0.83035000000000003</v>
      </c>
    </row>
    <row r="295" spans="1:22">
      <c r="A295" s="1">
        <v>7.3328749999999996</v>
      </c>
      <c r="B295" s="7">
        <v>-6.673584</v>
      </c>
      <c r="C295" s="7">
        <v>-125.8789</v>
      </c>
      <c r="F295" s="1">
        <v>7.3328749999999996</v>
      </c>
      <c r="G295" s="1">
        <v>-14.135249999999999</v>
      </c>
      <c r="H295" s="1">
        <v>-135.98439999999999</v>
      </c>
      <c r="L295" s="3">
        <v>9651250000</v>
      </c>
      <c r="M295" s="2">
        <v>-16.877600000000001</v>
      </c>
      <c r="N295" s="2">
        <v>-7.8596399999999997</v>
      </c>
      <c r="O295" s="2">
        <v>0.74980000000000002</v>
      </c>
      <c r="P295" s="2">
        <v>2.1593300000000002</v>
      </c>
      <c r="Q295" s="2">
        <v>1.01986</v>
      </c>
      <c r="R295" s="2">
        <v>0.25358000000000003</v>
      </c>
      <c r="S295" s="2">
        <v>-0.18198</v>
      </c>
      <c r="T295" s="2">
        <v>-0.48430000000000001</v>
      </c>
      <c r="U295" s="2">
        <v>-0.72306000000000004</v>
      </c>
      <c r="V295" s="2">
        <v>-0.83631</v>
      </c>
    </row>
    <row r="296" spans="1:22">
      <c r="A296" s="1">
        <v>7.3577120000000003</v>
      </c>
      <c r="B296" s="7">
        <v>-6.6704100000000004</v>
      </c>
      <c r="C296" s="7">
        <v>-125.91800000000001</v>
      </c>
      <c r="F296" s="1">
        <v>7.3577120000000003</v>
      </c>
      <c r="G296" s="1">
        <v>-14.11572</v>
      </c>
      <c r="H296" s="1">
        <v>-135.91409999999999</v>
      </c>
      <c r="L296" s="3">
        <v>9684380000</v>
      </c>
      <c r="M296" s="2">
        <v>-16.938459999999999</v>
      </c>
      <c r="N296" s="2">
        <v>-7.9375799999999996</v>
      </c>
      <c r="O296" s="2">
        <v>0.67605999999999999</v>
      </c>
      <c r="P296" s="2">
        <v>2.1495500000000001</v>
      </c>
      <c r="Q296" s="2">
        <v>1.0202899999999999</v>
      </c>
      <c r="R296" s="2">
        <v>0.25352999999999998</v>
      </c>
      <c r="S296" s="2">
        <v>-0.18423</v>
      </c>
      <c r="T296" s="2">
        <v>-0.48714000000000002</v>
      </c>
      <c r="U296" s="2">
        <v>-0.72767000000000004</v>
      </c>
      <c r="V296" s="2">
        <v>-0.84230000000000005</v>
      </c>
    </row>
    <row r="297" spans="1:22">
      <c r="A297" s="1">
        <v>7.3825500000000002</v>
      </c>
      <c r="B297" s="7">
        <v>-6.6372070000000001</v>
      </c>
      <c r="C297" s="7">
        <v>-125.98439999999999</v>
      </c>
      <c r="F297" s="1">
        <v>7.3825500000000002</v>
      </c>
      <c r="G297" s="1">
        <v>-14.09717</v>
      </c>
      <c r="H297" s="1">
        <v>-135.89840000000001</v>
      </c>
      <c r="L297" s="3">
        <v>9717500000</v>
      </c>
      <c r="M297" s="2">
        <v>-16.999110000000002</v>
      </c>
      <c r="N297" s="2">
        <v>-8.0152099999999997</v>
      </c>
      <c r="O297" s="2">
        <v>0.60201000000000005</v>
      </c>
      <c r="P297" s="2">
        <v>2.1392000000000002</v>
      </c>
      <c r="Q297" s="2">
        <v>1.02057</v>
      </c>
      <c r="R297" s="2">
        <v>0.25342999999999999</v>
      </c>
      <c r="S297" s="2">
        <v>-0.18651999999999999</v>
      </c>
      <c r="T297" s="2">
        <v>-0.48998999999999998</v>
      </c>
      <c r="U297" s="2">
        <v>-0.73229999999999995</v>
      </c>
      <c r="V297" s="2">
        <v>-0.84831999999999996</v>
      </c>
    </row>
    <row r="298" spans="1:22">
      <c r="A298" s="1">
        <v>7.4073869999999999</v>
      </c>
      <c r="B298" s="7">
        <v>-6.6230469999999997</v>
      </c>
      <c r="C298" s="7">
        <v>-126.1328</v>
      </c>
      <c r="F298" s="1">
        <v>7.4073869999999999</v>
      </c>
      <c r="G298" s="1">
        <v>-14.06836</v>
      </c>
      <c r="H298" s="1">
        <v>-135.89840000000001</v>
      </c>
      <c r="L298" s="3">
        <v>9750630000</v>
      </c>
      <c r="M298" s="2">
        <v>-17.059570000000001</v>
      </c>
      <c r="N298" s="2">
        <v>-8.0925499999999992</v>
      </c>
      <c r="O298" s="2">
        <v>0.52766000000000002</v>
      </c>
      <c r="P298" s="2">
        <v>2.1282999999999999</v>
      </c>
      <c r="Q298" s="2">
        <v>1.0206999999999999</v>
      </c>
      <c r="R298" s="2">
        <v>0.25328000000000001</v>
      </c>
      <c r="S298" s="2">
        <v>-0.18884000000000001</v>
      </c>
      <c r="T298" s="2">
        <v>-0.49285000000000001</v>
      </c>
      <c r="U298" s="2">
        <v>-0.73694999999999999</v>
      </c>
      <c r="V298" s="2">
        <v>-0.85436999999999996</v>
      </c>
    </row>
    <row r="299" spans="1:22">
      <c r="A299" s="1">
        <v>7.4322249999999999</v>
      </c>
      <c r="B299" s="7">
        <v>-6.5893550000000003</v>
      </c>
      <c r="C299" s="7">
        <v>-126.2578</v>
      </c>
      <c r="F299" s="1">
        <v>7.4322249999999999</v>
      </c>
      <c r="G299" s="1">
        <v>-14.08301</v>
      </c>
      <c r="H299" s="1">
        <v>-135.89840000000001</v>
      </c>
      <c r="L299" s="3">
        <v>9783750000</v>
      </c>
      <c r="M299" s="2">
        <v>-17.11983</v>
      </c>
      <c r="N299" s="2">
        <v>-8.1696000000000009</v>
      </c>
      <c r="O299" s="2">
        <v>0.45304</v>
      </c>
      <c r="P299" s="2">
        <v>2.1168399999999998</v>
      </c>
      <c r="Q299" s="2">
        <v>1.02068</v>
      </c>
      <c r="R299" s="2">
        <v>0.25307000000000002</v>
      </c>
      <c r="S299" s="2">
        <v>-0.19120000000000001</v>
      </c>
      <c r="T299" s="2">
        <v>-0.49574000000000001</v>
      </c>
      <c r="U299" s="2">
        <v>-0.74161999999999995</v>
      </c>
      <c r="V299" s="2">
        <v>-0.86046</v>
      </c>
    </row>
    <row r="300" spans="1:22">
      <c r="A300" s="1">
        <v>7.4570629999999998</v>
      </c>
      <c r="B300" s="7">
        <v>-6.570068</v>
      </c>
      <c r="C300" s="7">
        <v>-126.26560000000001</v>
      </c>
      <c r="F300" s="1">
        <v>7.4570629999999998</v>
      </c>
      <c r="G300" s="1">
        <v>-14.057130000000001</v>
      </c>
      <c r="H300" s="1">
        <v>-135.85159999999999</v>
      </c>
      <c r="L300" s="3">
        <v>9816880000</v>
      </c>
      <c r="M300" s="2">
        <v>-17.179880000000001</v>
      </c>
      <c r="N300" s="2">
        <v>-8.2463499999999996</v>
      </c>
      <c r="O300" s="2">
        <v>0.37814999999999999</v>
      </c>
      <c r="P300" s="2">
        <v>2.1048100000000001</v>
      </c>
      <c r="Q300" s="2">
        <v>1.0205</v>
      </c>
      <c r="R300" s="2">
        <v>0.25281999999999999</v>
      </c>
      <c r="S300" s="2">
        <v>-0.19359000000000001</v>
      </c>
      <c r="T300" s="2">
        <v>-0.49864000000000003</v>
      </c>
      <c r="U300" s="2">
        <v>-0.74631999999999998</v>
      </c>
      <c r="V300" s="2">
        <v>-0.86658000000000002</v>
      </c>
    </row>
    <row r="301" spans="1:22">
      <c r="A301" s="1">
        <v>7.4819000000000004</v>
      </c>
      <c r="B301" s="7">
        <v>-6.5612789999999999</v>
      </c>
      <c r="C301" s="7">
        <v>-126.3984</v>
      </c>
      <c r="F301" s="1">
        <v>7.4819000000000004</v>
      </c>
      <c r="G301" s="1">
        <v>-14.058590000000001</v>
      </c>
      <c r="H301" s="1">
        <v>-135.9375</v>
      </c>
      <c r="L301" s="3">
        <v>9850000000</v>
      </c>
      <c r="M301" s="2">
        <v>-17.239740000000001</v>
      </c>
      <c r="N301" s="2">
        <v>-8.3228200000000001</v>
      </c>
      <c r="O301" s="2">
        <v>0.30302000000000001</v>
      </c>
      <c r="P301" s="2">
        <v>2.0922100000000001</v>
      </c>
      <c r="Q301" s="2">
        <v>1.0201499999999999</v>
      </c>
      <c r="R301" s="2">
        <v>0.2525</v>
      </c>
      <c r="S301" s="2">
        <v>-0.19600999999999999</v>
      </c>
      <c r="T301" s="2">
        <v>-0.50155000000000005</v>
      </c>
      <c r="U301" s="2">
        <v>-0.75102999999999998</v>
      </c>
      <c r="V301" s="2">
        <v>-0.87273000000000001</v>
      </c>
    </row>
    <row r="302" spans="1:22">
      <c r="A302" s="1">
        <v>7.5067370000000002</v>
      </c>
      <c r="B302" s="7">
        <v>-6.5378420000000004</v>
      </c>
      <c r="C302" s="7">
        <v>-126.4961</v>
      </c>
      <c r="F302" s="1">
        <v>7.5067370000000002</v>
      </c>
      <c r="G302" s="1">
        <v>-14.044919999999999</v>
      </c>
      <c r="H302" s="1">
        <v>-135.89840000000001</v>
      </c>
      <c r="L302" s="3">
        <v>9883130000</v>
      </c>
      <c r="M302" s="2">
        <v>-17.299399999999999</v>
      </c>
      <c r="N302" s="2">
        <v>-8.3989899999999995</v>
      </c>
      <c r="O302" s="2">
        <v>0.22766</v>
      </c>
      <c r="P302" s="2">
        <v>2.0790299999999999</v>
      </c>
      <c r="Q302" s="2">
        <v>1.0196499999999999</v>
      </c>
      <c r="R302" s="2">
        <v>0.25213000000000002</v>
      </c>
      <c r="S302" s="2">
        <v>-0.19847999999999999</v>
      </c>
      <c r="T302" s="2">
        <v>-0.50448999999999999</v>
      </c>
      <c r="U302" s="2">
        <v>-0.75575999999999999</v>
      </c>
      <c r="V302" s="2">
        <v>-0.87890999999999997</v>
      </c>
    </row>
    <row r="303" spans="1:22">
      <c r="A303" s="1">
        <v>7.5315750000000001</v>
      </c>
      <c r="B303" s="7">
        <v>-6.5251460000000003</v>
      </c>
      <c r="C303" s="7">
        <v>-126.6875</v>
      </c>
      <c r="F303" s="1">
        <v>7.5315750000000001</v>
      </c>
      <c r="G303" s="1">
        <v>-14.056150000000001</v>
      </c>
      <c r="H303" s="1">
        <v>-136</v>
      </c>
      <c r="L303" s="3">
        <v>9916250000</v>
      </c>
      <c r="M303" s="2">
        <v>-17.35887</v>
      </c>
      <c r="N303" s="2">
        <v>-8.4748800000000006</v>
      </c>
      <c r="O303" s="2">
        <v>0.15210000000000001</v>
      </c>
      <c r="P303" s="2">
        <v>2.06528</v>
      </c>
      <c r="Q303" s="2">
        <v>1.01898</v>
      </c>
      <c r="R303" s="2">
        <v>0.25169999999999998</v>
      </c>
      <c r="S303" s="2">
        <v>-0.20097999999999999</v>
      </c>
      <c r="T303" s="2">
        <v>-0.50744</v>
      </c>
      <c r="U303" s="2">
        <v>-0.76051999999999997</v>
      </c>
      <c r="V303" s="2">
        <v>-0.88512999999999997</v>
      </c>
    </row>
    <row r="304" spans="1:22">
      <c r="A304" s="1">
        <v>7.556413</v>
      </c>
      <c r="B304" s="7">
        <v>-6.4965820000000001</v>
      </c>
      <c r="C304" s="7">
        <v>-126.7773</v>
      </c>
      <c r="F304" s="1">
        <v>7.556413</v>
      </c>
      <c r="G304" s="1">
        <v>-14.02539</v>
      </c>
      <c r="H304" s="1">
        <v>-136.08590000000001</v>
      </c>
      <c r="L304" s="3">
        <v>9949380000</v>
      </c>
      <c r="M304" s="2">
        <v>-17.418140000000001</v>
      </c>
      <c r="N304" s="2">
        <v>-8.5504800000000003</v>
      </c>
      <c r="O304" s="2">
        <v>7.6340000000000005E-2</v>
      </c>
      <c r="P304" s="2">
        <v>2.0509400000000002</v>
      </c>
      <c r="Q304" s="2">
        <v>1.01814</v>
      </c>
      <c r="R304" s="2">
        <v>0.25122</v>
      </c>
      <c r="S304" s="2">
        <v>-0.20351</v>
      </c>
      <c r="T304" s="2">
        <v>-0.51041000000000003</v>
      </c>
      <c r="U304" s="2">
        <v>-0.76529999999999998</v>
      </c>
      <c r="V304" s="2">
        <v>-0.89137999999999995</v>
      </c>
    </row>
    <row r="305" spans="1:22">
      <c r="A305" s="1">
        <v>7.5812499999999998</v>
      </c>
      <c r="B305" s="7">
        <v>-6.4802249999999999</v>
      </c>
      <c r="C305" s="7">
        <v>-126.9023</v>
      </c>
      <c r="F305" s="1">
        <v>7.5812499999999998</v>
      </c>
      <c r="G305" s="1">
        <v>-14.039059999999999</v>
      </c>
      <c r="H305" s="1">
        <v>-136.01560000000001</v>
      </c>
      <c r="L305" s="3">
        <v>9982500000</v>
      </c>
      <c r="M305" s="2">
        <v>-17.477219999999999</v>
      </c>
      <c r="N305" s="2">
        <v>-8.6257999999999999</v>
      </c>
      <c r="O305" s="3">
        <v>3.9807800000000001E-4</v>
      </c>
      <c r="P305" s="2">
        <v>2.0360200000000002</v>
      </c>
      <c r="Q305" s="2">
        <v>1.0171399999999999</v>
      </c>
      <c r="R305" s="2">
        <v>0.25067</v>
      </c>
      <c r="S305" s="2">
        <v>-0.20609</v>
      </c>
      <c r="T305" s="2">
        <v>-0.51339000000000001</v>
      </c>
      <c r="U305" s="2">
        <v>-0.77010000000000001</v>
      </c>
      <c r="V305" s="2">
        <v>-0.89766999999999997</v>
      </c>
    </row>
    <row r="306" spans="1:22">
      <c r="A306" s="1">
        <v>7.6060879999999997</v>
      </c>
      <c r="B306" s="7">
        <v>-6.4584960000000002</v>
      </c>
      <c r="C306" s="7">
        <v>-126.9492</v>
      </c>
      <c r="F306" s="1">
        <v>7.6060879999999997</v>
      </c>
      <c r="G306" s="1">
        <v>-14.02637</v>
      </c>
      <c r="H306" s="1">
        <v>-136.04689999999999</v>
      </c>
      <c r="L306" s="3">
        <v>10015600000</v>
      </c>
      <c r="M306" s="2">
        <v>-17.536110000000001</v>
      </c>
      <c r="N306" s="2">
        <v>-8.7008399999999995</v>
      </c>
      <c r="O306" s="2">
        <v>-7.5700000000000003E-2</v>
      </c>
      <c r="P306" s="2">
        <v>2.0205099999999998</v>
      </c>
      <c r="Q306" s="2">
        <v>1.01596</v>
      </c>
      <c r="R306" s="2">
        <v>0.25006</v>
      </c>
      <c r="S306" s="2">
        <v>-0.2087</v>
      </c>
      <c r="T306" s="2">
        <v>-0.51639999999999997</v>
      </c>
      <c r="U306" s="2">
        <v>-0.77493000000000001</v>
      </c>
      <c r="V306" s="2">
        <v>-0.90398999999999996</v>
      </c>
    </row>
    <row r="307" spans="1:22">
      <c r="A307" s="1">
        <v>7.6309250000000004</v>
      </c>
      <c r="B307" s="7">
        <v>-6.4538570000000002</v>
      </c>
      <c r="C307" s="7">
        <v>-127.1328</v>
      </c>
      <c r="F307" s="1">
        <v>7.6309250000000004</v>
      </c>
      <c r="G307" s="1">
        <v>-14.01904</v>
      </c>
      <c r="H307" s="1">
        <v>-135.95310000000001</v>
      </c>
      <c r="L307" s="3">
        <v>10048800000</v>
      </c>
      <c r="M307" s="2">
        <v>-17.594799999999999</v>
      </c>
      <c r="N307" s="2">
        <v>-8.7756000000000007</v>
      </c>
      <c r="O307" s="2">
        <v>-0.15195</v>
      </c>
      <c r="P307" s="2">
        <v>2.00441</v>
      </c>
      <c r="Q307" s="2">
        <v>1.01461</v>
      </c>
      <c r="R307" s="2">
        <v>0.24940000000000001</v>
      </c>
      <c r="S307" s="2">
        <v>-0.21135000000000001</v>
      </c>
      <c r="T307" s="2">
        <v>-0.51942999999999995</v>
      </c>
      <c r="U307" s="2">
        <v>-0.77976999999999996</v>
      </c>
      <c r="V307" s="2">
        <v>-0.91034000000000004</v>
      </c>
    </row>
    <row r="308" spans="1:22">
      <c r="A308" s="1">
        <v>7.6557620000000002</v>
      </c>
      <c r="B308" s="7">
        <v>-6.4169919999999996</v>
      </c>
      <c r="C308" s="7">
        <v>-127.2578</v>
      </c>
      <c r="F308" s="1">
        <v>7.6557620000000002</v>
      </c>
      <c r="G308" s="1">
        <v>-14.016109999999999</v>
      </c>
      <c r="H308" s="1">
        <v>-135.875</v>
      </c>
      <c r="L308" s="3">
        <v>10081900000</v>
      </c>
      <c r="M308" s="2">
        <v>-17.653310000000001</v>
      </c>
      <c r="N308" s="2">
        <v>-8.8500800000000002</v>
      </c>
      <c r="O308" s="2">
        <v>-0.22833999999999999</v>
      </c>
      <c r="P308" s="2">
        <v>1.9877199999999999</v>
      </c>
      <c r="Q308" s="2">
        <v>1.0130699999999999</v>
      </c>
      <c r="R308" s="2">
        <v>0.24867</v>
      </c>
      <c r="S308" s="2">
        <v>-0.21404000000000001</v>
      </c>
      <c r="T308" s="2">
        <v>-0.52246999999999999</v>
      </c>
      <c r="U308" s="2">
        <v>-0.78464</v>
      </c>
      <c r="V308" s="2">
        <v>-0.91673000000000004</v>
      </c>
    </row>
    <row r="309" spans="1:22">
      <c r="A309" s="1">
        <v>7.6806000000000001</v>
      </c>
      <c r="B309" s="7">
        <v>-6.4187010000000004</v>
      </c>
      <c r="C309" s="7">
        <v>-127.35550000000001</v>
      </c>
      <c r="F309" s="1">
        <v>7.6806000000000001</v>
      </c>
      <c r="G309" s="1">
        <v>-14.04785</v>
      </c>
      <c r="H309" s="1">
        <v>-135.79689999999999</v>
      </c>
      <c r="L309" s="3">
        <v>10115000000</v>
      </c>
      <c r="M309" s="2">
        <v>-17.71163</v>
      </c>
      <c r="N309" s="2">
        <v>-8.9242899999999992</v>
      </c>
      <c r="O309" s="2">
        <v>-0.30484</v>
      </c>
      <c r="P309" s="2">
        <v>1.9704299999999999</v>
      </c>
      <c r="Q309" s="2">
        <v>1.01136</v>
      </c>
      <c r="R309" s="2">
        <v>0.24787000000000001</v>
      </c>
      <c r="S309" s="2">
        <v>-0.21676999999999999</v>
      </c>
      <c r="T309" s="2">
        <v>-0.52553000000000005</v>
      </c>
      <c r="U309" s="2">
        <v>-0.78952999999999995</v>
      </c>
      <c r="V309" s="2">
        <v>-0.92315000000000003</v>
      </c>
    </row>
    <row r="310" spans="1:22">
      <c r="A310" s="1">
        <v>7.705438</v>
      </c>
      <c r="B310" s="7">
        <v>-6.4018550000000003</v>
      </c>
      <c r="C310" s="7">
        <v>-127.54689999999999</v>
      </c>
      <c r="F310" s="1">
        <v>7.705438</v>
      </c>
      <c r="G310" s="1">
        <v>-14.05566</v>
      </c>
      <c r="H310" s="1">
        <v>-135.85159999999999</v>
      </c>
      <c r="L310" s="3">
        <v>10148100000</v>
      </c>
      <c r="M310" s="2">
        <v>-17.769760000000002</v>
      </c>
      <c r="N310" s="2">
        <v>-8.9982199999999999</v>
      </c>
      <c r="O310" s="2">
        <v>-0.38145000000000001</v>
      </c>
      <c r="P310" s="2">
        <v>1.95255</v>
      </c>
      <c r="Q310" s="2">
        <v>1.0094700000000001</v>
      </c>
      <c r="R310" s="2">
        <v>0.24701000000000001</v>
      </c>
      <c r="S310" s="2">
        <v>-0.21954000000000001</v>
      </c>
      <c r="T310" s="2">
        <v>-0.52861999999999998</v>
      </c>
      <c r="U310" s="2">
        <v>-0.79444999999999999</v>
      </c>
      <c r="V310" s="2">
        <v>-0.92961000000000005</v>
      </c>
    </row>
    <row r="311" spans="1:22">
      <c r="A311" s="1">
        <v>7.7302749999999998</v>
      </c>
      <c r="B311" s="7">
        <v>-6.3957519999999999</v>
      </c>
      <c r="C311" s="7">
        <v>-127.51949999999999</v>
      </c>
      <c r="F311" s="1">
        <v>7.7302749999999998</v>
      </c>
      <c r="G311" s="1">
        <v>-14.0708</v>
      </c>
      <c r="H311" s="1">
        <v>-135.59370000000001</v>
      </c>
      <c r="L311" s="3">
        <v>10181300000</v>
      </c>
      <c r="M311" s="2">
        <v>-17.8277</v>
      </c>
      <c r="N311" s="2">
        <v>-9.0718800000000002</v>
      </c>
      <c r="O311" s="2">
        <v>-0.45816000000000001</v>
      </c>
      <c r="P311" s="2">
        <v>1.93407</v>
      </c>
      <c r="Q311" s="2">
        <v>1.0073799999999999</v>
      </c>
      <c r="R311" s="2">
        <v>0.24607999999999999</v>
      </c>
      <c r="S311" s="2">
        <v>-0.22234999999999999</v>
      </c>
      <c r="T311" s="2">
        <v>-0.53171999999999997</v>
      </c>
      <c r="U311" s="2">
        <v>-0.79939000000000004</v>
      </c>
      <c r="V311" s="2">
        <v>-0.93610000000000004</v>
      </c>
    </row>
    <row r="312" spans="1:22">
      <c r="A312" s="1">
        <v>7.7551129999999997</v>
      </c>
      <c r="B312" s="7">
        <v>-6.3847659999999999</v>
      </c>
      <c r="C312" s="7">
        <v>-127.6015</v>
      </c>
      <c r="F312" s="1">
        <v>7.7551129999999997</v>
      </c>
      <c r="G312" s="1">
        <v>-14.081049999999999</v>
      </c>
      <c r="H312" s="1">
        <v>-135.6328</v>
      </c>
      <c r="L312" s="3">
        <v>10214400000</v>
      </c>
      <c r="M312" s="2">
        <v>-17.885459999999998</v>
      </c>
      <c r="N312" s="2">
        <v>-9.14527</v>
      </c>
      <c r="O312" s="2">
        <v>-0.53493999999999997</v>
      </c>
      <c r="P312" s="2">
        <v>1.91499</v>
      </c>
      <c r="Q312" s="2">
        <v>1.0051099999999999</v>
      </c>
      <c r="R312" s="2">
        <v>0.24509</v>
      </c>
      <c r="S312" s="2">
        <v>-0.22520000000000001</v>
      </c>
      <c r="T312" s="2">
        <v>-0.53485000000000005</v>
      </c>
      <c r="U312" s="2">
        <v>-0.80435000000000001</v>
      </c>
      <c r="V312" s="2">
        <v>-0.94262999999999997</v>
      </c>
    </row>
    <row r="313" spans="1:22">
      <c r="A313" s="1">
        <v>7.7799500000000004</v>
      </c>
      <c r="B313" s="7">
        <v>-6.3703609999999999</v>
      </c>
      <c r="C313" s="7">
        <v>-127.6836</v>
      </c>
      <c r="F313" s="1">
        <v>7.7799500000000004</v>
      </c>
      <c r="G313" s="1">
        <v>-14.10352</v>
      </c>
      <c r="H313" s="1">
        <v>-135.42189999999999</v>
      </c>
      <c r="L313" s="3">
        <v>10247500000</v>
      </c>
      <c r="M313" s="2">
        <v>-17.94303</v>
      </c>
      <c r="N313" s="2">
        <v>-9.2183899999999994</v>
      </c>
      <c r="O313" s="2">
        <v>-0.61180000000000001</v>
      </c>
      <c r="P313" s="2">
        <v>1.8953100000000001</v>
      </c>
      <c r="Q313" s="2">
        <v>1.00265</v>
      </c>
      <c r="R313" s="2">
        <v>0.24401999999999999</v>
      </c>
      <c r="S313" s="2">
        <v>-0.2281</v>
      </c>
      <c r="T313" s="2">
        <v>-0.53800000000000003</v>
      </c>
      <c r="U313" s="2">
        <v>-0.80933999999999995</v>
      </c>
      <c r="V313" s="2">
        <v>-0.94920000000000004</v>
      </c>
    </row>
    <row r="314" spans="1:22">
      <c r="A314" s="1">
        <v>7.8047870000000001</v>
      </c>
      <c r="B314" s="7">
        <v>-6.3676760000000003</v>
      </c>
      <c r="C314" s="7">
        <v>-127.73050000000001</v>
      </c>
      <c r="F314" s="1">
        <v>7.8047870000000001</v>
      </c>
      <c r="G314" s="1">
        <v>-14.068849999999999</v>
      </c>
      <c r="H314" s="1">
        <v>-135.14060000000001</v>
      </c>
      <c r="L314" s="3">
        <v>10280600000</v>
      </c>
      <c r="M314" s="2">
        <v>-18.000430000000001</v>
      </c>
      <c r="N314" s="2">
        <v>-9.2912400000000002</v>
      </c>
      <c r="O314" s="2">
        <v>-0.68872</v>
      </c>
      <c r="P314" s="2">
        <v>1.87503</v>
      </c>
      <c r="Q314" s="2">
        <v>1</v>
      </c>
      <c r="R314" s="2">
        <v>0.24288999999999999</v>
      </c>
      <c r="S314" s="2">
        <v>-0.23103000000000001</v>
      </c>
      <c r="T314" s="2">
        <v>-0.54115999999999997</v>
      </c>
      <c r="U314" s="2">
        <v>-0.81435000000000002</v>
      </c>
      <c r="V314" s="2">
        <v>-0.95579999999999998</v>
      </c>
    </row>
    <row r="315" spans="1:22">
      <c r="A315" s="1">
        <v>7.8296250000000001</v>
      </c>
      <c r="B315" s="7">
        <v>-6.3747559999999996</v>
      </c>
      <c r="C315" s="7">
        <v>-127.6836</v>
      </c>
      <c r="F315" s="1">
        <v>7.8296250000000001</v>
      </c>
      <c r="G315" s="1">
        <v>-14.065429999999999</v>
      </c>
      <c r="H315" s="1">
        <v>-134.7578</v>
      </c>
      <c r="L315" s="3">
        <v>10313800000</v>
      </c>
      <c r="M315" s="2">
        <v>-18.057639999999999</v>
      </c>
      <c r="N315" s="2">
        <v>-9.3638300000000001</v>
      </c>
      <c r="O315" s="2">
        <v>-0.76568000000000003</v>
      </c>
      <c r="P315" s="2">
        <v>1.8541399999999999</v>
      </c>
      <c r="Q315" s="2">
        <v>0.99714999999999998</v>
      </c>
      <c r="R315" s="2">
        <v>0.24168000000000001</v>
      </c>
      <c r="S315" s="2">
        <v>-0.23401</v>
      </c>
      <c r="T315" s="2">
        <v>-0.54435</v>
      </c>
      <c r="U315" s="2">
        <v>-0.81938</v>
      </c>
      <c r="V315" s="2">
        <v>-0.96243999999999996</v>
      </c>
    </row>
    <row r="316" spans="1:22">
      <c r="A316" s="1">
        <v>7.854463</v>
      </c>
      <c r="B316" s="7">
        <v>-6.3537600000000003</v>
      </c>
      <c r="C316" s="7">
        <v>-127.67189999999999</v>
      </c>
      <c r="F316" s="1">
        <v>7.854463</v>
      </c>
      <c r="G316" s="1">
        <v>-14.0459</v>
      </c>
      <c r="H316" s="1">
        <v>-134.51560000000001</v>
      </c>
      <c r="L316" s="3">
        <v>10346900000</v>
      </c>
      <c r="M316" s="2">
        <v>-18.11467</v>
      </c>
      <c r="N316" s="2">
        <v>-9.4361499999999996</v>
      </c>
      <c r="O316" s="2">
        <v>-0.84267000000000003</v>
      </c>
      <c r="P316" s="2">
        <v>1.83266</v>
      </c>
      <c r="Q316" s="2">
        <v>0.99409999999999998</v>
      </c>
      <c r="R316" s="2">
        <v>0.24041000000000001</v>
      </c>
      <c r="S316" s="2">
        <v>-0.23704</v>
      </c>
      <c r="T316" s="2">
        <v>-0.54757</v>
      </c>
      <c r="U316" s="2">
        <v>-0.82445000000000002</v>
      </c>
      <c r="V316" s="2">
        <v>-0.96911000000000003</v>
      </c>
    </row>
    <row r="317" spans="1:22">
      <c r="A317" s="1">
        <v>7.8792999999999997</v>
      </c>
      <c r="B317" s="7">
        <v>-6.3288570000000002</v>
      </c>
      <c r="C317" s="7">
        <v>-127.6875</v>
      </c>
      <c r="F317" s="1">
        <v>7.8792999999999997</v>
      </c>
      <c r="G317" s="1">
        <v>-14.04688</v>
      </c>
      <c r="H317" s="1">
        <v>-134.08590000000001</v>
      </c>
      <c r="L317" s="3">
        <v>10380000000</v>
      </c>
      <c r="M317" s="2">
        <v>-18.171520000000001</v>
      </c>
      <c r="N317" s="2">
        <v>-9.5082100000000001</v>
      </c>
      <c r="O317" s="2">
        <v>-0.91969999999999996</v>
      </c>
      <c r="P317" s="2">
        <v>1.81057</v>
      </c>
      <c r="Q317" s="2">
        <v>0.99085000000000001</v>
      </c>
      <c r="R317" s="2">
        <v>0.23905000000000001</v>
      </c>
      <c r="S317" s="2">
        <v>-0.24010000000000001</v>
      </c>
      <c r="T317" s="2">
        <v>-0.55079999999999996</v>
      </c>
      <c r="U317" s="2">
        <v>-0.82952999999999999</v>
      </c>
      <c r="V317" s="2">
        <v>-0.97582000000000002</v>
      </c>
    </row>
    <row r="318" spans="1:22">
      <c r="A318" s="1">
        <v>7.9041379999999997</v>
      </c>
      <c r="B318" s="7">
        <v>-6.3227539999999998</v>
      </c>
      <c r="C318" s="7">
        <v>-127.5664</v>
      </c>
      <c r="F318" s="1">
        <v>7.9041379999999997</v>
      </c>
      <c r="G318" s="1">
        <v>-14.022460000000001</v>
      </c>
      <c r="H318" s="1">
        <v>-133.60159999999999</v>
      </c>
      <c r="L318" s="3">
        <v>10413100000</v>
      </c>
      <c r="M318" s="2">
        <v>-18.228190000000001</v>
      </c>
      <c r="N318" s="2">
        <v>-9.5800099999999997</v>
      </c>
      <c r="O318" s="2">
        <v>-0.99673</v>
      </c>
      <c r="P318" s="2">
        <v>1.7878799999999999</v>
      </c>
      <c r="Q318" s="2">
        <v>0.98738999999999999</v>
      </c>
      <c r="R318" s="2">
        <v>0.23763000000000001</v>
      </c>
      <c r="S318" s="2">
        <v>-0.24321999999999999</v>
      </c>
      <c r="T318" s="2">
        <v>-0.55406</v>
      </c>
      <c r="U318" s="2">
        <v>-0.83464000000000005</v>
      </c>
      <c r="V318" s="2">
        <v>-0.98257000000000005</v>
      </c>
    </row>
    <row r="319" spans="1:22">
      <c r="A319" s="1">
        <v>7.9289750000000003</v>
      </c>
      <c r="B319" s="7">
        <v>-6.2900390000000002</v>
      </c>
      <c r="C319" s="7">
        <v>-127.5977</v>
      </c>
      <c r="F319" s="1">
        <v>7.9289750000000003</v>
      </c>
      <c r="G319" s="1">
        <v>-13.966799999999999</v>
      </c>
      <c r="H319" s="1">
        <v>-133.45310000000001</v>
      </c>
      <c r="L319" s="3">
        <v>10446300000</v>
      </c>
      <c r="M319" s="2">
        <v>-18.284680000000002</v>
      </c>
      <c r="N319" s="2">
        <v>-9.6515599999999999</v>
      </c>
      <c r="O319" s="2">
        <v>-1.07378</v>
      </c>
      <c r="P319" s="2">
        <v>1.7645900000000001</v>
      </c>
      <c r="Q319" s="2">
        <v>0.98372999999999999</v>
      </c>
      <c r="R319" s="2">
        <v>0.23613000000000001</v>
      </c>
      <c r="S319" s="2">
        <v>-0.24637000000000001</v>
      </c>
      <c r="T319" s="2">
        <v>-0.55733999999999995</v>
      </c>
      <c r="U319" s="2">
        <v>-0.83977999999999997</v>
      </c>
      <c r="V319" s="2">
        <v>-0.98936000000000002</v>
      </c>
    </row>
    <row r="320" spans="1:22">
      <c r="A320" s="1">
        <v>7.9538120000000001</v>
      </c>
      <c r="B320" s="7">
        <v>-6.2744140000000002</v>
      </c>
      <c r="C320" s="7">
        <v>-127.5312</v>
      </c>
      <c r="F320" s="1">
        <v>7.9538120000000001</v>
      </c>
      <c r="G320" s="1">
        <v>-13.91943</v>
      </c>
      <c r="H320" s="1">
        <v>-133.25</v>
      </c>
      <c r="L320" s="3">
        <v>10479400000</v>
      </c>
      <c r="M320" s="2">
        <v>-18.341000000000001</v>
      </c>
      <c r="N320" s="2">
        <v>-9.7228499999999993</v>
      </c>
      <c r="O320" s="2">
        <v>-1.15082</v>
      </c>
      <c r="P320" s="2">
        <v>1.7406999999999999</v>
      </c>
      <c r="Q320" s="2">
        <v>0.97985999999999995</v>
      </c>
      <c r="R320" s="2">
        <v>0.23455000000000001</v>
      </c>
      <c r="S320" s="2">
        <v>-0.24958</v>
      </c>
      <c r="T320" s="2">
        <v>-0.56064000000000003</v>
      </c>
      <c r="U320" s="2">
        <v>-0.84494000000000002</v>
      </c>
      <c r="V320" s="2">
        <v>-0.99619000000000002</v>
      </c>
    </row>
    <row r="321" spans="1:22">
      <c r="A321" s="1">
        <v>7.97865</v>
      </c>
      <c r="B321" s="7">
        <v>-6.2495120000000002</v>
      </c>
      <c r="C321" s="7">
        <v>-127.5664</v>
      </c>
      <c r="F321" s="1">
        <v>7.97865</v>
      </c>
      <c r="G321" s="1">
        <v>-13.86816</v>
      </c>
      <c r="H321" s="1">
        <v>-133.1875</v>
      </c>
      <c r="L321" s="3">
        <v>10512500000</v>
      </c>
      <c r="M321" s="2">
        <v>-18.39714</v>
      </c>
      <c r="N321" s="2">
        <v>-9.7938799999999997</v>
      </c>
      <c r="O321" s="2">
        <v>-1.22784</v>
      </c>
      <c r="P321" s="2">
        <v>1.7161999999999999</v>
      </c>
      <c r="Q321" s="2">
        <v>0.97577999999999998</v>
      </c>
      <c r="R321" s="2">
        <v>0.23289000000000001</v>
      </c>
      <c r="S321" s="2">
        <v>-0.25283</v>
      </c>
      <c r="T321" s="2">
        <v>-0.56396999999999997</v>
      </c>
      <c r="U321" s="2">
        <v>-0.85013000000000005</v>
      </c>
      <c r="V321" s="2">
        <v>-1.00305</v>
      </c>
    </row>
    <row r="322" spans="1:22">
      <c r="A322" s="1">
        <v>8.0034880000000008</v>
      </c>
      <c r="B322" s="7">
        <v>-6.2255859999999998</v>
      </c>
      <c r="C322" s="7">
        <v>-127.5586</v>
      </c>
      <c r="F322" s="1">
        <v>8.0034880000000008</v>
      </c>
      <c r="G322" s="1">
        <v>-13.809570000000001</v>
      </c>
      <c r="H322" s="1">
        <v>-133.10159999999999</v>
      </c>
      <c r="L322" s="3">
        <v>10545600000</v>
      </c>
      <c r="M322" s="2">
        <v>-18.453109999999999</v>
      </c>
      <c r="N322" s="2">
        <v>-9.8646600000000007</v>
      </c>
      <c r="O322" s="2">
        <v>-1.30484</v>
      </c>
      <c r="P322" s="2">
        <v>1.6911099999999999</v>
      </c>
      <c r="Q322" s="2">
        <v>0.97148000000000001</v>
      </c>
      <c r="R322" s="2">
        <v>0.23114999999999999</v>
      </c>
      <c r="S322" s="2">
        <v>-0.25612000000000001</v>
      </c>
      <c r="T322" s="2">
        <v>-0.56733</v>
      </c>
      <c r="U322" s="2">
        <v>-0.85535000000000005</v>
      </c>
      <c r="V322" s="2">
        <v>-1.0099499999999999</v>
      </c>
    </row>
    <row r="323" spans="1:22">
      <c r="A323" s="1">
        <v>8.0283250000000006</v>
      </c>
      <c r="B323" s="7">
        <v>-6.2075199999999997</v>
      </c>
      <c r="C323" s="7">
        <v>-127.5312</v>
      </c>
      <c r="F323" s="1">
        <v>8.0283250000000006</v>
      </c>
      <c r="G323" s="1">
        <v>-13.75928</v>
      </c>
      <c r="H323" s="1">
        <v>-133.10939999999999</v>
      </c>
      <c r="L323" s="3">
        <v>10578800000</v>
      </c>
      <c r="M323" s="2">
        <v>-18.50891</v>
      </c>
      <c r="N323" s="2">
        <v>-9.9351900000000004</v>
      </c>
      <c r="O323" s="2">
        <v>-1.38182</v>
      </c>
      <c r="P323" s="2">
        <v>1.66543</v>
      </c>
      <c r="Q323" s="2">
        <v>0.96697</v>
      </c>
      <c r="R323" s="2">
        <v>0.22933000000000001</v>
      </c>
      <c r="S323" s="2">
        <v>-0.25946999999999998</v>
      </c>
      <c r="T323" s="2">
        <v>-0.57071000000000005</v>
      </c>
      <c r="U323" s="2">
        <v>-0.86058999999999997</v>
      </c>
      <c r="V323" s="2">
        <v>-1.0168900000000001</v>
      </c>
    </row>
    <row r="324" spans="1:22">
      <c r="A324" s="1">
        <v>8.0531620000000004</v>
      </c>
      <c r="B324" s="7">
        <v>-6.1708980000000002</v>
      </c>
      <c r="C324" s="7">
        <v>-127.6914</v>
      </c>
      <c r="F324" s="1">
        <v>8.0531620000000004</v>
      </c>
      <c r="G324" s="1">
        <v>-13.69482</v>
      </c>
      <c r="H324" s="1">
        <v>-132.95310000000001</v>
      </c>
      <c r="L324" s="3">
        <v>10611900000</v>
      </c>
      <c r="M324" s="2">
        <v>-18.564530000000001</v>
      </c>
      <c r="N324" s="2">
        <v>-10.005470000000001</v>
      </c>
      <c r="O324" s="2">
        <v>-1.45875</v>
      </c>
      <c r="P324" s="2">
        <v>1.63914</v>
      </c>
      <c r="Q324" s="2">
        <v>0.96223000000000003</v>
      </c>
      <c r="R324" s="2">
        <v>0.22742000000000001</v>
      </c>
      <c r="S324" s="2">
        <v>-0.26285999999999998</v>
      </c>
      <c r="T324" s="2">
        <v>-0.57411000000000001</v>
      </c>
      <c r="U324" s="2">
        <v>-0.86585999999999996</v>
      </c>
      <c r="V324" s="2">
        <v>-1.0238700000000001</v>
      </c>
    </row>
    <row r="325" spans="1:22">
      <c r="A325" s="1">
        <v>8.0779999999999994</v>
      </c>
      <c r="B325" s="7">
        <v>-6.1496579999999996</v>
      </c>
      <c r="C325" s="7">
        <v>-127.70310000000001</v>
      </c>
      <c r="F325" s="1">
        <v>8.0779999999999994</v>
      </c>
      <c r="G325" s="1">
        <v>-13.64941</v>
      </c>
      <c r="H325" s="1">
        <v>-132.97659999999999</v>
      </c>
      <c r="L325" s="3">
        <v>10645000000</v>
      </c>
      <c r="M325" s="2">
        <v>-18.619980000000002</v>
      </c>
      <c r="N325" s="2">
        <v>-10.0755</v>
      </c>
      <c r="O325" s="2">
        <v>-1.5356399999999999</v>
      </c>
      <c r="P325" s="2">
        <v>1.6122700000000001</v>
      </c>
      <c r="Q325" s="2">
        <v>0.95728000000000002</v>
      </c>
      <c r="R325" s="2">
        <v>0.22544</v>
      </c>
      <c r="S325" s="2">
        <v>-0.26629999999999998</v>
      </c>
      <c r="T325" s="2">
        <v>-0.57754000000000005</v>
      </c>
      <c r="U325" s="2">
        <v>-0.87116000000000005</v>
      </c>
      <c r="V325" s="2">
        <v>-1.0308900000000001</v>
      </c>
    </row>
    <row r="326" spans="1:22">
      <c r="A326" s="1">
        <v>8.1028369999999992</v>
      </c>
      <c r="B326" s="7">
        <v>-6.1176760000000003</v>
      </c>
      <c r="C326" s="7">
        <v>-127.7734</v>
      </c>
      <c r="F326" s="1">
        <v>8.1028369999999992</v>
      </c>
      <c r="G326" s="1">
        <v>-13.59521</v>
      </c>
      <c r="H326" s="1">
        <v>-133.0703</v>
      </c>
      <c r="L326" s="3">
        <v>10678100000</v>
      </c>
      <c r="M326" s="2">
        <v>-18.675260000000002</v>
      </c>
      <c r="N326" s="2">
        <v>-10.145289999999999</v>
      </c>
      <c r="O326" s="2">
        <v>-1.6124799999999999</v>
      </c>
      <c r="P326" s="2">
        <v>1.5848</v>
      </c>
      <c r="Q326" s="2">
        <v>0.95209999999999995</v>
      </c>
      <c r="R326" s="2">
        <v>0.22337000000000001</v>
      </c>
      <c r="S326" s="2">
        <v>-0.26979999999999998</v>
      </c>
      <c r="T326" s="2">
        <v>-0.58099999999999996</v>
      </c>
      <c r="U326" s="2">
        <v>-0.87648000000000004</v>
      </c>
      <c r="V326" s="2">
        <v>-1.0379499999999999</v>
      </c>
    </row>
    <row r="327" spans="1:22">
      <c r="A327" s="1">
        <v>8.127675</v>
      </c>
      <c r="B327" s="7">
        <v>-6.0976559999999997</v>
      </c>
      <c r="C327" s="7">
        <v>-127.8164</v>
      </c>
      <c r="F327" s="1">
        <v>8.127675</v>
      </c>
      <c r="G327" s="1">
        <v>-13.551270000000001</v>
      </c>
      <c r="H327" s="1">
        <v>-133</v>
      </c>
      <c r="L327" s="3">
        <v>10711300000</v>
      </c>
      <c r="M327" s="2">
        <v>-18.73038</v>
      </c>
      <c r="N327" s="2">
        <v>-10.214829999999999</v>
      </c>
      <c r="O327" s="2">
        <v>-1.6892499999999999</v>
      </c>
      <c r="P327" s="2">
        <v>1.55674</v>
      </c>
      <c r="Q327" s="2">
        <v>0.94669000000000003</v>
      </c>
      <c r="R327" s="2">
        <v>0.22120999999999999</v>
      </c>
      <c r="S327" s="2">
        <v>-0.27334000000000003</v>
      </c>
      <c r="T327" s="2">
        <v>-0.58448</v>
      </c>
      <c r="U327" s="2">
        <v>-0.88183999999999996</v>
      </c>
      <c r="V327" s="2">
        <v>-1.04504</v>
      </c>
    </row>
    <row r="328" spans="1:22">
      <c r="A328" s="1">
        <v>8.1525130000000008</v>
      </c>
      <c r="B328" s="7">
        <v>-6.0871579999999996</v>
      </c>
      <c r="C328" s="7">
        <v>-127.8984</v>
      </c>
      <c r="F328" s="1">
        <v>8.1525130000000008</v>
      </c>
      <c r="G328" s="1">
        <v>-13.52441</v>
      </c>
      <c r="H328" s="1">
        <v>-133.07810000000001</v>
      </c>
      <c r="L328" s="3">
        <v>10744400000</v>
      </c>
      <c r="M328" s="2">
        <v>-18.785319999999999</v>
      </c>
      <c r="N328" s="2">
        <v>-10.284129999999999</v>
      </c>
      <c r="O328" s="2">
        <v>-1.76596</v>
      </c>
      <c r="P328" s="2">
        <v>1.5281</v>
      </c>
      <c r="Q328" s="2">
        <v>0.94105000000000005</v>
      </c>
      <c r="R328" s="2">
        <v>0.21895999999999999</v>
      </c>
      <c r="S328" s="2">
        <v>-0.27693000000000001</v>
      </c>
      <c r="T328" s="2">
        <v>-0.58799000000000001</v>
      </c>
      <c r="U328" s="2">
        <v>-0.88722000000000001</v>
      </c>
      <c r="V328" s="2">
        <v>-1.0521799999999999</v>
      </c>
    </row>
    <row r="329" spans="1:22">
      <c r="A329" s="1">
        <v>8.1773500000000006</v>
      </c>
      <c r="B329" s="7">
        <v>-6.0720210000000003</v>
      </c>
      <c r="C329" s="7">
        <v>-127.95699999999999</v>
      </c>
      <c r="F329" s="1">
        <v>8.1773500000000006</v>
      </c>
      <c r="G329" s="1">
        <v>-13.49902</v>
      </c>
      <c r="H329" s="1">
        <v>-133.15629999999999</v>
      </c>
      <c r="L329" s="3">
        <v>10777500000</v>
      </c>
      <c r="M329" s="2">
        <v>-18.8401</v>
      </c>
      <c r="N329" s="2">
        <v>-10.35319</v>
      </c>
      <c r="O329" s="2">
        <v>-1.84259</v>
      </c>
      <c r="P329" s="2">
        <v>1.49888</v>
      </c>
      <c r="Q329" s="2">
        <v>0.93518999999999997</v>
      </c>
      <c r="R329" s="2">
        <v>0.21662999999999999</v>
      </c>
      <c r="S329" s="2">
        <v>-0.28056999999999999</v>
      </c>
      <c r="T329" s="2">
        <v>-0.59153</v>
      </c>
      <c r="U329" s="2">
        <v>-0.89263000000000003</v>
      </c>
      <c r="V329" s="2">
        <v>-1.0593600000000001</v>
      </c>
    </row>
    <row r="330" spans="1:22">
      <c r="A330" s="1">
        <v>8.2021879999999996</v>
      </c>
      <c r="B330" s="7">
        <v>-6.0546879999999996</v>
      </c>
      <c r="C330" s="7">
        <v>-128.07810000000001</v>
      </c>
      <c r="F330" s="1">
        <v>8.2021879999999996</v>
      </c>
      <c r="G330" s="1">
        <v>-13.499510000000001</v>
      </c>
      <c r="H330" s="1">
        <v>-133.35159999999999</v>
      </c>
      <c r="L330" s="3">
        <v>10810600000</v>
      </c>
      <c r="M330" s="2">
        <v>-18.89471</v>
      </c>
      <c r="N330" s="2">
        <v>-10.42201</v>
      </c>
      <c r="O330" s="2">
        <v>-1.9191400000000001</v>
      </c>
      <c r="P330" s="2">
        <v>1.4690700000000001</v>
      </c>
      <c r="Q330" s="2">
        <v>0.92908000000000002</v>
      </c>
      <c r="R330" s="2">
        <v>0.2142</v>
      </c>
      <c r="S330" s="2">
        <v>-0.28427000000000002</v>
      </c>
      <c r="T330" s="2">
        <v>-0.59509999999999996</v>
      </c>
      <c r="U330" s="2">
        <v>-0.89805999999999997</v>
      </c>
      <c r="V330" s="2">
        <v>-1.0665800000000001</v>
      </c>
    </row>
    <row r="331" spans="1:22">
      <c r="A331" s="1">
        <v>8.2270249999999994</v>
      </c>
      <c r="B331" s="7">
        <v>-6.0344239999999996</v>
      </c>
      <c r="C331" s="7">
        <v>-128.15629999999999</v>
      </c>
      <c r="F331" s="1">
        <v>8.2270249999999994</v>
      </c>
      <c r="G331" s="1">
        <v>-13.474119999999999</v>
      </c>
      <c r="H331" s="1">
        <v>-133.3672</v>
      </c>
      <c r="L331" s="3">
        <v>10843800000</v>
      </c>
      <c r="M331" s="2">
        <v>-18.949159999999999</v>
      </c>
      <c r="N331" s="2">
        <v>-10.490600000000001</v>
      </c>
      <c r="O331" s="2">
        <v>-1.9956100000000001</v>
      </c>
      <c r="P331" s="2">
        <v>1.43869</v>
      </c>
      <c r="Q331" s="2">
        <v>0.92274</v>
      </c>
      <c r="R331" s="2">
        <v>0.21168000000000001</v>
      </c>
      <c r="S331" s="2">
        <v>-0.28802</v>
      </c>
      <c r="T331" s="2">
        <v>-0.59869000000000006</v>
      </c>
      <c r="U331" s="2">
        <v>-0.90353000000000006</v>
      </c>
      <c r="V331" s="2">
        <v>-1.0738399999999999</v>
      </c>
    </row>
    <row r="332" spans="1:22">
      <c r="A332" s="1">
        <v>8.2518619999999991</v>
      </c>
      <c r="B332" s="7">
        <v>-6.0175780000000003</v>
      </c>
      <c r="C332" s="7">
        <v>-128.26560000000001</v>
      </c>
      <c r="F332" s="1">
        <v>8.2518619999999991</v>
      </c>
      <c r="G332" s="1">
        <v>-13.443849999999999</v>
      </c>
      <c r="H332" s="1">
        <v>-133.5547</v>
      </c>
      <c r="L332" s="3">
        <v>10876900000</v>
      </c>
      <c r="M332" s="2">
        <v>-19.003440000000001</v>
      </c>
      <c r="N332" s="2">
        <v>-10.558949999999999</v>
      </c>
      <c r="O332" s="2">
        <v>-2.0719799999999999</v>
      </c>
      <c r="P332" s="2">
        <v>1.40774</v>
      </c>
      <c r="Q332" s="2">
        <v>0.91615999999999997</v>
      </c>
      <c r="R332" s="2">
        <v>0.20907000000000001</v>
      </c>
      <c r="S332" s="2">
        <v>-0.29182000000000002</v>
      </c>
      <c r="T332" s="2">
        <v>-0.60231999999999997</v>
      </c>
      <c r="U332" s="2">
        <v>-0.90903</v>
      </c>
      <c r="V332" s="2">
        <v>-1.08114</v>
      </c>
    </row>
    <row r="333" spans="1:22">
      <c r="A333" s="1">
        <v>8.2766999999999999</v>
      </c>
      <c r="B333" s="7">
        <v>-6.0083010000000003</v>
      </c>
      <c r="C333" s="7">
        <v>-128.3672</v>
      </c>
      <c r="F333" s="1">
        <v>8.2766999999999999</v>
      </c>
      <c r="G333" s="1">
        <v>-13.39893</v>
      </c>
      <c r="H333" s="1">
        <v>-133.48439999999999</v>
      </c>
      <c r="L333" s="3">
        <v>10910000000</v>
      </c>
      <c r="M333" s="2">
        <v>-19.057559999999999</v>
      </c>
      <c r="N333" s="2">
        <v>-10.62706</v>
      </c>
      <c r="O333" s="2">
        <v>-2.14825</v>
      </c>
      <c r="P333" s="2">
        <v>1.3762099999999999</v>
      </c>
      <c r="Q333" s="2">
        <v>0.90934000000000004</v>
      </c>
      <c r="R333" s="2">
        <v>0.20637</v>
      </c>
      <c r="S333" s="2">
        <v>-0.29566999999999999</v>
      </c>
      <c r="T333" s="2">
        <v>-0.60597000000000001</v>
      </c>
      <c r="U333" s="2">
        <v>-0.91456000000000004</v>
      </c>
      <c r="V333" s="2">
        <v>-1.08849</v>
      </c>
    </row>
    <row r="334" spans="1:22">
      <c r="A334" s="1">
        <v>8.3015380000000007</v>
      </c>
      <c r="B334" s="7">
        <v>-5.9851070000000002</v>
      </c>
      <c r="C334" s="7">
        <v>-128.5078</v>
      </c>
      <c r="F334" s="1">
        <v>8.3015380000000007</v>
      </c>
      <c r="G334" s="1">
        <v>-13.36816</v>
      </c>
      <c r="H334" s="1">
        <v>-133.5547</v>
      </c>
      <c r="L334" s="3">
        <v>10943100000</v>
      </c>
      <c r="M334" s="2">
        <v>-19.111509999999999</v>
      </c>
      <c r="N334" s="2">
        <v>-10.694940000000001</v>
      </c>
      <c r="O334" s="2">
        <v>-2.2244199999999998</v>
      </c>
      <c r="P334" s="2">
        <v>1.34412</v>
      </c>
      <c r="Q334" s="2">
        <v>0.90227999999999997</v>
      </c>
      <c r="R334" s="2">
        <v>0.20355999999999999</v>
      </c>
      <c r="S334" s="2">
        <v>-0.29958000000000001</v>
      </c>
      <c r="T334" s="2">
        <v>-0.60965000000000003</v>
      </c>
      <c r="U334" s="2">
        <v>-0.92010999999999998</v>
      </c>
      <c r="V334" s="2">
        <v>-1.09588</v>
      </c>
    </row>
    <row r="335" spans="1:22">
      <c r="A335" s="1">
        <v>8.3263750000000005</v>
      </c>
      <c r="B335" s="7">
        <v>-5.9660640000000003</v>
      </c>
      <c r="C335" s="7">
        <v>-128.60159999999999</v>
      </c>
      <c r="F335" s="1">
        <v>8.3263750000000005</v>
      </c>
      <c r="G335" s="1">
        <v>-13.33301</v>
      </c>
      <c r="H335" s="1">
        <v>-133.53120000000001</v>
      </c>
      <c r="L335" s="3">
        <v>10976300000</v>
      </c>
      <c r="M335" s="2">
        <v>-19.165310000000002</v>
      </c>
      <c r="N335" s="2">
        <v>-10.762589999999999</v>
      </c>
      <c r="O335" s="2">
        <v>-2.3004899999999999</v>
      </c>
      <c r="P335" s="2">
        <v>1.31148</v>
      </c>
      <c r="Q335" s="2">
        <v>0.89497000000000004</v>
      </c>
      <c r="R335" s="2">
        <v>0.20066999999999999</v>
      </c>
      <c r="S335" s="2">
        <v>-0.30354999999999999</v>
      </c>
      <c r="T335" s="2">
        <v>-0.61336999999999997</v>
      </c>
      <c r="U335" s="2">
        <v>-0.92569999999999997</v>
      </c>
      <c r="V335" s="2">
        <v>-1.1032999999999999</v>
      </c>
    </row>
    <row r="336" spans="1:22">
      <c r="A336" s="1">
        <v>8.3512129999999996</v>
      </c>
      <c r="B336" s="7">
        <v>-5.9501949999999999</v>
      </c>
      <c r="C336" s="7">
        <v>-128.66409999999999</v>
      </c>
      <c r="F336" s="1">
        <v>8.3512129999999996</v>
      </c>
      <c r="G336" s="1">
        <v>-13.352539999999999</v>
      </c>
      <c r="H336" s="1">
        <v>-133.6328</v>
      </c>
      <c r="L336" s="3">
        <v>11009400000</v>
      </c>
      <c r="M336" s="2">
        <v>-19.21895</v>
      </c>
      <c r="N336" s="2">
        <v>-10.83001</v>
      </c>
      <c r="O336" s="2">
        <v>-2.3764400000000001</v>
      </c>
      <c r="P336" s="2">
        <v>1.27827</v>
      </c>
      <c r="Q336" s="2">
        <v>0.88741000000000003</v>
      </c>
      <c r="R336" s="2">
        <v>0.19767000000000001</v>
      </c>
      <c r="S336" s="2">
        <v>-0.30757000000000001</v>
      </c>
      <c r="T336" s="2">
        <v>-0.61711000000000005</v>
      </c>
      <c r="U336" s="2">
        <v>-0.93132000000000004</v>
      </c>
      <c r="V336" s="2">
        <v>-1.1107800000000001</v>
      </c>
    </row>
    <row r="337" spans="1:22">
      <c r="A337" s="1">
        <v>8.3760499999999993</v>
      </c>
      <c r="B337" s="7">
        <v>-5.929932</v>
      </c>
      <c r="C337" s="7">
        <v>-128.8125</v>
      </c>
      <c r="F337" s="1">
        <v>8.3760499999999993</v>
      </c>
      <c r="G337" s="1">
        <v>-13.33398</v>
      </c>
      <c r="H337" s="1">
        <v>-133.6328</v>
      </c>
      <c r="L337" s="3">
        <v>11042500000</v>
      </c>
      <c r="M337" s="2">
        <v>-19.27242</v>
      </c>
      <c r="N337" s="2">
        <v>-10.8972</v>
      </c>
      <c r="O337" s="2">
        <v>-2.4522699999999999</v>
      </c>
      <c r="P337" s="2">
        <v>1.24451</v>
      </c>
      <c r="Q337" s="2">
        <v>0.87960000000000005</v>
      </c>
      <c r="R337" s="2">
        <v>0.19456999999999999</v>
      </c>
      <c r="S337" s="2">
        <v>-0.31164999999999998</v>
      </c>
      <c r="T337" s="2">
        <v>-0.62089000000000005</v>
      </c>
      <c r="U337" s="2">
        <v>-0.93696999999999997</v>
      </c>
      <c r="V337" s="2">
        <v>-1.11829</v>
      </c>
    </row>
    <row r="338" spans="1:22">
      <c r="A338" s="1">
        <v>8.4008870000000009</v>
      </c>
      <c r="B338" s="7">
        <v>-5.923584</v>
      </c>
      <c r="C338" s="7">
        <v>-128.91409999999999</v>
      </c>
      <c r="F338" s="1">
        <v>8.4008870000000009</v>
      </c>
      <c r="G338" s="1">
        <v>-13.307130000000001</v>
      </c>
      <c r="H338" s="1">
        <v>-133.60159999999999</v>
      </c>
      <c r="L338" s="3">
        <v>11075600000</v>
      </c>
      <c r="M338" s="2">
        <v>-19.32574</v>
      </c>
      <c r="N338" s="2">
        <v>-10.964169999999999</v>
      </c>
      <c r="O338" s="2">
        <v>-2.5279699999999998</v>
      </c>
      <c r="P338" s="2">
        <v>1.21021</v>
      </c>
      <c r="Q338" s="2">
        <v>0.87153999999999998</v>
      </c>
      <c r="R338" s="2">
        <v>0.19137000000000001</v>
      </c>
      <c r="S338" s="2">
        <v>-0.31578000000000001</v>
      </c>
      <c r="T338" s="2">
        <v>-0.62470000000000003</v>
      </c>
      <c r="U338" s="2">
        <v>-0.94264999999999999</v>
      </c>
      <c r="V338" s="2">
        <v>-1.12585</v>
      </c>
    </row>
    <row r="339" spans="1:22">
      <c r="A339" s="1">
        <v>8.4257249999999999</v>
      </c>
      <c r="B339" s="7">
        <v>-5.9094239999999996</v>
      </c>
      <c r="C339" s="7">
        <v>-129.0547</v>
      </c>
      <c r="F339" s="1">
        <v>8.4257249999999999</v>
      </c>
      <c r="G339" s="1">
        <v>-13.30273</v>
      </c>
      <c r="H339" s="1">
        <v>-133.73439999999999</v>
      </c>
      <c r="L339" s="3">
        <v>11108800000</v>
      </c>
      <c r="M339" s="2">
        <v>-19.378900000000002</v>
      </c>
      <c r="N339" s="2">
        <v>-11.03091</v>
      </c>
      <c r="O339" s="2">
        <v>-2.6035599999999999</v>
      </c>
      <c r="P339" s="2">
        <v>1.17537</v>
      </c>
      <c r="Q339" s="2">
        <v>0.86323000000000005</v>
      </c>
      <c r="R339" s="2">
        <v>0.18806999999999999</v>
      </c>
      <c r="S339" s="2">
        <v>-0.31996999999999998</v>
      </c>
      <c r="T339" s="2">
        <v>-0.62853999999999999</v>
      </c>
      <c r="U339" s="2">
        <v>-0.94835999999999998</v>
      </c>
      <c r="V339" s="2">
        <v>-1.1334500000000001</v>
      </c>
    </row>
    <row r="340" spans="1:22">
      <c r="A340" s="1">
        <v>8.4505630000000007</v>
      </c>
      <c r="B340" s="7">
        <v>-5.8886719999999997</v>
      </c>
      <c r="C340" s="7">
        <v>-129.14840000000001</v>
      </c>
      <c r="F340" s="1">
        <v>8.4505630000000007</v>
      </c>
      <c r="G340" s="1">
        <v>-13.27539</v>
      </c>
      <c r="H340" s="1">
        <v>-133.8203</v>
      </c>
      <c r="L340" s="3">
        <v>11141900000</v>
      </c>
      <c r="M340" s="2">
        <v>-19.431899999999999</v>
      </c>
      <c r="N340" s="2">
        <v>-11.097429999999999</v>
      </c>
      <c r="O340" s="2">
        <v>-2.6790099999999999</v>
      </c>
      <c r="P340" s="2">
        <v>1.13998</v>
      </c>
      <c r="Q340" s="2">
        <v>0.85465000000000002</v>
      </c>
      <c r="R340" s="2">
        <v>0.18467</v>
      </c>
      <c r="S340" s="2">
        <v>-0.32422000000000001</v>
      </c>
      <c r="T340" s="2">
        <v>-0.63241000000000003</v>
      </c>
      <c r="U340" s="2">
        <v>-0.95409999999999995</v>
      </c>
      <c r="V340" s="2">
        <v>-1.1411</v>
      </c>
    </row>
    <row r="341" spans="1:22">
      <c r="A341" s="1">
        <v>8.4754000000000005</v>
      </c>
      <c r="B341" s="7">
        <v>-5.8837890000000002</v>
      </c>
      <c r="C341" s="7">
        <v>-129.3672</v>
      </c>
      <c r="F341" s="1">
        <v>8.4754000000000005</v>
      </c>
      <c r="G341" s="1">
        <v>-13.25928</v>
      </c>
      <c r="H341" s="1">
        <v>-133.83590000000001</v>
      </c>
      <c r="L341" s="3">
        <v>11175000000</v>
      </c>
      <c r="M341" s="2">
        <v>-19.484749999999998</v>
      </c>
      <c r="N341" s="2">
        <v>-11.163729999999999</v>
      </c>
      <c r="O341" s="2">
        <v>-2.7543199999999999</v>
      </c>
      <c r="P341" s="2">
        <v>1.1040700000000001</v>
      </c>
      <c r="Q341" s="2">
        <v>0.84582000000000002</v>
      </c>
      <c r="R341" s="2">
        <v>0.18115000000000001</v>
      </c>
      <c r="S341" s="2">
        <v>-0.32852999999999999</v>
      </c>
      <c r="T341" s="2">
        <v>-0.63632</v>
      </c>
      <c r="U341" s="2">
        <v>-0.95987999999999996</v>
      </c>
      <c r="V341" s="2">
        <v>-1.14879</v>
      </c>
    </row>
    <row r="342" spans="1:22">
      <c r="A342" s="1">
        <v>8.5002379999999995</v>
      </c>
      <c r="B342" s="7">
        <v>-5.8647460000000002</v>
      </c>
      <c r="C342" s="7">
        <v>-129.4297</v>
      </c>
      <c r="F342" s="1">
        <v>8.5002379999999995</v>
      </c>
      <c r="G342" s="1">
        <v>-13.248049999999999</v>
      </c>
      <c r="H342" s="1">
        <v>-133.85159999999999</v>
      </c>
      <c r="L342" s="3">
        <v>11208100000</v>
      </c>
      <c r="M342" s="2">
        <v>-19.53744</v>
      </c>
      <c r="N342" s="2">
        <v>-11.229810000000001</v>
      </c>
      <c r="O342" s="2">
        <v>-2.8294999999999999</v>
      </c>
      <c r="P342" s="2">
        <v>1.0676399999999999</v>
      </c>
      <c r="Q342" s="2">
        <v>0.83672999999999997</v>
      </c>
      <c r="R342" s="2">
        <v>0.17754</v>
      </c>
      <c r="S342" s="2">
        <v>-0.33289999999999997</v>
      </c>
      <c r="T342" s="2">
        <v>-0.64026000000000005</v>
      </c>
      <c r="U342" s="2">
        <v>-0.96569000000000005</v>
      </c>
      <c r="V342" s="2">
        <v>-1.15652</v>
      </c>
    </row>
    <row r="343" spans="1:22">
      <c r="A343" s="1">
        <v>8.5250749999999993</v>
      </c>
      <c r="B343" s="7">
        <v>-5.8557129999999997</v>
      </c>
      <c r="C343" s="7">
        <v>-129.46879999999999</v>
      </c>
      <c r="F343" s="1">
        <v>8.5250749999999993</v>
      </c>
      <c r="G343" s="1">
        <v>-13.2041</v>
      </c>
      <c r="H343" s="1">
        <v>-133.90620000000001</v>
      </c>
      <c r="L343" s="3">
        <v>11241300000</v>
      </c>
      <c r="M343" s="2">
        <v>-19.589980000000001</v>
      </c>
      <c r="N343" s="2">
        <v>-11.295669999999999</v>
      </c>
      <c r="O343" s="2">
        <v>-2.9045399999999999</v>
      </c>
      <c r="P343" s="2">
        <v>1.03068</v>
      </c>
      <c r="Q343" s="2">
        <v>0.82737000000000005</v>
      </c>
      <c r="R343" s="2">
        <v>0.17380999999999999</v>
      </c>
      <c r="S343" s="2">
        <v>-0.33733000000000002</v>
      </c>
      <c r="T343" s="2">
        <v>-0.64422999999999997</v>
      </c>
      <c r="U343" s="2">
        <v>-0.97153</v>
      </c>
      <c r="V343" s="2">
        <v>-1.1642999999999999</v>
      </c>
    </row>
    <row r="344" spans="1:22">
      <c r="A344" s="1">
        <v>8.5499120000000008</v>
      </c>
      <c r="B344" s="7">
        <v>-5.8229980000000001</v>
      </c>
      <c r="C344" s="7">
        <v>-129.64060000000001</v>
      </c>
      <c r="F344" s="1">
        <v>8.5499120000000008</v>
      </c>
      <c r="G344" s="1">
        <v>-13.201169999999999</v>
      </c>
      <c r="H344" s="1">
        <v>-133.8125</v>
      </c>
      <c r="L344" s="3">
        <v>11274400000</v>
      </c>
      <c r="M344" s="2">
        <v>-19.64237</v>
      </c>
      <c r="N344" s="2">
        <v>-11.361319999999999</v>
      </c>
      <c r="O344" s="2">
        <v>-2.9794299999999998</v>
      </c>
      <c r="P344" s="2">
        <v>0.99321000000000004</v>
      </c>
      <c r="Q344" s="2">
        <v>0.81774999999999998</v>
      </c>
      <c r="R344" s="2">
        <v>0.16997000000000001</v>
      </c>
      <c r="S344" s="2">
        <v>-0.34182000000000001</v>
      </c>
      <c r="T344" s="2">
        <v>-0.64824000000000004</v>
      </c>
      <c r="U344" s="2">
        <v>-0.97741</v>
      </c>
      <c r="V344" s="2">
        <v>-1.1721200000000001</v>
      </c>
    </row>
    <row r="345" spans="1:22">
      <c r="A345" s="1">
        <v>8.5747499999999999</v>
      </c>
      <c r="B345" s="7">
        <v>-5.8176269999999999</v>
      </c>
      <c r="C345" s="7">
        <v>-129.77340000000001</v>
      </c>
      <c r="F345" s="1">
        <v>8.5747499999999999</v>
      </c>
      <c r="G345" s="1">
        <v>-13.185549999999999</v>
      </c>
      <c r="H345" s="1">
        <v>-133.875</v>
      </c>
      <c r="L345" s="3">
        <v>11307500000</v>
      </c>
      <c r="M345" s="2">
        <v>-19.694600000000001</v>
      </c>
      <c r="N345" s="2">
        <v>-11.426740000000001</v>
      </c>
      <c r="O345" s="2">
        <v>-3.0541700000000001</v>
      </c>
      <c r="P345" s="2">
        <v>0.95523000000000002</v>
      </c>
      <c r="Q345" s="2">
        <v>0.80786000000000002</v>
      </c>
      <c r="R345" s="2">
        <v>0.16603000000000001</v>
      </c>
      <c r="S345" s="2">
        <v>-0.34637000000000001</v>
      </c>
      <c r="T345" s="2">
        <v>-0.65227999999999997</v>
      </c>
      <c r="U345" s="2">
        <v>-0.98331999999999997</v>
      </c>
      <c r="V345" s="2">
        <v>-1.18</v>
      </c>
    </row>
    <row r="346" spans="1:22">
      <c r="A346" s="1">
        <v>8.5995880000000007</v>
      </c>
      <c r="B346" s="7">
        <v>-5.8085940000000003</v>
      </c>
      <c r="C346" s="7">
        <v>-129.84370000000001</v>
      </c>
      <c r="F346" s="1">
        <v>8.5995880000000007</v>
      </c>
      <c r="G346" s="1">
        <v>-13.177250000000001</v>
      </c>
      <c r="H346" s="1">
        <v>-133.9297</v>
      </c>
      <c r="L346" s="3">
        <v>11340600000</v>
      </c>
      <c r="M346" s="2">
        <v>-19.746680000000001</v>
      </c>
      <c r="N346" s="2">
        <v>-11.491960000000001</v>
      </c>
      <c r="O346" s="2">
        <v>-3.1287600000000002</v>
      </c>
      <c r="P346" s="2">
        <v>0.91674999999999995</v>
      </c>
      <c r="Q346" s="2">
        <v>0.79769999999999996</v>
      </c>
      <c r="R346" s="2">
        <v>0.16197</v>
      </c>
      <c r="S346" s="2">
        <v>-0.35099000000000002</v>
      </c>
      <c r="T346" s="2">
        <v>-0.65636000000000005</v>
      </c>
      <c r="U346" s="2">
        <v>-0.98926000000000003</v>
      </c>
      <c r="V346" s="2">
        <v>-1.18791</v>
      </c>
    </row>
    <row r="347" spans="1:22">
      <c r="A347" s="1">
        <v>8.6244250000000005</v>
      </c>
      <c r="B347" s="7">
        <v>-5.7915039999999998</v>
      </c>
      <c r="C347" s="7">
        <v>-129.9922</v>
      </c>
      <c r="F347" s="1">
        <v>8.6244250000000005</v>
      </c>
      <c r="G347" s="1">
        <v>-13.167479999999999</v>
      </c>
      <c r="H347" s="1">
        <v>-133.83590000000001</v>
      </c>
      <c r="L347" s="3">
        <v>11373800000</v>
      </c>
      <c r="M347" s="2">
        <v>-19.79861</v>
      </c>
      <c r="N347" s="2">
        <v>-11.55696</v>
      </c>
      <c r="O347" s="2">
        <v>-3.2031999999999998</v>
      </c>
      <c r="P347" s="2">
        <v>0.87777000000000005</v>
      </c>
      <c r="Q347" s="2">
        <v>0.78727000000000003</v>
      </c>
      <c r="R347" s="2">
        <v>0.15779000000000001</v>
      </c>
      <c r="S347" s="2">
        <v>-0.35566999999999999</v>
      </c>
      <c r="T347" s="2">
        <v>-0.66047999999999996</v>
      </c>
      <c r="U347" s="2">
        <v>-0.99524000000000001</v>
      </c>
      <c r="V347" s="2">
        <v>-1.19587</v>
      </c>
    </row>
    <row r="348" spans="1:22">
      <c r="A348" s="1">
        <v>8.6492629999999995</v>
      </c>
      <c r="B348" s="7">
        <v>-5.7766109999999999</v>
      </c>
      <c r="C348" s="7">
        <v>-130.0547</v>
      </c>
      <c r="F348" s="1">
        <v>8.6492629999999995</v>
      </c>
      <c r="G348" s="1">
        <v>-13.147460000000001</v>
      </c>
      <c r="H348" s="1">
        <v>-134.0078</v>
      </c>
      <c r="L348" s="3">
        <v>11406900000</v>
      </c>
      <c r="M348" s="2">
        <v>-19.850390000000001</v>
      </c>
      <c r="N348" s="2">
        <v>-11.62175</v>
      </c>
      <c r="O348" s="2">
        <v>-3.2774800000000002</v>
      </c>
      <c r="P348" s="2">
        <v>0.83831</v>
      </c>
      <c r="Q348" s="2">
        <v>0.77656999999999998</v>
      </c>
      <c r="R348" s="2">
        <v>0.1535</v>
      </c>
      <c r="S348" s="2">
        <v>-0.36041000000000001</v>
      </c>
      <c r="T348" s="2">
        <v>-0.66464000000000001</v>
      </c>
      <c r="U348" s="2">
        <v>-1.00125</v>
      </c>
      <c r="V348" s="2">
        <v>-1.2038800000000001</v>
      </c>
    </row>
    <row r="349" spans="1:22">
      <c r="A349" s="1">
        <v>8.6740999999999993</v>
      </c>
      <c r="B349" s="7">
        <v>-5.7690429999999999</v>
      </c>
      <c r="C349" s="7">
        <v>-130.1797</v>
      </c>
      <c r="F349" s="1">
        <v>8.6740999999999993</v>
      </c>
      <c r="G349" s="1">
        <v>-13.13086</v>
      </c>
      <c r="H349" s="1">
        <v>-134.07810000000001</v>
      </c>
      <c r="L349" s="3">
        <v>11440000000</v>
      </c>
      <c r="M349" s="2">
        <v>-19.90203</v>
      </c>
      <c r="N349" s="2">
        <v>-11.68634</v>
      </c>
      <c r="O349" s="2">
        <v>-3.3515999999999999</v>
      </c>
      <c r="P349" s="2">
        <v>0.79835999999999996</v>
      </c>
      <c r="Q349" s="2">
        <v>0.76558999999999999</v>
      </c>
      <c r="R349" s="2">
        <v>0.14910000000000001</v>
      </c>
      <c r="S349" s="2">
        <v>-0.36520999999999998</v>
      </c>
      <c r="T349" s="2">
        <v>-0.66883000000000004</v>
      </c>
      <c r="U349" s="2">
        <v>-1.0073000000000001</v>
      </c>
      <c r="V349" s="2">
        <v>-1.21194</v>
      </c>
    </row>
    <row r="350" spans="1:22">
      <c r="A350" s="1">
        <v>8.6989370000000008</v>
      </c>
      <c r="B350" s="7">
        <v>-5.7470699999999999</v>
      </c>
      <c r="C350" s="7">
        <v>-130.28909999999999</v>
      </c>
      <c r="F350" s="1">
        <v>8.6989370000000008</v>
      </c>
      <c r="G350" s="1">
        <v>-13.108890000000001</v>
      </c>
      <c r="H350" s="1">
        <v>-134.1953</v>
      </c>
      <c r="L350" s="3">
        <v>11473100000</v>
      </c>
      <c r="M350" s="2">
        <v>-19.953510000000001</v>
      </c>
      <c r="N350" s="2">
        <v>-11.75071</v>
      </c>
      <c r="O350" s="2">
        <v>-3.4255599999999999</v>
      </c>
      <c r="P350" s="2">
        <v>0.75793999999999995</v>
      </c>
      <c r="Q350" s="2">
        <v>0.75434000000000001</v>
      </c>
      <c r="R350" s="2">
        <v>0.14457</v>
      </c>
      <c r="S350" s="2">
        <v>-0.37008000000000002</v>
      </c>
      <c r="T350" s="2">
        <v>-0.67305999999999999</v>
      </c>
      <c r="U350" s="2">
        <v>-1.0133799999999999</v>
      </c>
      <c r="V350" s="2">
        <v>-1.22004</v>
      </c>
    </row>
    <row r="351" spans="1:22">
      <c r="A351" s="1">
        <v>8.7237749999999998</v>
      </c>
      <c r="B351" s="7">
        <v>-5.734375</v>
      </c>
      <c r="C351" s="7">
        <v>-130.375</v>
      </c>
      <c r="F351" s="1">
        <v>8.7237749999999998</v>
      </c>
      <c r="G351" s="1">
        <v>-13.100099999999999</v>
      </c>
      <c r="H351" s="1">
        <v>-134.23439999999999</v>
      </c>
      <c r="L351" s="3">
        <v>11506300000</v>
      </c>
      <c r="M351" s="2">
        <v>-20.004850000000001</v>
      </c>
      <c r="N351" s="2">
        <v>-11.81488</v>
      </c>
      <c r="O351" s="2">
        <v>-3.4993500000000002</v>
      </c>
      <c r="P351" s="2">
        <v>0.71704000000000001</v>
      </c>
      <c r="Q351" s="2">
        <v>0.74280999999999997</v>
      </c>
      <c r="R351" s="2">
        <v>0.13993</v>
      </c>
      <c r="S351" s="2">
        <v>-0.37502000000000002</v>
      </c>
      <c r="T351" s="2">
        <v>-0.67732000000000003</v>
      </c>
      <c r="U351" s="2">
        <v>-1.0195000000000001</v>
      </c>
      <c r="V351" s="2">
        <v>-1.2281899999999999</v>
      </c>
    </row>
    <row r="352" spans="1:22">
      <c r="A352" s="1">
        <v>8.7486130000000006</v>
      </c>
      <c r="B352" s="7">
        <v>-5.7141109999999999</v>
      </c>
      <c r="C352" s="7">
        <v>-130.46879999999999</v>
      </c>
      <c r="F352" s="1">
        <v>8.7486130000000006</v>
      </c>
      <c r="G352" s="1">
        <v>-13.08545</v>
      </c>
      <c r="H352" s="1">
        <v>-134.40629999999999</v>
      </c>
      <c r="L352" s="3">
        <v>11539400000</v>
      </c>
      <c r="M352" s="2">
        <v>-20.056039999999999</v>
      </c>
      <c r="N352" s="2">
        <v>-11.87885</v>
      </c>
      <c r="O352" s="2">
        <v>-3.5729799999999998</v>
      </c>
      <c r="P352" s="2">
        <v>0.67569000000000001</v>
      </c>
      <c r="Q352" s="2">
        <v>0.73099999999999998</v>
      </c>
      <c r="R352" s="2">
        <v>0.13516</v>
      </c>
      <c r="S352" s="2">
        <v>-0.38002000000000002</v>
      </c>
      <c r="T352" s="2">
        <v>-0.68162999999999996</v>
      </c>
      <c r="U352" s="2">
        <v>-1.02566</v>
      </c>
      <c r="V352" s="2">
        <v>-1.2363900000000001</v>
      </c>
    </row>
    <row r="353" spans="1:22">
      <c r="A353" s="1">
        <v>8.7734500000000004</v>
      </c>
      <c r="B353" s="7">
        <v>-5.703125</v>
      </c>
      <c r="C353" s="7">
        <v>-130.4922</v>
      </c>
      <c r="F353" s="1">
        <v>8.7734500000000004</v>
      </c>
      <c r="G353" s="1">
        <v>-13.075200000000001</v>
      </c>
      <c r="H353" s="1">
        <v>-134.35939999999999</v>
      </c>
      <c r="L353" s="3">
        <v>11572500000</v>
      </c>
      <c r="M353" s="2">
        <v>-20.107089999999999</v>
      </c>
      <c r="N353" s="2">
        <v>-11.94261</v>
      </c>
      <c r="O353" s="2">
        <v>-3.6464400000000001</v>
      </c>
      <c r="P353" s="2">
        <v>0.63388</v>
      </c>
      <c r="Q353" s="2">
        <v>0.71891000000000005</v>
      </c>
      <c r="R353" s="2">
        <v>0.13027</v>
      </c>
      <c r="S353" s="2">
        <v>-0.38508999999999999</v>
      </c>
      <c r="T353" s="2">
        <v>-0.68598000000000003</v>
      </c>
      <c r="U353" s="2">
        <v>-1.0318499999999999</v>
      </c>
      <c r="V353" s="2">
        <v>-1.24464</v>
      </c>
    </row>
    <row r="354" spans="1:22">
      <c r="A354" s="1">
        <v>8.7982879999999994</v>
      </c>
      <c r="B354" s="7">
        <v>-5.6872559999999996</v>
      </c>
      <c r="C354" s="7">
        <v>-130.625</v>
      </c>
      <c r="F354" s="1">
        <v>8.7982879999999994</v>
      </c>
      <c r="G354" s="1">
        <v>-13.0791</v>
      </c>
      <c r="H354" s="1">
        <v>-134.33590000000001</v>
      </c>
      <c r="L354" s="3">
        <v>11605600000</v>
      </c>
      <c r="M354" s="2">
        <v>-20.157990000000002</v>
      </c>
      <c r="N354" s="2">
        <v>-12.006159999999999</v>
      </c>
      <c r="O354" s="2">
        <v>-3.7197300000000002</v>
      </c>
      <c r="P354" s="2">
        <v>0.59162000000000003</v>
      </c>
      <c r="Q354" s="2">
        <v>0.70653999999999995</v>
      </c>
      <c r="R354" s="2">
        <v>0.12526000000000001</v>
      </c>
      <c r="S354" s="2">
        <v>-0.39023000000000002</v>
      </c>
      <c r="T354" s="2">
        <v>-0.69035999999999997</v>
      </c>
      <c r="U354" s="2">
        <v>-1.0380799999999999</v>
      </c>
      <c r="V354" s="2">
        <v>-1.2529300000000001</v>
      </c>
    </row>
    <row r="355" spans="1:22">
      <c r="A355" s="1">
        <v>8.8231249999999992</v>
      </c>
      <c r="B355" s="7">
        <v>-5.6787109999999998</v>
      </c>
      <c r="C355" s="7">
        <v>-130.6953</v>
      </c>
      <c r="F355" s="1">
        <v>8.8231249999999992</v>
      </c>
      <c r="G355" s="1">
        <v>-13.05518</v>
      </c>
      <c r="H355" s="1">
        <v>-134.34370000000001</v>
      </c>
      <c r="L355" s="3">
        <v>11638800000</v>
      </c>
      <c r="M355" s="2">
        <v>-20.208749999999998</v>
      </c>
      <c r="N355" s="2">
        <v>-12.069520000000001</v>
      </c>
      <c r="O355" s="2">
        <v>-3.7928500000000001</v>
      </c>
      <c r="P355" s="2">
        <v>0.54891999999999996</v>
      </c>
      <c r="Q355" s="2">
        <v>0.69388000000000005</v>
      </c>
      <c r="R355" s="2">
        <v>0.12013</v>
      </c>
      <c r="S355" s="2">
        <v>-0.39544000000000001</v>
      </c>
      <c r="T355" s="2">
        <v>-0.69479000000000002</v>
      </c>
      <c r="U355" s="2">
        <v>-1.04434</v>
      </c>
      <c r="V355" s="2">
        <v>-1.26128</v>
      </c>
    </row>
    <row r="356" spans="1:22">
      <c r="A356" s="1">
        <v>8.8479620000000008</v>
      </c>
      <c r="B356" s="7">
        <v>-5.6503909999999999</v>
      </c>
      <c r="C356" s="7">
        <v>-130.73439999999999</v>
      </c>
      <c r="F356" s="1">
        <v>8.8479620000000008</v>
      </c>
      <c r="G356" s="1">
        <v>-13.053710000000001</v>
      </c>
      <c r="H356" s="1">
        <v>-134.42189999999999</v>
      </c>
      <c r="L356" s="3">
        <v>11671900000</v>
      </c>
      <c r="M356" s="2">
        <v>-20.259370000000001</v>
      </c>
      <c r="N356" s="2">
        <v>-12.132680000000001</v>
      </c>
      <c r="O356" s="2">
        <v>-3.8658000000000001</v>
      </c>
      <c r="P356" s="2">
        <v>0.50578999999999996</v>
      </c>
      <c r="Q356" s="2">
        <v>0.68093999999999999</v>
      </c>
      <c r="R356" s="2">
        <v>0.11486</v>
      </c>
      <c r="S356" s="2">
        <v>-0.40071000000000001</v>
      </c>
      <c r="T356" s="2">
        <v>-0.69925999999999999</v>
      </c>
      <c r="U356" s="2">
        <v>-1.05064</v>
      </c>
      <c r="V356" s="2">
        <v>-1.2696700000000001</v>
      </c>
    </row>
    <row r="357" spans="1:22">
      <c r="A357" s="1">
        <v>8.8727999999999998</v>
      </c>
      <c r="B357" s="7">
        <v>-5.6376949999999999</v>
      </c>
      <c r="C357" s="7">
        <v>-130.82810000000001</v>
      </c>
      <c r="F357" s="1">
        <v>8.8727999999999998</v>
      </c>
      <c r="G357" s="1">
        <v>-13.05908</v>
      </c>
      <c r="H357" s="1">
        <v>-134.625</v>
      </c>
      <c r="L357" s="3">
        <v>11705000000</v>
      </c>
      <c r="M357" s="2">
        <v>-20.309840000000001</v>
      </c>
      <c r="N357" s="2">
        <v>-12.195639999999999</v>
      </c>
      <c r="O357" s="2">
        <v>-3.9385699999999999</v>
      </c>
      <c r="P357" s="2">
        <v>0.46222999999999997</v>
      </c>
      <c r="Q357" s="2">
        <v>0.66771000000000003</v>
      </c>
      <c r="R357" s="2">
        <v>0.10947</v>
      </c>
      <c r="S357" s="2">
        <v>-0.40605999999999998</v>
      </c>
      <c r="T357" s="2">
        <v>-0.70377000000000001</v>
      </c>
      <c r="U357" s="2">
        <v>-1.0569900000000001</v>
      </c>
      <c r="V357" s="2">
        <v>-1.2781100000000001</v>
      </c>
    </row>
    <row r="358" spans="1:22">
      <c r="A358" s="1">
        <v>8.8976380000000006</v>
      </c>
      <c r="B358" s="7">
        <v>-5.6359859999999999</v>
      </c>
      <c r="C358" s="7">
        <v>-130.8828</v>
      </c>
      <c r="F358" s="1">
        <v>8.8976380000000006</v>
      </c>
      <c r="G358" s="1">
        <v>-13.06396</v>
      </c>
      <c r="H358" s="1">
        <v>-134.625</v>
      </c>
      <c r="L358" s="3">
        <v>11738100000</v>
      </c>
      <c r="M358" s="2">
        <v>-20.36017</v>
      </c>
      <c r="N358" s="2">
        <v>-12.25841</v>
      </c>
      <c r="O358" s="2">
        <v>-4.0111600000000003</v>
      </c>
      <c r="P358" s="2">
        <v>0.41825000000000001</v>
      </c>
      <c r="Q358" s="2">
        <v>0.65419000000000005</v>
      </c>
      <c r="R358" s="2">
        <v>0.10395</v>
      </c>
      <c r="S358" s="2">
        <v>-0.41148000000000001</v>
      </c>
      <c r="T358" s="2">
        <v>-0.70833000000000002</v>
      </c>
      <c r="U358" s="2">
        <v>-1.0633600000000001</v>
      </c>
      <c r="V358" s="2">
        <v>-1.28661</v>
      </c>
    </row>
    <row r="359" spans="1:22">
      <c r="A359" s="1">
        <v>8.9224750000000004</v>
      </c>
      <c r="B359" s="7">
        <v>-5.6166989999999997</v>
      </c>
      <c r="C359" s="7">
        <v>-130.9375</v>
      </c>
      <c r="F359" s="1">
        <v>8.9224750000000004</v>
      </c>
      <c r="G359" s="1">
        <v>-13.06104</v>
      </c>
      <c r="H359" s="1">
        <v>-134.70310000000001</v>
      </c>
      <c r="L359" s="3">
        <v>11771300000</v>
      </c>
      <c r="M359" s="2">
        <v>-20.410360000000001</v>
      </c>
      <c r="N359" s="2">
        <v>-12.32098</v>
      </c>
      <c r="O359" s="2">
        <v>-4.0835800000000004</v>
      </c>
      <c r="P359" s="2">
        <v>0.37386000000000003</v>
      </c>
      <c r="Q359" s="2">
        <v>0.64037999999999995</v>
      </c>
      <c r="R359" s="2">
        <v>9.8290000000000002E-2</v>
      </c>
      <c r="S359" s="2">
        <v>-0.41696</v>
      </c>
      <c r="T359" s="2">
        <v>-0.71292</v>
      </c>
      <c r="U359" s="2">
        <v>-1.06978</v>
      </c>
      <c r="V359" s="2">
        <v>-1.29515</v>
      </c>
    </row>
    <row r="360" spans="1:22">
      <c r="A360" s="1">
        <v>8.9473129999999994</v>
      </c>
      <c r="B360" s="7">
        <v>-5.601318</v>
      </c>
      <c r="C360" s="7">
        <v>-131.03129999999999</v>
      </c>
      <c r="F360" s="1">
        <v>8.9473129999999994</v>
      </c>
      <c r="G360" s="1">
        <v>-13.0791</v>
      </c>
      <c r="H360" s="1">
        <v>-134.76560000000001</v>
      </c>
      <c r="L360" s="3">
        <v>11804400000</v>
      </c>
      <c r="M360" s="2">
        <v>-20.460419999999999</v>
      </c>
      <c r="N360" s="2">
        <v>-12.38335</v>
      </c>
      <c r="O360" s="2">
        <v>-4.1558099999999998</v>
      </c>
      <c r="P360" s="2">
        <v>0.32906999999999997</v>
      </c>
      <c r="Q360" s="2">
        <v>0.62629000000000001</v>
      </c>
      <c r="R360" s="2">
        <v>9.2509999999999995E-2</v>
      </c>
      <c r="S360" s="2">
        <v>-0.42252000000000001</v>
      </c>
      <c r="T360" s="2">
        <v>-0.71755999999999998</v>
      </c>
      <c r="U360" s="2">
        <v>-1.0762400000000001</v>
      </c>
      <c r="V360" s="2">
        <v>-1.3037399999999999</v>
      </c>
    </row>
    <row r="361" spans="1:22">
      <c r="A361" s="1">
        <v>8.9721499999999992</v>
      </c>
      <c r="B361" s="7">
        <v>-5.5876460000000003</v>
      </c>
      <c r="C361" s="7">
        <v>-131.14840000000001</v>
      </c>
      <c r="F361" s="1">
        <v>8.9721499999999992</v>
      </c>
      <c r="G361" s="1">
        <v>-13.071289999999999</v>
      </c>
      <c r="H361" s="1">
        <v>-134.8047</v>
      </c>
      <c r="L361" s="3">
        <v>11837500000</v>
      </c>
      <c r="M361" s="2">
        <v>-20.51033</v>
      </c>
      <c r="N361" s="2">
        <v>-12.44553</v>
      </c>
      <c r="O361" s="2">
        <v>-4.2278700000000002</v>
      </c>
      <c r="P361" s="2">
        <v>0.28387000000000001</v>
      </c>
      <c r="Q361" s="2">
        <v>0.6119</v>
      </c>
      <c r="R361" s="2">
        <v>8.659E-2</v>
      </c>
      <c r="S361" s="2">
        <v>-0.42815999999999999</v>
      </c>
      <c r="T361" s="2">
        <v>-0.72224999999999995</v>
      </c>
      <c r="U361" s="2">
        <v>-1.08274</v>
      </c>
      <c r="V361" s="2">
        <v>-1.3123899999999999</v>
      </c>
    </row>
    <row r="362" spans="1:22">
      <c r="A362" s="1">
        <v>8.9969870000000007</v>
      </c>
      <c r="B362" s="7">
        <v>-5.5773929999999998</v>
      </c>
      <c r="C362" s="7">
        <v>-131.21090000000001</v>
      </c>
      <c r="F362" s="1">
        <v>8.9969870000000007</v>
      </c>
      <c r="G362" s="1">
        <v>-13.078609999999999</v>
      </c>
      <c r="H362" s="1">
        <v>-134.8125</v>
      </c>
      <c r="L362" s="3">
        <v>11870600000</v>
      </c>
      <c r="M362" s="2">
        <v>-20.560099999999998</v>
      </c>
      <c r="N362" s="2">
        <v>-12.507529999999999</v>
      </c>
      <c r="O362" s="2">
        <v>-4.2997500000000004</v>
      </c>
      <c r="P362" s="2">
        <v>0.23829</v>
      </c>
      <c r="Q362" s="2">
        <v>0.59721999999999997</v>
      </c>
      <c r="R362" s="2">
        <v>8.054E-2</v>
      </c>
      <c r="S362" s="2">
        <v>-0.43386000000000002</v>
      </c>
      <c r="T362" s="2">
        <v>-0.72697000000000001</v>
      </c>
      <c r="U362" s="2">
        <v>-1.08927</v>
      </c>
      <c r="V362" s="2">
        <v>-1.32108</v>
      </c>
    </row>
    <row r="363" spans="1:22">
      <c r="A363" s="1">
        <v>9.0218249999999998</v>
      </c>
      <c r="B363" s="7">
        <v>-5.5742190000000003</v>
      </c>
      <c r="C363" s="7">
        <v>-131.33590000000001</v>
      </c>
      <c r="F363" s="1">
        <v>9.0218249999999998</v>
      </c>
      <c r="G363" s="1">
        <v>-13.096679999999999</v>
      </c>
      <c r="H363" s="1">
        <v>-134.85159999999999</v>
      </c>
      <c r="L363" s="3">
        <v>11903800000</v>
      </c>
      <c r="M363" s="2">
        <v>-20.609739999999999</v>
      </c>
      <c r="N363" s="2">
        <v>-12.569330000000001</v>
      </c>
      <c r="O363" s="2">
        <v>-4.3714399999999998</v>
      </c>
      <c r="P363" s="2">
        <v>0.19231999999999999</v>
      </c>
      <c r="Q363" s="2">
        <v>0.58223999999999998</v>
      </c>
      <c r="R363" s="2">
        <v>7.4340000000000003E-2</v>
      </c>
      <c r="S363" s="2">
        <v>-0.43963999999999998</v>
      </c>
      <c r="T363" s="2">
        <v>-0.73175000000000001</v>
      </c>
      <c r="U363" s="2">
        <v>-1.09585</v>
      </c>
      <c r="V363" s="2">
        <v>-1.3298300000000001</v>
      </c>
    </row>
    <row r="364" spans="1:22">
      <c r="A364" s="1">
        <v>9.0466630000000006</v>
      </c>
      <c r="B364" s="7">
        <v>-5.553223</v>
      </c>
      <c r="C364" s="7">
        <v>-131.39060000000001</v>
      </c>
      <c r="F364" s="1">
        <v>9.0466630000000006</v>
      </c>
      <c r="G364" s="1">
        <v>-13.083500000000001</v>
      </c>
      <c r="H364" s="1">
        <v>-134.76560000000001</v>
      </c>
      <c r="L364" s="3">
        <v>11936900000</v>
      </c>
      <c r="M364" s="2">
        <v>-20.65924</v>
      </c>
      <c r="N364" s="2">
        <v>-12.630940000000001</v>
      </c>
      <c r="O364" s="2">
        <v>-4.4429499999999997</v>
      </c>
      <c r="P364" s="2">
        <v>0.14598</v>
      </c>
      <c r="Q364" s="2">
        <v>0.56696999999999997</v>
      </c>
      <c r="R364" s="2">
        <v>6.8019999999999997E-2</v>
      </c>
      <c r="S364" s="2">
        <v>-0.44550000000000001</v>
      </c>
      <c r="T364" s="2">
        <v>-0.73656999999999995</v>
      </c>
      <c r="U364" s="2">
        <v>-1.1024700000000001</v>
      </c>
      <c r="V364" s="2">
        <v>-1.33863</v>
      </c>
    </row>
    <row r="365" spans="1:22">
      <c r="A365" s="1">
        <v>9.0715000000000003</v>
      </c>
      <c r="B365" s="7">
        <v>-5.5588379999999997</v>
      </c>
      <c r="C365" s="7">
        <v>-131.51560000000001</v>
      </c>
      <c r="F365" s="1">
        <v>9.0715000000000003</v>
      </c>
      <c r="G365" s="1">
        <v>-13.122070000000001</v>
      </c>
      <c r="H365" s="1">
        <v>-134.73439999999999</v>
      </c>
      <c r="L365" s="3">
        <v>11970000000</v>
      </c>
      <c r="M365" s="2">
        <v>-20.708600000000001</v>
      </c>
      <c r="N365" s="2">
        <v>-12.69237</v>
      </c>
      <c r="O365" s="2">
        <v>-4.5142800000000003</v>
      </c>
      <c r="P365" s="2">
        <v>9.9279999999999993E-2</v>
      </c>
      <c r="Q365" s="2">
        <v>0.5514</v>
      </c>
      <c r="R365" s="2">
        <v>6.1550000000000001E-2</v>
      </c>
      <c r="S365" s="2">
        <v>-0.45143</v>
      </c>
      <c r="T365" s="2">
        <v>-0.74143000000000003</v>
      </c>
      <c r="U365" s="2">
        <v>-1.1091299999999999</v>
      </c>
      <c r="V365" s="2">
        <v>-1.34748</v>
      </c>
    </row>
    <row r="366" spans="1:22">
      <c r="A366" s="1">
        <v>9.0963379999999994</v>
      </c>
      <c r="B366" s="7">
        <v>-5.5649410000000001</v>
      </c>
      <c r="C366" s="7">
        <v>-131.5703</v>
      </c>
      <c r="F366" s="1">
        <v>9.0963379999999994</v>
      </c>
      <c r="G366" s="1">
        <v>-13.1333</v>
      </c>
      <c r="H366" s="1">
        <v>-134.8047</v>
      </c>
      <c r="L366" s="3">
        <v>12003100000</v>
      </c>
      <c r="M366" s="2">
        <v>-20.757829999999998</v>
      </c>
      <c r="N366" s="2">
        <v>-12.75361</v>
      </c>
      <c r="O366" s="2">
        <v>-4.5854200000000001</v>
      </c>
      <c r="P366" s="2">
        <v>5.2209999999999999E-2</v>
      </c>
      <c r="Q366" s="2">
        <v>0.53554000000000002</v>
      </c>
      <c r="R366" s="2">
        <v>5.4940000000000003E-2</v>
      </c>
      <c r="S366" s="2">
        <v>-0.45743</v>
      </c>
      <c r="T366" s="2">
        <v>-0.74634999999999996</v>
      </c>
      <c r="U366" s="2">
        <v>-1.1158300000000001</v>
      </c>
      <c r="V366" s="2">
        <v>-1.3563799999999999</v>
      </c>
    </row>
    <row r="367" spans="1:22">
      <c r="A367" s="1">
        <v>9.1211749999999991</v>
      </c>
      <c r="B367" s="7">
        <v>-5.5708010000000003</v>
      </c>
      <c r="C367" s="7">
        <v>-131.64060000000001</v>
      </c>
      <c r="F367" s="1">
        <v>9.1211749999999991</v>
      </c>
      <c r="G367" s="1">
        <v>-13.17041</v>
      </c>
      <c r="H367" s="1">
        <v>-134.875</v>
      </c>
      <c r="L367" s="3">
        <v>12036300000</v>
      </c>
      <c r="M367" s="2">
        <v>-20.806930000000001</v>
      </c>
      <c r="N367" s="2">
        <v>-12.81466</v>
      </c>
      <c r="O367" s="2">
        <v>-4.6563699999999999</v>
      </c>
      <c r="P367" s="2">
        <v>4.79E-3</v>
      </c>
      <c r="Q367" s="2">
        <v>0.51937999999999995</v>
      </c>
      <c r="R367" s="2">
        <v>4.8189999999999997E-2</v>
      </c>
      <c r="S367" s="2">
        <v>-0.46350999999999998</v>
      </c>
      <c r="T367" s="2">
        <v>-0.75131000000000003</v>
      </c>
      <c r="U367" s="2">
        <v>-1.1225700000000001</v>
      </c>
      <c r="V367" s="2">
        <v>-1.36534</v>
      </c>
    </row>
    <row r="368" spans="1:22">
      <c r="A368" s="1">
        <v>9.1460120000000007</v>
      </c>
      <c r="B368" s="7">
        <v>-5.5686039999999997</v>
      </c>
      <c r="C368" s="7">
        <v>-131.70310000000001</v>
      </c>
      <c r="F368" s="1">
        <v>9.1460120000000007</v>
      </c>
      <c r="G368" s="1">
        <v>-13.220700000000001</v>
      </c>
      <c r="H368" s="1">
        <v>-134.72649999999999</v>
      </c>
      <c r="L368" s="3">
        <v>12069400000</v>
      </c>
      <c r="M368" s="2">
        <v>-20.855889999999999</v>
      </c>
      <c r="N368" s="2">
        <v>-12.875529999999999</v>
      </c>
      <c r="O368" s="2">
        <v>-4.7271400000000003</v>
      </c>
      <c r="P368" s="2">
        <v>-4.2979999999999997E-2</v>
      </c>
      <c r="Q368" s="2">
        <v>0.50292000000000003</v>
      </c>
      <c r="R368" s="2">
        <v>4.129E-2</v>
      </c>
      <c r="S368" s="2">
        <v>-0.46967999999999999</v>
      </c>
      <c r="T368" s="2">
        <v>-0.75631999999999999</v>
      </c>
      <c r="U368" s="2">
        <v>-1.1293500000000001</v>
      </c>
      <c r="V368" s="2">
        <v>-1.37435</v>
      </c>
    </row>
    <row r="369" spans="1:22">
      <c r="A369" s="1">
        <v>9.1708499999999997</v>
      </c>
      <c r="B369" s="7">
        <v>-5.5866699999999998</v>
      </c>
      <c r="C369" s="7">
        <v>-131.71090000000001</v>
      </c>
      <c r="F369" s="1">
        <v>9.1708499999999997</v>
      </c>
      <c r="G369" s="1">
        <v>-13.25977</v>
      </c>
      <c r="H369" s="1">
        <v>-134.28909999999999</v>
      </c>
      <c r="L369" s="3">
        <v>12102500000</v>
      </c>
      <c r="M369" s="2">
        <v>-20.904710000000001</v>
      </c>
      <c r="N369" s="2">
        <v>-12.93622</v>
      </c>
      <c r="O369" s="2">
        <v>-4.79772</v>
      </c>
      <c r="P369" s="2">
        <v>-9.1079999999999994E-2</v>
      </c>
      <c r="Q369" s="2">
        <v>0.48615999999999998</v>
      </c>
      <c r="R369" s="2">
        <v>3.4250000000000003E-2</v>
      </c>
      <c r="S369" s="2">
        <v>-0.47591</v>
      </c>
      <c r="T369" s="2">
        <v>-0.76137999999999995</v>
      </c>
      <c r="U369" s="2">
        <v>-1.13618</v>
      </c>
      <c r="V369" s="2">
        <v>-1.38341</v>
      </c>
    </row>
    <row r="370" spans="1:22">
      <c r="A370" s="1">
        <v>9.1956880000000005</v>
      </c>
      <c r="B370" s="7">
        <v>-5.5932620000000002</v>
      </c>
      <c r="C370" s="7">
        <v>-131.78120000000001</v>
      </c>
      <c r="F370" s="1">
        <v>9.1956880000000005</v>
      </c>
      <c r="G370" s="1">
        <v>-13.262700000000001</v>
      </c>
      <c r="H370" s="1">
        <v>-134.0703</v>
      </c>
      <c r="L370" s="3">
        <v>12135600000</v>
      </c>
      <c r="M370" s="2">
        <v>-20.953410000000002</v>
      </c>
      <c r="N370" s="2">
        <v>-12.996729999999999</v>
      </c>
      <c r="O370" s="2">
        <v>-4.8681200000000002</v>
      </c>
      <c r="P370" s="2">
        <v>-0.13951</v>
      </c>
      <c r="Q370" s="2">
        <v>0.46911000000000003</v>
      </c>
      <c r="R370" s="2">
        <v>2.7060000000000001E-2</v>
      </c>
      <c r="S370" s="2">
        <v>-0.48222999999999999</v>
      </c>
      <c r="T370" s="2">
        <v>-0.76649</v>
      </c>
      <c r="U370" s="2">
        <v>-1.1430499999999999</v>
      </c>
      <c r="V370" s="2">
        <v>-1.39253</v>
      </c>
    </row>
    <row r="371" spans="1:22">
      <c r="A371" s="1">
        <v>9.2205250000000003</v>
      </c>
      <c r="B371" s="7">
        <v>-5.5983890000000001</v>
      </c>
      <c r="C371" s="7">
        <v>-131.75</v>
      </c>
      <c r="F371" s="1">
        <v>9.2205250000000003</v>
      </c>
      <c r="G371" s="1">
        <v>-13.26709</v>
      </c>
      <c r="H371" s="1">
        <v>-133.73439999999999</v>
      </c>
      <c r="L371" s="3">
        <v>12168800000</v>
      </c>
      <c r="M371" s="2">
        <v>-21.00197</v>
      </c>
      <c r="N371" s="2">
        <v>-13.05706</v>
      </c>
      <c r="O371" s="2">
        <v>-4.9383299999999997</v>
      </c>
      <c r="P371" s="2">
        <v>-0.18826999999999999</v>
      </c>
      <c r="Q371" s="2">
        <v>0.45174999999999998</v>
      </c>
      <c r="R371" s="2">
        <v>1.9730000000000001E-2</v>
      </c>
      <c r="S371" s="2">
        <v>-0.48863000000000001</v>
      </c>
      <c r="T371" s="2">
        <v>-0.77164999999999995</v>
      </c>
      <c r="U371" s="2">
        <v>-1.1499600000000001</v>
      </c>
      <c r="V371" s="2">
        <v>-1.4016999999999999</v>
      </c>
    </row>
    <row r="372" spans="1:22">
      <c r="A372" s="1">
        <v>9.2453629999999993</v>
      </c>
      <c r="B372" s="7">
        <v>-5.5888669999999996</v>
      </c>
      <c r="C372" s="7">
        <v>-131.7578</v>
      </c>
      <c r="F372" s="1">
        <v>9.2453629999999993</v>
      </c>
      <c r="G372" s="1">
        <v>-13.26318</v>
      </c>
      <c r="H372" s="1">
        <v>-133.3203</v>
      </c>
      <c r="L372" s="3">
        <v>12201900000</v>
      </c>
      <c r="M372" s="2">
        <v>-21.050409999999999</v>
      </c>
      <c r="N372" s="2">
        <v>-13.11721</v>
      </c>
      <c r="O372" s="2">
        <v>-5.0083500000000001</v>
      </c>
      <c r="P372" s="2">
        <v>-0.23734</v>
      </c>
      <c r="Q372" s="2">
        <v>0.43409999999999999</v>
      </c>
      <c r="R372" s="2">
        <v>1.225E-2</v>
      </c>
      <c r="S372" s="2">
        <v>-0.49510999999999999</v>
      </c>
      <c r="T372" s="2">
        <v>-0.77685999999999999</v>
      </c>
      <c r="U372" s="2">
        <v>-1.1569100000000001</v>
      </c>
      <c r="V372" s="2">
        <v>-1.41092</v>
      </c>
    </row>
    <row r="373" spans="1:22">
      <c r="A373" s="1">
        <v>9.2702000000000009</v>
      </c>
      <c r="B373" s="7">
        <v>-5.5917969999999997</v>
      </c>
      <c r="C373" s="7">
        <v>-131.71879999999999</v>
      </c>
      <c r="F373" s="1">
        <v>9.2702000000000009</v>
      </c>
      <c r="G373" s="1">
        <v>-13.254390000000001</v>
      </c>
      <c r="H373" s="1">
        <v>-132.76560000000001</v>
      </c>
      <c r="L373" s="3">
        <v>12235000000</v>
      </c>
      <c r="M373" s="2">
        <v>-21.098710000000001</v>
      </c>
      <c r="N373" s="2">
        <v>-13.17718</v>
      </c>
      <c r="O373" s="2">
        <v>-5.0781799999999997</v>
      </c>
      <c r="P373" s="2">
        <v>-0.28671000000000002</v>
      </c>
      <c r="Q373" s="2">
        <v>0.41614000000000001</v>
      </c>
      <c r="R373" s="2">
        <v>4.6100000000000004E-3</v>
      </c>
      <c r="S373" s="2">
        <v>-0.50166999999999995</v>
      </c>
      <c r="T373" s="2">
        <v>-0.78212000000000004</v>
      </c>
      <c r="U373" s="2">
        <v>-1.16391</v>
      </c>
      <c r="V373" s="2">
        <v>-1.4201999999999999</v>
      </c>
    </row>
    <row r="374" spans="1:22">
      <c r="A374" s="1">
        <v>9.2950370000000007</v>
      </c>
      <c r="B374" s="7">
        <v>-5.595459</v>
      </c>
      <c r="C374" s="7">
        <v>-131.77340000000001</v>
      </c>
      <c r="F374" s="1">
        <v>9.2950370000000007</v>
      </c>
      <c r="G374" s="1">
        <v>-13.23779</v>
      </c>
      <c r="H374" s="1">
        <v>-132.3047</v>
      </c>
      <c r="L374" s="3">
        <v>12268100000</v>
      </c>
      <c r="M374" s="2">
        <v>-21.146879999999999</v>
      </c>
      <c r="N374" s="2">
        <v>-13.236980000000001</v>
      </c>
      <c r="O374" s="2">
        <v>-5.1478200000000003</v>
      </c>
      <c r="P374" s="2">
        <v>-0.33639000000000002</v>
      </c>
      <c r="Q374" s="2">
        <v>0.39788000000000001</v>
      </c>
      <c r="R374" s="2">
        <v>-3.1700000000000001E-3</v>
      </c>
      <c r="S374" s="2">
        <v>-0.50831000000000004</v>
      </c>
      <c r="T374" s="2">
        <v>-0.78742999999999996</v>
      </c>
      <c r="U374" s="2">
        <v>-1.17096</v>
      </c>
      <c r="V374" s="2">
        <v>-1.42954</v>
      </c>
    </row>
    <row r="375" spans="1:22">
      <c r="A375" s="1">
        <v>9.3198749999999997</v>
      </c>
      <c r="B375" s="7">
        <v>-5.5959469999999998</v>
      </c>
      <c r="C375" s="7">
        <v>-131.6797</v>
      </c>
      <c r="F375" s="1">
        <v>9.3198749999999997</v>
      </c>
      <c r="G375" s="1">
        <v>-13.18506</v>
      </c>
      <c r="H375" s="1">
        <v>-131.90620000000001</v>
      </c>
      <c r="L375" s="3">
        <v>12301300000</v>
      </c>
      <c r="M375" s="2">
        <v>-21.194929999999999</v>
      </c>
      <c r="N375" s="2">
        <v>-13.2966</v>
      </c>
      <c r="O375" s="2">
        <v>-5.2172799999999997</v>
      </c>
      <c r="P375" s="2">
        <v>-0.38635999999999998</v>
      </c>
      <c r="Q375" s="2">
        <v>0.37933</v>
      </c>
      <c r="R375" s="2">
        <v>-1.111E-2</v>
      </c>
      <c r="S375" s="2">
        <v>-0.51502999999999999</v>
      </c>
      <c r="T375" s="2">
        <v>-0.79279999999999995</v>
      </c>
      <c r="U375" s="2">
        <v>-1.17805</v>
      </c>
      <c r="V375" s="2">
        <v>-1.43893</v>
      </c>
    </row>
    <row r="376" spans="1:22">
      <c r="A376" s="1">
        <v>9.3447119999999995</v>
      </c>
      <c r="B376" s="7">
        <v>-5.5925289999999999</v>
      </c>
      <c r="C376" s="7">
        <v>-131.59379999999999</v>
      </c>
      <c r="F376" s="1">
        <v>9.3447119999999995</v>
      </c>
      <c r="G376" s="1">
        <v>-13.138669999999999</v>
      </c>
      <c r="H376" s="1">
        <v>-131.6797</v>
      </c>
      <c r="L376" s="3">
        <v>12334400000</v>
      </c>
      <c r="M376" s="2">
        <v>-21.242840000000001</v>
      </c>
      <c r="N376" s="2">
        <v>-13.35605</v>
      </c>
      <c r="O376" s="2">
        <v>-5.2865399999999996</v>
      </c>
      <c r="P376" s="2">
        <v>-0.43662000000000001</v>
      </c>
      <c r="Q376" s="2">
        <v>0.36047000000000001</v>
      </c>
      <c r="R376" s="2">
        <v>-1.9210000000000001E-2</v>
      </c>
      <c r="S376" s="2">
        <v>-0.52183999999999997</v>
      </c>
      <c r="T376" s="2">
        <v>-0.79822000000000004</v>
      </c>
      <c r="U376" s="2">
        <v>-1.1851799999999999</v>
      </c>
      <c r="V376" s="2">
        <v>-1.44838</v>
      </c>
    </row>
    <row r="377" spans="1:22">
      <c r="A377" s="1">
        <v>9.3695500000000003</v>
      </c>
      <c r="B377" s="7">
        <v>-5.5793460000000001</v>
      </c>
      <c r="C377" s="7">
        <v>-131.54689999999999</v>
      </c>
      <c r="F377" s="1">
        <v>9.3695500000000003</v>
      </c>
      <c r="G377" s="1">
        <v>-13.10059</v>
      </c>
      <c r="H377" s="1">
        <v>-131.54689999999999</v>
      </c>
      <c r="L377" s="3">
        <v>12367500000</v>
      </c>
      <c r="M377" s="2">
        <v>-21.29063</v>
      </c>
      <c r="N377" s="2">
        <v>-13.415319999999999</v>
      </c>
      <c r="O377" s="2">
        <v>-5.35562</v>
      </c>
      <c r="P377" s="2">
        <v>-0.48715999999999998</v>
      </c>
      <c r="Q377" s="2">
        <v>0.34129999999999999</v>
      </c>
      <c r="R377" s="2">
        <v>-2.7449999999999999E-2</v>
      </c>
      <c r="S377" s="2">
        <v>-0.52873000000000003</v>
      </c>
      <c r="T377" s="2">
        <v>-0.80369000000000002</v>
      </c>
      <c r="U377" s="2">
        <v>-1.1923600000000001</v>
      </c>
      <c r="V377" s="2">
        <v>-1.4578800000000001</v>
      </c>
    </row>
    <row r="378" spans="1:22">
      <c r="A378" s="1">
        <v>9.3943879999999993</v>
      </c>
      <c r="B378" s="7">
        <v>-5.5808109999999997</v>
      </c>
      <c r="C378" s="7">
        <v>-131.59379999999999</v>
      </c>
      <c r="F378" s="1">
        <v>9.3943879999999993</v>
      </c>
      <c r="G378" s="1">
        <v>-13.05029</v>
      </c>
      <c r="H378" s="1">
        <v>-131.45310000000001</v>
      </c>
      <c r="L378" s="3">
        <v>12400600000</v>
      </c>
      <c r="M378" s="2">
        <v>-21.3383</v>
      </c>
      <c r="N378" s="2">
        <v>-13.47442</v>
      </c>
      <c r="O378" s="2">
        <v>-5.4245099999999997</v>
      </c>
      <c r="P378" s="2">
        <v>-0.53795999999999999</v>
      </c>
      <c r="Q378" s="2">
        <v>0.32184000000000001</v>
      </c>
      <c r="R378" s="2">
        <v>-3.5860000000000003E-2</v>
      </c>
      <c r="S378" s="2">
        <v>-0.53571000000000002</v>
      </c>
      <c r="T378" s="2">
        <v>-0.80922000000000005</v>
      </c>
      <c r="U378" s="2">
        <v>-1.1995899999999999</v>
      </c>
      <c r="V378" s="2">
        <v>-1.4674400000000001</v>
      </c>
    </row>
    <row r="379" spans="1:22">
      <c r="A379" s="1">
        <v>9.4192250000000008</v>
      </c>
      <c r="B379" s="7">
        <v>-5.5593260000000004</v>
      </c>
      <c r="C379" s="7">
        <v>-131.58590000000001</v>
      </c>
      <c r="F379" s="1">
        <v>9.4192250000000008</v>
      </c>
      <c r="G379" s="1">
        <v>-13.02051</v>
      </c>
      <c r="H379" s="1">
        <v>-131.3047</v>
      </c>
      <c r="L379" s="3">
        <v>12433800000</v>
      </c>
      <c r="M379" s="2">
        <v>-21.385829999999999</v>
      </c>
      <c r="N379" s="2">
        <v>-13.53336</v>
      </c>
      <c r="O379" s="2">
        <v>-5.4932100000000004</v>
      </c>
      <c r="P379" s="2">
        <v>-0.58903000000000005</v>
      </c>
      <c r="Q379" s="2">
        <v>0.30208000000000002</v>
      </c>
      <c r="R379" s="2">
        <v>-4.4420000000000001E-2</v>
      </c>
      <c r="S379" s="2">
        <v>-0.54276999999999997</v>
      </c>
      <c r="T379" s="2">
        <v>-0.81479999999999997</v>
      </c>
      <c r="U379" s="2">
        <v>-1.20686</v>
      </c>
      <c r="V379" s="2">
        <v>-1.47706</v>
      </c>
    </row>
    <row r="380" spans="1:22">
      <c r="A380" s="1">
        <v>9.4440620000000006</v>
      </c>
      <c r="B380" s="7">
        <v>-5.5441890000000003</v>
      </c>
      <c r="C380" s="7">
        <v>-131.64060000000001</v>
      </c>
      <c r="F380" s="1">
        <v>9.4440620000000006</v>
      </c>
      <c r="G380" s="1">
        <v>-12.957520000000001</v>
      </c>
      <c r="H380" s="1">
        <v>-131.07810000000001</v>
      </c>
      <c r="L380" s="3">
        <v>12466900000</v>
      </c>
      <c r="M380" s="2">
        <v>-21.433240000000001</v>
      </c>
      <c r="N380" s="2">
        <v>-13.59212</v>
      </c>
      <c r="O380" s="2">
        <v>-5.5617200000000002</v>
      </c>
      <c r="P380" s="2">
        <v>-0.64036000000000004</v>
      </c>
      <c r="Q380" s="2">
        <v>0.28200999999999998</v>
      </c>
      <c r="R380" s="2">
        <v>-5.3150000000000003E-2</v>
      </c>
      <c r="S380" s="2">
        <v>-0.54991999999999996</v>
      </c>
      <c r="T380" s="2">
        <v>-0.82043999999999995</v>
      </c>
      <c r="U380" s="2">
        <v>-1.21418</v>
      </c>
      <c r="V380" s="2">
        <v>-1.4867300000000001</v>
      </c>
    </row>
    <row r="381" spans="1:22">
      <c r="A381" s="1">
        <v>9.4688999999999997</v>
      </c>
      <c r="B381" s="7">
        <v>-5.5212399999999997</v>
      </c>
      <c r="C381" s="7">
        <v>-131.6172</v>
      </c>
      <c r="F381" s="1">
        <v>9.4688999999999997</v>
      </c>
      <c r="G381" s="1">
        <v>-12.900880000000001</v>
      </c>
      <c r="H381" s="1">
        <v>-131.0703</v>
      </c>
      <c r="L381" s="3">
        <v>12500000000</v>
      </c>
      <c r="M381" s="2">
        <v>-21.480530000000002</v>
      </c>
      <c r="N381" s="2">
        <v>-13.65071</v>
      </c>
      <c r="O381" s="2">
        <v>-5.6300400000000002</v>
      </c>
      <c r="P381" s="2">
        <v>-0.69194</v>
      </c>
      <c r="Q381" s="2">
        <v>0.26163999999999998</v>
      </c>
      <c r="R381" s="2">
        <v>-6.2030000000000002E-2</v>
      </c>
      <c r="S381" s="2">
        <v>-0.55715000000000003</v>
      </c>
      <c r="T381" s="2">
        <v>-0.82613000000000003</v>
      </c>
      <c r="U381" s="2">
        <v>-1.2215499999999999</v>
      </c>
      <c r="V381" s="2">
        <v>-1.4964599999999999</v>
      </c>
    </row>
    <row r="382" spans="1:22">
      <c r="A382" s="1">
        <v>9.4937369999999994</v>
      </c>
      <c r="B382" s="7">
        <v>-5.5026859999999997</v>
      </c>
      <c r="C382" s="7">
        <v>-131.58590000000001</v>
      </c>
      <c r="F382" s="1">
        <v>9.4937369999999994</v>
      </c>
      <c r="G382" s="1">
        <v>-12.846679999999999</v>
      </c>
      <c r="H382" s="1">
        <v>-130.9375</v>
      </c>
      <c r="L382" s="3">
        <v>12533100000</v>
      </c>
      <c r="M382" s="2">
        <v>-21.52769</v>
      </c>
      <c r="N382" s="2">
        <v>-13.70914</v>
      </c>
      <c r="O382" s="2">
        <v>-5.6981700000000002</v>
      </c>
      <c r="P382" s="2">
        <v>-0.74375999999999998</v>
      </c>
      <c r="Q382" s="2">
        <v>0.24096999999999999</v>
      </c>
      <c r="R382" s="2">
        <v>-7.1080000000000004E-2</v>
      </c>
      <c r="S382" s="2">
        <v>-0.56447000000000003</v>
      </c>
      <c r="T382" s="2">
        <v>-0.83189000000000002</v>
      </c>
      <c r="U382" s="2">
        <v>-1.2289699999999999</v>
      </c>
      <c r="V382" s="2">
        <v>-1.5062500000000001</v>
      </c>
    </row>
    <row r="383" spans="1:22">
      <c r="A383" s="1">
        <v>9.5185750000000002</v>
      </c>
      <c r="B383" s="7">
        <v>-5.4863280000000003</v>
      </c>
      <c r="C383" s="7">
        <v>-131.58590000000001</v>
      </c>
      <c r="F383" s="1">
        <v>9.5185750000000002</v>
      </c>
      <c r="G383" s="1">
        <v>-12.81494</v>
      </c>
      <c r="H383" s="1">
        <v>-130.8125</v>
      </c>
      <c r="L383" s="3">
        <v>12566300000</v>
      </c>
      <c r="M383" s="2">
        <v>-21.574729999999999</v>
      </c>
      <c r="N383" s="2">
        <v>-13.76741</v>
      </c>
      <c r="O383" s="2">
        <v>-5.7661100000000003</v>
      </c>
      <c r="P383" s="2">
        <v>-0.79581999999999997</v>
      </c>
      <c r="Q383" s="2">
        <v>0.22</v>
      </c>
      <c r="R383" s="2">
        <v>-8.029E-2</v>
      </c>
      <c r="S383" s="2">
        <v>-0.57188000000000005</v>
      </c>
      <c r="T383" s="2">
        <v>-0.8377</v>
      </c>
      <c r="U383" s="2">
        <v>-1.2364299999999999</v>
      </c>
      <c r="V383" s="2">
        <v>-1.5161</v>
      </c>
    </row>
    <row r="384" spans="1:22">
      <c r="A384" s="1">
        <v>9.5434129999999993</v>
      </c>
      <c r="B384" s="7">
        <v>-5.4777829999999996</v>
      </c>
      <c r="C384" s="7">
        <v>-131.58590000000001</v>
      </c>
      <c r="F384" s="1">
        <v>9.5434129999999993</v>
      </c>
      <c r="G384" s="1">
        <v>-12.79053</v>
      </c>
      <c r="H384" s="1">
        <v>-130.66409999999999</v>
      </c>
      <c r="L384" s="3">
        <v>12599400000</v>
      </c>
      <c r="M384" s="2">
        <v>-21.621649999999999</v>
      </c>
      <c r="N384" s="2">
        <v>-13.8255</v>
      </c>
      <c r="O384" s="2">
        <v>-5.8338700000000001</v>
      </c>
      <c r="P384" s="2">
        <v>-0.84809999999999997</v>
      </c>
      <c r="Q384" s="2">
        <v>0.19872999999999999</v>
      </c>
      <c r="R384" s="2">
        <v>-8.9660000000000004E-2</v>
      </c>
      <c r="S384" s="2">
        <v>-0.57938000000000001</v>
      </c>
      <c r="T384" s="2">
        <v>-0.84357000000000004</v>
      </c>
      <c r="U384" s="2">
        <v>-1.24394</v>
      </c>
      <c r="V384" s="2">
        <v>-1.5260100000000001</v>
      </c>
    </row>
    <row r="385" spans="1:22">
      <c r="A385" s="1">
        <v>9.5682500000000008</v>
      </c>
      <c r="B385" s="7">
        <v>-5.4570309999999997</v>
      </c>
      <c r="C385" s="7">
        <v>-131.5547</v>
      </c>
      <c r="F385" s="1">
        <v>9.5682500000000008</v>
      </c>
      <c r="G385" s="1">
        <v>-12.73584</v>
      </c>
      <c r="H385" s="1">
        <v>-130.6875</v>
      </c>
      <c r="L385" s="3">
        <v>12632500000</v>
      </c>
      <c r="M385" s="2">
        <v>-21.66844</v>
      </c>
      <c r="N385" s="2">
        <v>-13.88344</v>
      </c>
      <c r="O385" s="2">
        <v>-5.9014300000000004</v>
      </c>
      <c r="P385" s="2">
        <v>-0.90061000000000002</v>
      </c>
      <c r="Q385" s="2">
        <v>0.17716000000000001</v>
      </c>
      <c r="R385" s="2">
        <v>-9.9199999999999997E-2</v>
      </c>
      <c r="S385" s="2">
        <v>-0.58696999999999999</v>
      </c>
      <c r="T385" s="2">
        <v>-0.84950000000000003</v>
      </c>
      <c r="U385" s="2">
        <v>-1.2515000000000001</v>
      </c>
      <c r="V385" s="2">
        <v>-1.5359700000000001</v>
      </c>
    </row>
    <row r="386" spans="1:22">
      <c r="A386" s="1">
        <v>9.5930870000000006</v>
      </c>
      <c r="B386" s="7">
        <v>-5.4248050000000001</v>
      </c>
      <c r="C386" s="7">
        <v>-131.6875</v>
      </c>
      <c r="F386" s="1">
        <v>9.5930870000000006</v>
      </c>
      <c r="G386" s="1">
        <v>-12.72363</v>
      </c>
      <c r="H386" s="1">
        <v>-130.85159999999999</v>
      </c>
      <c r="L386" s="3">
        <v>12665600000</v>
      </c>
      <c r="M386" s="2">
        <v>-21.715109999999999</v>
      </c>
      <c r="N386" s="2">
        <v>-13.94121</v>
      </c>
      <c r="O386" s="2">
        <v>-5.9688100000000004</v>
      </c>
      <c r="P386" s="2">
        <v>-0.95333999999999997</v>
      </c>
      <c r="Q386" s="2">
        <v>0.15529000000000001</v>
      </c>
      <c r="R386" s="2">
        <v>-0.10891000000000001</v>
      </c>
      <c r="S386" s="2">
        <v>-0.59465000000000001</v>
      </c>
      <c r="T386" s="2">
        <v>-0.85548999999999997</v>
      </c>
      <c r="U386" s="2">
        <v>-1.25912</v>
      </c>
      <c r="V386" s="2">
        <v>-1.546</v>
      </c>
    </row>
    <row r="387" spans="1:22">
      <c r="A387" s="1">
        <v>9.6179249999999996</v>
      </c>
      <c r="B387" s="7">
        <v>-5.4030760000000004</v>
      </c>
      <c r="C387" s="7">
        <v>-131.6875</v>
      </c>
      <c r="F387" s="1">
        <v>9.6179249999999996</v>
      </c>
      <c r="G387" s="1">
        <v>-12.67334</v>
      </c>
      <c r="H387" s="1">
        <v>-130.78120000000001</v>
      </c>
      <c r="L387" s="3">
        <v>12698800000</v>
      </c>
      <c r="M387" s="2">
        <v>-21.761669999999999</v>
      </c>
      <c r="N387" s="2">
        <v>-13.99882</v>
      </c>
      <c r="O387" s="2">
        <v>-6.0359999999999996</v>
      </c>
      <c r="P387" s="2">
        <v>-1.00627</v>
      </c>
      <c r="Q387" s="2">
        <v>0.13311999999999999</v>
      </c>
      <c r="R387" s="2">
        <v>-0.11878</v>
      </c>
      <c r="S387" s="2">
        <v>-0.60241999999999996</v>
      </c>
      <c r="T387" s="2">
        <v>-0.86153000000000002</v>
      </c>
      <c r="U387" s="2">
        <v>-1.26678</v>
      </c>
      <c r="V387" s="2">
        <v>-1.5560799999999999</v>
      </c>
    </row>
    <row r="388" spans="1:22">
      <c r="A388" s="1">
        <v>9.6427619999999994</v>
      </c>
      <c r="B388" s="7">
        <v>-5.390625</v>
      </c>
      <c r="C388" s="7">
        <v>-131.77340000000001</v>
      </c>
      <c r="F388" s="1">
        <v>9.6427619999999994</v>
      </c>
      <c r="G388" s="1">
        <v>-12.620609999999999</v>
      </c>
      <c r="H388" s="1">
        <v>-130.9375</v>
      </c>
      <c r="L388" s="3">
        <v>12731900000</v>
      </c>
      <c r="M388" s="2">
        <v>-21.8081</v>
      </c>
      <c r="N388" s="2">
        <v>-14.05626</v>
      </c>
      <c r="O388" s="2">
        <v>-6.1030100000000003</v>
      </c>
      <c r="P388" s="2">
        <v>-1.0593999999999999</v>
      </c>
      <c r="Q388" s="2">
        <v>0.11065999999999999</v>
      </c>
      <c r="R388" s="2">
        <v>-0.12883</v>
      </c>
      <c r="S388" s="2">
        <v>-0.61028000000000004</v>
      </c>
      <c r="T388" s="2">
        <v>-0.86763999999999997</v>
      </c>
      <c r="U388" s="2">
        <v>-1.2744899999999999</v>
      </c>
      <c r="V388" s="2">
        <v>-1.5662199999999999</v>
      </c>
    </row>
    <row r="389" spans="1:22">
      <c r="A389" s="1">
        <v>9.6676000000000002</v>
      </c>
      <c r="B389" s="7">
        <v>-5.3596190000000004</v>
      </c>
      <c r="C389" s="7">
        <v>-131.77340000000001</v>
      </c>
      <c r="F389" s="1">
        <v>9.6676000000000002</v>
      </c>
      <c r="G389" s="1">
        <v>-12.59473</v>
      </c>
      <c r="H389" s="1">
        <v>-130.82810000000001</v>
      </c>
      <c r="L389" s="3">
        <v>12765000000</v>
      </c>
      <c r="M389" s="2">
        <v>-21.854410000000001</v>
      </c>
      <c r="N389" s="2">
        <v>-14.11355</v>
      </c>
      <c r="O389" s="2">
        <v>-6.1698199999999996</v>
      </c>
      <c r="P389" s="2">
        <v>-1.1127400000000001</v>
      </c>
      <c r="Q389" s="2">
        <v>8.7889999999999996E-2</v>
      </c>
      <c r="R389" s="2">
        <v>-0.13904</v>
      </c>
      <c r="S389" s="2">
        <v>-0.61822999999999995</v>
      </c>
      <c r="T389" s="2">
        <v>-0.87382000000000004</v>
      </c>
      <c r="U389" s="2">
        <v>-1.2822499999999999</v>
      </c>
      <c r="V389" s="2">
        <v>-1.57643</v>
      </c>
    </row>
    <row r="390" spans="1:22">
      <c r="A390" s="1">
        <v>9.6924379999999992</v>
      </c>
      <c r="B390" s="7">
        <v>-5.3430179999999998</v>
      </c>
      <c r="C390" s="7">
        <v>-131.8203</v>
      </c>
      <c r="F390" s="1">
        <v>9.6924379999999992</v>
      </c>
      <c r="G390" s="1">
        <v>-12.54834</v>
      </c>
      <c r="H390" s="1">
        <v>-130.92189999999999</v>
      </c>
      <c r="L390" s="3">
        <v>12798100000</v>
      </c>
      <c r="M390" s="2">
        <v>-21.900600000000001</v>
      </c>
      <c r="N390" s="2">
        <v>-14.170680000000001</v>
      </c>
      <c r="O390" s="2">
        <v>-6.2364499999999996</v>
      </c>
      <c r="P390" s="2">
        <v>-1.1662600000000001</v>
      </c>
      <c r="Q390" s="2">
        <v>6.4829999999999999E-2</v>
      </c>
      <c r="R390" s="2">
        <v>-0.14943000000000001</v>
      </c>
      <c r="S390" s="2">
        <v>-0.62627999999999995</v>
      </c>
      <c r="T390" s="2">
        <v>-0.88005</v>
      </c>
      <c r="U390" s="2">
        <v>-1.29006</v>
      </c>
      <c r="V390" s="2">
        <v>-1.5866899999999999</v>
      </c>
    </row>
    <row r="391" spans="1:22">
      <c r="A391" s="1">
        <v>9.7172750000000008</v>
      </c>
      <c r="B391" s="7">
        <v>-5.3081050000000003</v>
      </c>
      <c r="C391" s="7">
        <v>-131.9453</v>
      </c>
      <c r="F391" s="1">
        <v>9.7172750000000008</v>
      </c>
      <c r="G391" s="1">
        <v>-12.496090000000001</v>
      </c>
      <c r="H391" s="1">
        <v>-130.90620000000001</v>
      </c>
      <c r="L391" s="3">
        <v>12831300000</v>
      </c>
      <c r="M391" s="2">
        <v>-21.946680000000001</v>
      </c>
      <c r="N391" s="2">
        <v>-14.22766</v>
      </c>
      <c r="O391" s="2">
        <v>-6.3029000000000002</v>
      </c>
      <c r="P391" s="2">
        <v>-1.2199599999999999</v>
      </c>
      <c r="Q391" s="2">
        <v>4.147E-2</v>
      </c>
      <c r="R391" s="2">
        <v>-0.15998999999999999</v>
      </c>
      <c r="S391" s="2">
        <v>-0.63441999999999998</v>
      </c>
      <c r="T391" s="2">
        <v>-0.88634999999999997</v>
      </c>
      <c r="U391" s="2">
        <v>-1.29793</v>
      </c>
      <c r="V391" s="2">
        <v>-1.5970200000000001</v>
      </c>
    </row>
    <row r="392" spans="1:22">
      <c r="A392" s="1">
        <v>9.7421120000000005</v>
      </c>
      <c r="B392" s="7">
        <v>-5.2912600000000003</v>
      </c>
      <c r="C392" s="7">
        <v>-131.92189999999999</v>
      </c>
      <c r="F392" s="1">
        <v>9.7421120000000005</v>
      </c>
      <c r="G392" s="1">
        <v>-12.483890000000001</v>
      </c>
      <c r="H392" s="1">
        <v>-130.78120000000001</v>
      </c>
      <c r="L392" s="3">
        <v>12864400000</v>
      </c>
      <c r="M392" s="2">
        <v>-21.992640000000002</v>
      </c>
      <c r="N392" s="2">
        <v>-14.284470000000001</v>
      </c>
      <c r="O392" s="2">
        <v>-6.3691500000000003</v>
      </c>
      <c r="P392" s="2">
        <v>-1.2738499999999999</v>
      </c>
      <c r="Q392" s="2">
        <v>1.7809999999999999E-2</v>
      </c>
      <c r="R392" s="2">
        <v>-0.17072000000000001</v>
      </c>
      <c r="S392" s="2">
        <v>-0.64265000000000005</v>
      </c>
      <c r="T392" s="2">
        <v>-0.89271</v>
      </c>
      <c r="U392" s="2">
        <v>-1.3058399999999999</v>
      </c>
      <c r="V392" s="2">
        <v>-1.6073999999999999</v>
      </c>
    </row>
    <row r="393" spans="1:22">
      <c r="A393" s="1">
        <v>9.7669499999999996</v>
      </c>
      <c r="B393" s="7">
        <v>-5.2612300000000003</v>
      </c>
      <c r="C393" s="7">
        <v>-131.9922</v>
      </c>
      <c r="F393" s="1">
        <v>9.7669499999999996</v>
      </c>
      <c r="G393" s="1">
        <v>-12.471679999999999</v>
      </c>
      <c r="H393" s="1">
        <v>-130.8828</v>
      </c>
      <c r="L393" s="3">
        <v>12897500000</v>
      </c>
      <c r="M393" s="2">
        <v>-22.03848</v>
      </c>
      <c r="N393" s="2">
        <v>-14.34113</v>
      </c>
      <c r="O393" s="2">
        <v>-6.4352200000000002</v>
      </c>
      <c r="P393" s="2">
        <v>-1.3279000000000001</v>
      </c>
      <c r="Q393" s="2">
        <v>-6.1399999999999996E-3</v>
      </c>
      <c r="R393" s="2">
        <v>-0.18162</v>
      </c>
      <c r="S393" s="2">
        <v>-0.65098</v>
      </c>
      <c r="T393" s="2">
        <v>-0.89914000000000005</v>
      </c>
      <c r="U393" s="2">
        <v>-1.3138099999999999</v>
      </c>
      <c r="V393" s="2">
        <v>-1.61785</v>
      </c>
    </row>
    <row r="394" spans="1:22">
      <c r="A394" s="1">
        <v>9.7917869999999994</v>
      </c>
      <c r="B394" s="7">
        <v>-5.2456050000000003</v>
      </c>
      <c r="C394" s="7">
        <v>-132.01560000000001</v>
      </c>
      <c r="F394" s="1">
        <v>9.7917869999999994</v>
      </c>
      <c r="G394" s="1">
        <v>-12.45801</v>
      </c>
      <c r="H394" s="1">
        <v>-130.91409999999999</v>
      </c>
      <c r="L394" s="3">
        <v>12930600000</v>
      </c>
      <c r="M394" s="2">
        <v>-22.084199999999999</v>
      </c>
      <c r="N394" s="2">
        <v>-14.397640000000001</v>
      </c>
      <c r="O394" s="2">
        <v>-6.5011099999999997</v>
      </c>
      <c r="P394" s="2">
        <v>-1.38212</v>
      </c>
      <c r="Q394" s="2">
        <v>-3.039E-2</v>
      </c>
      <c r="R394" s="2">
        <v>-0.19270999999999999</v>
      </c>
      <c r="S394" s="2">
        <v>-0.65941000000000005</v>
      </c>
      <c r="T394" s="2">
        <v>-0.90563000000000005</v>
      </c>
      <c r="U394" s="2">
        <v>-1.3218300000000001</v>
      </c>
      <c r="V394" s="2">
        <v>-1.62836</v>
      </c>
    </row>
    <row r="395" spans="1:22">
      <c r="A395" s="1">
        <v>9.8166250000000002</v>
      </c>
      <c r="B395" s="7">
        <v>-5.2243649999999997</v>
      </c>
      <c r="C395" s="7">
        <v>-132.0625</v>
      </c>
      <c r="F395" s="1">
        <v>9.8166250000000002</v>
      </c>
      <c r="G395" s="1">
        <v>-12.42676</v>
      </c>
      <c r="H395" s="1">
        <v>-131.04689999999999</v>
      </c>
      <c r="L395" s="3">
        <v>12963800000</v>
      </c>
      <c r="M395" s="2">
        <v>-22.129809999999999</v>
      </c>
      <c r="N395" s="2">
        <v>-14.453989999999999</v>
      </c>
      <c r="O395" s="2">
        <v>-6.5668100000000003</v>
      </c>
      <c r="P395" s="2">
        <v>-1.4365000000000001</v>
      </c>
      <c r="Q395" s="2">
        <v>-5.4919999999999997E-2</v>
      </c>
      <c r="R395" s="2">
        <v>-0.20397000000000001</v>
      </c>
      <c r="S395" s="2">
        <v>-0.66793000000000002</v>
      </c>
      <c r="T395" s="2">
        <v>-0.91218999999999995</v>
      </c>
      <c r="U395" s="2">
        <v>-1.3299099999999999</v>
      </c>
      <c r="V395" s="2">
        <v>-1.63893</v>
      </c>
    </row>
    <row r="396" spans="1:22">
      <c r="A396" s="1">
        <v>9.8414629999999992</v>
      </c>
      <c r="B396" s="7">
        <v>-5.2055660000000001</v>
      </c>
      <c r="C396" s="7">
        <v>-132.07810000000001</v>
      </c>
      <c r="F396" s="1">
        <v>9.8414629999999992</v>
      </c>
      <c r="G396" s="1">
        <v>-12.40625</v>
      </c>
      <c r="H396" s="1">
        <v>-131.2578</v>
      </c>
      <c r="L396" s="3">
        <v>12996900000</v>
      </c>
      <c r="M396" s="2">
        <v>-22.1753</v>
      </c>
      <c r="N396" s="2">
        <v>-14.51019</v>
      </c>
      <c r="O396" s="2">
        <v>-6.6323299999999996</v>
      </c>
      <c r="P396" s="2">
        <v>-1.4910300000000001</v>
      </c>
      <c r="Q396" s="2">
        <v>-7.9750000000000001E-2</v>
      </c>
      <c r="R396" s="2">
        <v>-0.21540000000000001</v>
      </c>
      <c r="S396" s="2">
        <v>-0.67654999999999998</v>
      </c>
      <c r="T396" s="2">
        <v>-0.91881000000000002</v>
      </c>
      <c r="U396" s="2">
        <v>-1.3380300000000001</v>
      </c>
      <c r="V396" s="2">
        <v>-1.64957</v>
      </c>
    </row>
    <row r="397" spans="1:22">
      <c r="A397" s="1">
        <v>9.8663000000000007</v>
      </c>
      <c r="B397" s="7">
        <v>-5.1813960000000003</v>
      </c>
      <c r="C397" s="7">
        <v>-132.1328</v>
      </c>
      <c r="F397" s="1">
        <v>9.8663000000000007</v>
      </c>
      <c r="G397" s="1">
        <v>-12.368650000000001</v>
      </c>
      <c r="H397" s="1">
        <v>-131.16409999999999</v>
      </c>
      <c r="L397" s="3">
        <v>13030000000</v>
      </c>
      <c r="M397" s="2">
        <v>-22.220680000000002</v>
      </c>
      <c r="N397" s="2">
        <v>-14.566240000000001</v>
      </c>
      <c r="O397" s="2">
        <v>-6.6976699999999996</v>
      </c>
      <c r="P397" s="2">
        <v>-1.5457099999999999</v>
      </c>
      <c r="Q397" s="2">
        <v>-0.10487</v>
      </c>
      <c r="R397" s="2">
        <v>-0.22702</v>
      </c>
      <c r="S397" s="2">
        <v>-0.68527000000000005</v>
      </c>
      <c r="T397" s="2">
        <v>-0.92549999999999999</v>
      </c>
      <c r="U397" s="2">
        <v>-1.34622</v>
      </c>
      <c r="V397" s="2">
        <v>-1.6602699999999999</v>
      </c>
    </row>
    <row r="398" spans="1:22">
      <c r="A398" s="1">
        <v>9.8911370000000005</v>
      </c>
      <c r="B398" s="7">
        <v>-5.1586910000000001</v>
      </c>
      <c r="C398" s="7">
        <v>-132.25</v>
      </c>
      <c r="F398" s="1">
        <v>9.8911370000000005</v>
      </c>
      <c r="G398" s="1">
        <v>-12.35596</v>
      </c>
      <c r="H398" s="1">
        <v>-131.26560000000001</v>
      </c>
      <c r="L398" s="3">
        <v>13063100000</v>
      </c>
      <c r="M398" s="2">
        <v>-22.265940000000001</v>
      </c>
      <c r="N398" s="2">
        <v>-14.62213</v>
      </c>
      <c r="O398" s="2">
        <v>-6.7628199999999996</v>
      </c>
      <c r="P398" s="2">
        <v>-1.6005199999999999</v>
      </c>
      <c r="Q398" s="2">
        <v>-0.13028000000000001</v>
      </c>
      <c r="R398" s="2">
        <v>-0.23882</v>
      </c>
      <c r="S398" s="2">
        <v>-0.69408000000000003</v>
      </c>
      <c r="T398" s="2">
        <v>-0.93225999999999998</v>
      </c>
      <c r="U398" s="2">
        <v>-1.3544499999999999</v>
      </c>
      <c r="V398" s="2">
        <v>-1.67103</v>
      </c>
    </row>
    <row r="399" spans="1:22">
      <c r="A399" s="1">
        <v>9.9159749999999995</v>
      </c>
      <c r="B399" s="7">
        <v>-5.1354980000000001</v>
      </c>
      <c r="C399" s="7">
        <v>-132.28129999999999</v>
      </c>
      <c r="F399" s="1">
        <v>9.9159749999999995</v>
      </c>
      <c r="G399" s="1">
        <v>-12.339840000000001</v>
      </c>
      <c r="H399" s="1">
        <v>-131.39840000000001</v>
      </c>
      <c r="L399" s="3">
        <v>13096300000</v>
      </c>
      <c r="M399" s="2">
        <v>-22.31109</v>
      </c>
      <c r="N399" s="2">
        <v>-14.67788</v>
      </c>
      <c r="O399" s="2">
        <v>-6.8277900000000002</v>
      </c>
      <c r="P399" s="2">
        <v>-1.6554800000000001</v>
      </c>
      <c r="Q399" s="2">
        <v>-0.15598000000000001</v>
      </c>
      <c r="R399" s="2">
        <v>-0.25080000000000002</v>
      </c>
      <c r="S399" s="2">
        <v>-0.70299</v>
      </c>
      <c r="T399" s="2">
        <v>-0.93908999999999998</v>
      </c>
      <c r="U399" s="2">
        <v>-1.3627499999999999</v>
      </c>
      <c r="V399" s="2">
        <v>-1.6818500000000001</v>
      </c>
    </row>
    <row r="400" spans="1:22">
      <c r="A400" s="1">
        <v>9.9408119999999993</v>
      </c>
      <c r="B400" s="7">
        <v>-5.1130370000000003</v>
      </c>
      <c r="C400" s="7">
        <v>-132.35159999999999</v>
      </c>
      <c r="F400" s="1">
        <v>9.9408119999999993</v>
      </c>
      <c r="G400" s="1">
        <v>-12.317869999999999</v>
      </c>
      <c r="H400" s="1">
        <v>-131.3672</v>
      </c>
      <c r="L400" s="3">
        <v>13129400000</v>
      </c>
      <c r="M400" s="2">
        <v>-22.35613</v>
      </c>
      <c r="N400" s="2">
        <v>-14.73348</v>
      </c>
      <c r="O400" s="2">
        <v>-6.8925700000000001</v>
      </c>
      <c r="P400" s="2">
        <v>-1.7105699999999999</v>
      </c>
      <c r="Q400" s="2">
        <v>-0.18196000000000001</v>
      </c>
      <c r="R400" s="2">
        <v>-0.26296000000000003</v>
      </c>
      <c r="S400" s="2">
        <v>-0.71201000000000003</v>
      </c>
      <c r="T400" s="2">
        <v>-0.94599</v>
      </c>
      <c r="U400" s="2">
        <v>-1.3710899999999999</v>
      </c>
      <c r="V400" s="2">
        <v>-1.6927399999999999</v>
      </c>
    </row>
    <row r="401" spans="1:22">
      <c r="A401" s="1">
        <v>9.9656500000000001</v>
      </c>
      <c r="B401" s="7">
        <v>-5.1064449999999999</v>
      </c>
      <c r="C401" s="7">
        <v>-132.40629999999999</v>
      </c>
      <c r="F401" s="1">
        <v>9.9656500000000001</v>
      </c>
      <c r="G401" s="1">
        <v>-12.302250000000001</v>
      </c>
      <c r="H401" s="1">
        <v>-131.32810000000001</v>
      </c>
      <c r="L401" s="3">
        <v>13162500000</v>
      </c>
      <c r="M401" s="2">
        <v>-22.401060000000001</v>
      </c>
      <c r="N401" s="2">
        <v>-14.788930000000001</v>
      </c>
      <c r="O401" s="2">
        <v>-6.9571800000000001</v>
      </c>
      <c r="P401" s="2">
        <v>-1.7657799999999999</v>
      </c>
      <c r="Q401" s="2">
        <v>-0.20823</v>
      </c>
      <c r="R401" s="2">
        <v>-0.27529999999999999</v>
      </c>
      <c r="S401" s="2">
        <v>-0.72111999999999998</v>
      </c>
      <c r="T401" s="2">
        <v>-0.95296000000000003</v>
      </c>
      <c r="U401" s="2">
        <v>-1.3794900000000001</v>
      </c>
      <c r="V401" s="2">
        <v>-1.7036899999999999</v>
      </c>
    </row>
    <row r="402" spans="1:22">
      <c r="A402" s="1">
        <v>9.9904879999999991</v>
      </c>
      <c r="B402" s="7">
        <v>-5.0795899999999996</v>
      </c>
      <c r="C402" s="7">
        <v>-132.4453</v>
      </c>
      <c r="F402" s="1">
        <v>9.9904879999999991</v>
      </c>
      <c r="G402" s="1">
        <v>-12.28027</v>
      </c>
      <c r="H402" s="1">
        <v>-131.375</v>
      </c>
      <c r="L402" s="3">
        <v>13195600000</v>
      </c>
      <c r="M402" s="2">
        <v>-22.445869999999999</v>
      </c>
      <c r="N402" s="2">
        <v>-14.844239999999999</v>
      </c>
      <c r="O402" s="2">
        <v>-7.0216000000000003</v>
      </c>
      <c r="P402" s="2">
        <v>-1.82111</v>
      </c>
      <c r="Q402" s="2">
        <v>-0.23477999999999999</v>
      </c>
      <c r="R402" s="2">
        <v>-0.28782000000000002</v>
      </c>
      <c r="S402" s="2">
        <v>-0.73033999999999999</v>
      </c>
      <c r="T402" s="2">
        <v>-0.95999000000000001</v>
      </c>
      <c r="U402" s="2">
        <v>-1.38795</v>
      </c>
      <c r="V402" s="2">
        <v>-1.71471</v>
      </c>
    </row>
    <row r="403" spans="1:22">
      <c r="A403" s="1">
        <v>10.015330000000001</v>
      </c>
      <c r="B403" s="7">
        <v>-5.0651859999999997</v>
      </c>
      <c r="C403" s="7">
        <v>-132.42189999999999</v>
      </c>
      <c r="F403" s="1">
        <v>10.015330000000001</v>
      </c>
      <c r="G403" s="1">
        <v>-12.27637</v>
      </c>
      <c r="H403" s="1">
        <v>-131.39840000000001</v>
      </c>
      <c r="L403" s="3">
        <v>13228800000</v>
      </c>
      <c r="M403" s="2">
        <v>-22.490570000000002</v>
      </c>
      <c r="N403" s="2">
        <v>-14.8994</v>
      </c>
      <c r="O403" s="2">
        <v>-7.0858499999999998</v>
      </c>
      <c r="P403" s="2">
        <v>-1.8765499999999999</v>
      </c>
      <c r="Q403" s="2">
        <v>-0.26162000000000002</v>
      </c>
      <c r="R403" s="2">
        <v>-0.30053000000000002</v>
      </c>
      <c r="S403" s="2">
        <v>-0.73965000000000003</v>
      </c>
      <c r="T403" s="2">
        <v>-0.96709999999999996</v>
      </c>
      <c r="U403" s="2">
        <v>-1.3964700000000001</v>
      </c>
      <c r="V403" s="2">
        <v>-1.7257899999999999</v>
      </c>
    </row>
    <row r="404" spans="1:22">
      <c r="A404" s="1">
        <v>10.04016</v>
      </c>
      <c r="B404" s="7">
        <v>-5.0568850000000003</v>
      </c>
      <c r="C404" s="7">
        <v>-132.5</v>
      </c>
      <c r="F404" s="1">
        <v>10.04016</v>
      </c>
      <c r="G404" s="1">
        <v>-12.25244</v>
      </c>
      <c r="H404" s="1">
        <v>-131.2578</v>
      </c>
      <c r="L404" s="3">
        <v>13261900000</v>
      </c>
      <c r="M404" s="2">
        <v>-22.535170000000001</v>
      </c>
      <c r="N404" s="2">
        <v>-14.954409999999999</v>
      </c>
      <c r="O404" s="2">
        <v>-7.1499100000000002</v>
      </c>
      <c r="P404" s="2">
        <v>-1.93211</v>
      </c>
      <c r="Q404" s="2">
        <v>-0.28874</v>
      </c>
      <c r="R404" s="2">
        <v>-0.31342999999999999</v>
      </c>
      <c r="S404" s="2">
        <v>-0.74907000000000001</v>
      </c>
      <c r="T404" s="2">
        <v>-0.97428999999999999</v>
      </c>
      <c r="U404" s="2">
        <v>-1.4050400000000001</v>
      </c>
      <c r="V404" s="2">
        <v>-1.7369300000000001</v>
      </c>
    </row>
    <row r="405" spans="1:22">
      <c r="A405" s="1">
        <v>10.065</v>
      </c>
      <c r="B405" s="7">
        <v>-5.0461429999999998</v>
      </c>
      <c r="C405" s="7">
        <v>-132.53120000000001</v>
      </c>
      <c r="F405" s="1">
        <v>10.065</v>
      </c>
      <c r="G405" s="1">
        <v>-12.22803</v>
      </c>
      <c r="H405" s="1">
        <v>-131.39060000000001</v>
      </c>
      <c r="L405" s="3">
        <v>13295000000</v>
      </c>
      <c r="M405" s="2">
        <v>-22.579650000000001</v>
      </c>
      <c r="N405" s="2">
        <v>-15.00928</v>
      </c>
      <c r="O405" s="2">
        <v>-7.2138</v>
      </c>
      <c r="P405" s="2">
        <v>-1.98776</v>
      </c>
      <c r="Q405" s="2">
        <v>-0.31613000000000002</v>
      </c>
      <c r="R405" s="2">
        <v>-0.32651000000000002</v>
      </c>
      <c r="S405" s="2">
        <v>-0.75858999999999999</v>
      </c>
      <c r="T405" s="2">
        <v>-0.98153999999999997</v>
      </c>
      <c r="U405" s="2">
        <v>-1.41367</v>
      </c>
      <c r="V405" s="2">
        <v>-1.74814</v>
      </c>
    </row>
    <row r="406" spans="1:22">
      <c r="A406" s="1">
        <v>10.089840000000001</v>
      </c>
      <c r="B406" s="7">
        <v>-5.023682</v>
      </c>
      <c r="C406" s="7">
        <v>-132.60159999999999</v>
      </c>
      <c r="F406" s="1">
        <v>10.089840000000001</v>
      </c>
      <c r="G406" s="1">
        <v>-12.23779</v>
      </c>
      <c r="H406" s="1">
        <v>-131.39840000000001</v>
      </c>
      <c r="L406" s="3">
        <v>13328100000</v>
      </c>
      <c r="M406" s="2">
        <v>-22.624020000000002</v>
      </c>
      <c r="N406" s="2">
        <v>-15.064</v>
      </c>
      <c r="O406" s="2">
        <v>-7.2775100000000004</v>
      </c>
      <c r="P406" s="2">
        <v>-2.04352</v>
      </c>
      <c r="Q406" s="2">
        <v>-0.34381</v>
      </c>
      <c r="R406" s="2">
        <v>-0.33978000000000003</v>
      </c>
      <c r="S406" s="2">
        <v>-0.76822000000000001</v>
      </c>
      <c r="T406" s="2">
        <v>-0.98887000000000003</v>
      </c>
      <c r="U406" s="2">
        <v>-1.4223600000000001</v>
      </c>
      <c r="V406" s="2">
        <v>-1.75942</v>
      </c>
    </row>
    <row r="407" spans="1:22">
      <c r="A407" s="1">
        <v>10.11468</v>
      </c>
      <c r="B407" s="7">
        <v>-5.0153809999999996</v>
      </c>
      <c r="C407" s="7">
        <v>-132.7578</v>
      </c>
      <c r="F407" s="1">
        <v>10.11468</v>
      </c>
      <c r="G407" s="1">
        <v>-12.20459</v>
      </c>
      <c r="H407" s="1">
        <v>-131.5547</v>
      </c>
      <c r="L407" s="3">
        <v>13361300000</v>
      </c>
      <c r="M407" s="2">
        <v>-22.668279999999999</v>
      </c>
      <c r="N407" s="2">
        <v>-15.118589999999999</v>
      </c>
      <c r="O407" s="2">
        <v>-7.3410399999999996</v>
      </c>
      <c r="P407" s="2">
        <v>-2.09937</v>
      </c>
      <c r="Q407" s="2">
        <v>-0.37175999999999998</v>
      </c>
      <c r="R407" s="2">
        <v>-0.35324</v>
      </c>
      <c r="S407" s="2">
        <v>-0.77793999999999996</v>
      </c>
      <c r="T407" s="2">
        <v>-0.99626999999999999</v>
      </c>
      <c r="U407" s="2">
        <v>-1.4311100000000001</v>
      </c>
      <c r="V407" s="2">
        <v>-1.7707599999999999</v>
      </c>
    </row>
    <row r="408" spans="1:22">
      <c r="A408" s="1">
        <v>10.13951</v>
      </c>
      <c r="B408" s="7">
        <v>-5.008057</v>
      </c>
      <c r="C408" s="7">
        <v>-132.73439999999999</v>
      </c>
      <c r="F408" s="1">
        <v>10.13951</v>
      </c>
      <c r="G408" s="1">
        <v>-12.195309999999999</v>
      </c>
      <c r="H408" s="1">
        <v>-131.48439999999999</v>
      </c>
      <c r="L408" s="3">
        <v>13394400000</v>
      </c>
      <c r="M408" s="2">
        <v>-22.712440000000001</v>
      </c>
      <c r="N408" s="2">
        <v>-15.173030000000001</v>
      </c>
      <c r="O408" s="2">
        <v>-7.4043900000000002</v>
      </c>
      <c r="P408" s="2">
        <v>-2.1553100000000001</v>
      </c>
      <c r="Q408" s="2">
        <v>-0.39998</v>
      </c>
      <c r="R408" s="2">
        <v>-0.36687999999999998</v>
      </c>
      <c r="S408" s="2">
        <v>-0.78778000000000004</v>
      </c>
      <c r="T408" s="2">
        <v>-1.0037499999999999</v>
      </c>
      <c r="U408" s="2">
        <v>-1.43991</v>
      </c>
      <c r="V408" s="2">
        <v>-1.78217</v>
      </c>
    </row>
    <row r="409" spans="1:22">
      <c r="A409" s="1">
        <v>10.164350000000001</v>
      </c>
      <c r="B409" s="7">
        <v>-5.0014649999999996</v>
      </c>
      <c r="C409" s="7">
        <v>-132.85939999999999</v>
      </c>
      <c r="F409" s="1">
        <v>10.164350000000001</v>
      </c>
      <c r="G409" s="1">
        <v>-12.167479999999999</v>
      </c>
      <c r="H409" s="1">
        <v>-131.5</v>
      </c>
      <c r="L409" s="3">
        <v>13427500000</v>
      </c>
      <c r="M409" s="2">
        <v>-22.75648</v>
      </c>
      <c r="N409" s="2">
        <v>-15.22733</v>
      </c>
      <c r="O409" s="2">
        <v>-7.4675700000000003</v>
      </c>
      <c r="P409" s="2">
        <v>-2.2113399999999999</v>
      </c>
      <c r="Q409" s="2">
        <v>-0.42848000000000003</v>
      </c>
      <c r="R409" s="2">
        <v>-0.38072</v>
      </c>
      <c r="S409" s="2">
        <v>-0.79771999999999998</v>
      </c>
      <c r="T409" s="2">
        <v>-1.0113000000000001</v>
      </c>
      <c r="U409" s="2">
        <v>-1.44878</v>
      </c>
      <c r="V409" s="2">
        <v>-1.79365</v>
      </c>
    </row>
    <row r="410" spans="1:22">
      <c r="A410" s="1">
        <v>10.18919</v>
      </c>
      <c r="B410" s="7">
        <v>-4.9863280000000003</v>
      </c>
      <c r="C410" s="7">
        <v>-132.85939999999999</v>
      </c>
      <c r="F410" s="1">
        <v>10.18919</v>
      </c>
      <c r="G410" s="1">
        <v>-12.152340000000001</v>
      </c>
      <c r="H410" s="1">
        <v>-131.375</v>
      </c>
      <c r="L410" s="3">
        <v>13460600000</v>
      </c>
      <c r="M410" s="2">
        <v>-22.800419999999999</v>
      </c>
      <c r="N410" s="2">
        <v>-15.28149</v>
      </c>
      <c r="O410" s="2">
        <v>-7.53057</v>
      </c>
      <c r="P410" s="2">
        <v>-2.2674400000000001</v>
      </c>
      <c r="Q410" s="2">
        <v>-0.45724999999999999</v>
      </c>
      <c r="R410" s="2">
        <v>-0.39473999999999998</v>
      </c>
      <c r="S410" s="2">
        <v>-0.80776000000000003</v>
      </c>
      <c r="T410" s="2">
        <v>-1.0189299999999999</v>
      </c>
      <c r="U410" s="2">
        <v>-1.4577</v>
      </c>
      <c r="V410" s="2">
        <v>-1.8051900000000001</v>
      </c>
    </row>
    <row r="411" spans="1:22">
      <c r="A411" s="1">
        <v>10.21402</v>
      </c>
      <c r="B411" s="7">
        <v>-4.9785159999999999</v>
      </c>
      <c r="C411" s="7">
        <v>-132.97659999999999</v>
      </c>
      <c r="F411" s="1">
        <v>10.21402</v>
      </c>
      <c r="G411" s="1">
        <v>-12.13916</v>
      </c>
      <c r="H411" s="1">
        <v>-131.3828</v>
      </c>
      <c r="L411" s="3">
        <v>13493800000</v>
      </c>
      <c r="M411" s="2">
        <v>-22.844259999999998</v>
      </c>
      <c r="N411" s="2">
        <v>-15.335509999999999</v>
      </c>
      <c r="O411" s="2">
        <v>-7.5933999999999999</v>
      </c>
      <c r="P411" s="2">
        <v>-2.32362</v>
      </c>
      <c r="Q411" s="2">
        <v>-0.48629</v>
      </c>
      <c r="R411" s="2">
        <v>-0.40895999999999999</v>
      </c>
      <c r="S411" s="2">
        <v>-0.81791000000000003</v>
      </c>
      <c r="T411" s="2">
        <v>-1.02664</v>
      </c>
      <c r="U411" s="2">
        <v>-1.46669</v>
      </c>
      <c r="V411" s="2">
        <v>-1.8168</v>
      </c>
    </row>
    <row r="412" spans="1:22">
      <c r="A412" s="1">
        <v>10.238860000000001</v>
      </c>
      <c r="B412" s="7">
        <v>-4.9567870000000003</v>
      </c>
      <c r="C412" s="7">
        <v>-133</v>
      </c>
      <c r="F412" s="1">
        <v>10.238860000000001</v>
      </c>
      <c r="G412" s="1">
        <v>-12.12842</v>
      </c>
      <c r="H412" s="1">
        <v>-131.27340000000001</v>
      </c>
      <c r="L412" s="3">
        <v>13526900000</v>
      </c>
      <c r="M412" s="2">
        <v>-22.887979999999999</v>
      </c>
      <c r="N412" s="2">
        <v>-15.3894</v>
      </c>
      <c r="O412" s="2">
        <v>-7.6560499999999996</v>
      </c>
      <c r="P412" s="2">
        <v>-2.3798699999999999</v>
      </c>
      <c r="Q412" s="2">
        <v>-0.51558999999999999</v>
      </c>
      <c r="R412" s="2">
        <v>-0.42337000000000002</v>
      </c>
      <c r="S412" s="2">
        <v>-0.82816999999999996</v>
      </c>
      <c r="T412" s="2">
        <v>-1.0344199999999999</v>
      </c>
      <c r="U412" s="2">
        <v>-1.47573</v>
      </c>
      <c r="V412" s="2">
        <v>-1.82847</v>
      </c>
    </row>
    <row r="413" spans="1:22">
      <c r="A413" s="1">
        <v>10.2637</v>
      </c>
      <c r="B413" s="7">
        <v>-4.9545899999999996</v>
      </c>
      <c r="C413" s="7">
        <v>-133.04689999999999</v>
      </c>
      <c r="F413" s="1">
        <v>10.2637</v>
      </c>
      <c r="G413" s="1">
        <v>-12.09229</v>
      </c>
      <c r="H413" s="1">
        <v>-131.35159999999999</v>
      </c>
      <c r="L413" s="3">
        <v>13560000000</v>
      </c>
      <c r="M413" s="2">
        <v>-22.9316</v>
      </c>
      <c r="N413" s="2">
        <v>-15.44314</v>
      </c>
      <c r="O413" s="2">
        <v>-7.7185300000000003</v>
      </c>
      <c r="P413" s="2">
        <v>-2.4361899999999999</v>
      </c>
      <c r="Q413" s="2">
        <v>-0.54515999999999998</v>
      </c>
      <c r="R413" s="2">
        <v>-0.43797000000000003</v>
      </c>
      <c r="S413" s="2">
        <v>-0.83853999999999995</v>
      </c>
      <c r="T413" s="2">
        <v>-1.0422800000000001</v>
      </c>
      <c r="U413" s="2">
        <v>-1.4848399999999999</v>
      </c>
      <c r="V413" s="2">
        <v>-1.84022</v>
      </c>
    </row>
    <row r="414" spans="1:22">
      <c r="A414" s="1">
        <v>10.288539999999999</v>
      </c>
      <c r="B414" s="7">
        <v>-4.9550780000000003</v>
      </c>
      <c r="C414" s="7">
        <v>-133.10939999999999</v>
      </c>
      <c r="F414" s="1">
        <v>10.288539999999999</v>
      </c>
      <c r="G414" s="1">
        <v>-12.080080000000001</v>
      </c>
      <c r="H414" s="1">
        <v>-131.39060000000001</v>
      </c>
      <c r="L414" s="3">
        <v>13593100000</v>
      </c>
      <c r="M414" s="2">
        <v>-22.97512</v>
      </c>
      <c r="N414" s="2">
        <v>-15.49675</v>
      </c>
      <c r="O414" s="2">
        <v>-7.7808400000000004</v>
      </c>
      <c r="P414" s="2">
        <v>-2.4925700000000002</v>
      </c>
      <c r="Q414" s="2">
        <v>-0.57499</v>
      </c>
      <c r="R414" s="2">
        <v>-0.45276</v>
      </c>
      <c r="S414" s="2">
        <v>-0.84901000000000004</v>
      </c>
      <c r="T414" s="2">
        <v>-1.0502199999999999</v>
      </c>
      <c r="U414" s="2">
        <v>-1.494</v>
      </c>
      <c r="V414" s="2">
        <v>-1.8520300000000001</v>
      </c>
    </row>
    <row r="415" spans="1:22">
      <c r="A415" s="1">
        <v>10.31338</v>
      </c>
      <c r="B415" s="7">
        <v>-4.9516600000000004</v>
      </c>
      <c r="C415" s="7">
        <v>-133.27340000000001</v>
      </c>
      <c r="F415" s="1">
        <v>10.31338</v>
      </c>
      <c r="G415" s="1">
        <v>-12.065429999999999</v>
      </c>
      <c r="H415" s="1">
        <v>-131.40620000000001</v>
      </c>
      <c r="L415" s="3">
        <v>13626300000</v>
      </c>
      <c r="M415" s="2">
        <v>-23.018529999999998</v>
      </c>
      <c r="N415" s="2">
        <v>-15.550230000000001</v>
      </c>
      <c r="O415" s="2">
        <v>-7.8429700000000002</v>
      </c>
      <c r="P415" s="2">
        <v>-2.54901</v>
      </c>
      <c r="Q415" s="2">
        <v>-0.60507999999999995</v>
      </c>
      <c r="R415" s="2">
        <v>-0.46773999999999999</v>
      </c>
      <c r="S415" s="2">
        <v>-0.85958999999999997</v>
      </c>
      <c r="T415" s="2">
        <v>-1.0582400000000001</v>
      </c>
      <c r="U415" s="2">
        <v>-1.5032300000000001</v>
      </c>
      <c r="V415" s="2">
        <v>-1.86391</v>
      </c>
    </row>
    <row r="416" spans="1:22">
      <c r="A416" s="1">
        <v>10.33821</v>
      </c>
      <c r="B416" s="7">
        <v>-4.9355469999999997</v>
      </c>
      <c r="C416" s="7">
        <v>-133.32810000000001</v>
      </c>
      <c r="F416" s="1">
        <v>10.33821</v>
      </c>
      <c r="G416" s="1">
        <v>-12.044919999999999</v>
      </c>
      <c r="H416" s="1">
        <v>-131.40620000000001</v>
      </c>
      <c r="L416" s="3">
        <v>13659400000</v>
      </c>
      <c r="M416" s="2">
        <v>-23.06184</v>
      </c>
      <c r="N416" s="2">
        <v>-15.603569999999999</v>
      </c>
      <c r="O416" s="2">
        <v>-7.9049300000000002</v>
      </c>
      <c r="P416" s="2">
        <v>-2.6055000000000001</v>
      </c>
      <c r="Q416" s="2">
        <v>-0.63544</v>
      </c>
      <c r="R416" s="2">
        <v>-0.48292000000000002</v>
      </c>
      <c r="S416" s="2">
        <v>-0.87028000000000005</v>
      </c>
      <c r="T416" s="2">
        <v>-1.0663499999999999</v>
      </c>
      <c r="U416" s="2">
        <v>-1.5125200000000001</v>
      </c>
      <c r="V416" s="2">
        <v>-1.8758600000000001</v>
      </c>
    </row>
    <row r="417" spans="1:22">
      <c r="A417" s="1">
        <v>10.363049999999999</v>
      </c>
      <c r="B417" s="7">
        <v>-4.9289550000000002</v>
      </c>
      <c r="C417" s="7">
        <v>-133.4375</v>
      </c>
      <c r="F417" s="1">
        <v>10.363049999999999</v>
      </c>
      <c r="G417" s="1">
        <v>-12.037599999999999</v>
      </c>
      <c r="H417" s="1">
        <v>-131.45310000000001</v>
      </c>
      <c r="L417" s="3">
        <v>13692500000</v>
      </c>
      <c r="M417" s="2">
        <v>-23.105039999999999</v>
      </c>
      <c r="N417" s="2">
        <v>-15.65677</v>
      </c>
      <c r="O417" s="2">
        <v>-7.9667300000000001</v>
      </c>
      <c r="P417" s="2">
        <v>-2.6620400000000002</v>
      </c>
      <c r="Q417" s="2">
        <v>-0.66605000000000003</v>
      </c>
      <c r="R417" s="2">
        <v>-0.49830000000000002</v>
      </c>
      <c r="S417" s="2">
        <v>-0.88109000000000004</v>
      </c>
      <c r="T417" s="2">
        <v>-1.07453</v>
      </c>
      <c r="U417" s="2">
        <v>-1.5218700000000001</v>
      </c>
      <c r="V417" s="2">
        <v>-1.88788</v>
      </c>
    </row>
    <row r="418" spans="1:22">
      <c r="A418" s="1">
        <v>10.387890000000001</v>
      </c>
      <c r="B418" s="7">
        <v>-4.9250489999999996</v>
      </c>
      <c r="C418" s="7">
        <v>-133.5078</v>
      </c>
      <c r="F418" s="1">
        <v>10.387890000000001</v>
      </c>
      <c r="G418" s="1">
        <v>-11.995609999999999</v>
      </c>
      <c r="H418" s="1">
        <v>-131.4297</v>
      </c>
      <c r="L418" s="3">
        <v>13725600000</v>
      </c>
      <c r="M418" s="2">
        <v>-23.148140000000001</v>
      </c>
      <c r="N418" s="2">
        <v>-15.709849999999999</v>
      </c>
      <c r="O418" s="2">
        <v>-8.0283499999999997</v>
      </c>
      <c r="P418" s="2">
        <v>-2.7186300000000001</v>
      </c>
      <c r="Q418" s="2">
        <v>-0.69691000000000003</v>
      </c>
      <c r="R418" s="2">
        <v>-0.51387000000000005</v>
      </c>
      <c r="S418" s="2">
        <v>-0.89200000000000002</v>
      </c>
      <c r="T418" s="2">
        <v>-1.0827899999999999</v>
      </c>
      <c r="U418" s="2">
        <v>-1.53129</v>
      </c>
      <c r="V418" s="2">
        <v>-1.8999699999999999</v>
      </c>
    </row>
    <row r="419" spans="1:22">
      <c r="A419" s="1">
        <v>10.41273</v>
      </c>
      <c r="B419" s="7">
        <v>-4.913818</v>
      </c>
      <c r="C419" s="7">
        <v>-133.58590000000001</v>
      </c>
      <c r="F419" s="1">
        <v>10.41273</v>
      </c>
      <c r="G419" s="1">
        <v>-11.96533</v>
      </c>
      <c r="H419" s="1">
        <v>-131.51560000000001</v>
      </c>
      <c r="L419" s="3">
        <v>13758800000</v>
      </c>
      <c r="M419" s="2">
        <v>-23.191140000000001</v>
      </c>
      <c r="N419" s="2">
        <v>-15.762790000000001</v>
      </c>
      <c r="O419" s="2">
        <v>-8.0898000000000003</v>
      </c>
      <c r="P419" s="2">
        <v>-2.7752599999999998</v>
      </c>
      <c r="Q419" s="2">
        <v>-0.72802</v>
      </c>
      <c r="R419" s="2">
        <v>-0.52963000000000005</v>
      </c>
      <c r="S419" s="2">
        <v>-0.90302000000000004</v>
      </c>
      <c r="T419" s="2">
        <v>-1.09114</v>
      </c>
      <c r="U419" s="2">
        <v>-1.54077</v>
      </c>
      <c r="V419" s="2">
        <v>-1.91212</v>
      </c>
    </row>
    <row r="420" spans="1:22">
      <c r="A420" s="1">
        <v>10.43756</v>
      </c>
      <c r="B420" s="7">
        <v>-4.8962399999999997</v>
      </c>
      <c r="C420" s="7">
        <v>-133.6875</v>
      </c>
      <c r="F420" s="1">
        <v>10.43756</v>
      </c>
      <c r="G420" s="1">
        <v>-11.95898</v>
      </c>
      <c r="H420" s="1">
        <v>-131.4922</v>
      </c>
      <c r="L420" s="3">
        <v>13791900000</v>
      </c>
      <c r="M420" s="2">
        <v>-23.234030000000001</v>
      </c>
      <c r="N420" s="2">
        <v>-15.8156</v>
      </c>
      <c r="O420" s="2">
        <v>-8.1510899999999999</v>
      </c>
      <c r="P420" s="2">
        <v>-2.8319200000000002</v>
      </c>
      <c r="Q420" s="2">
        <v>-0.75939000000000001</v>
      </c>
      <c r="R420" s="2">
        <v>-0.54559000000000002</v>
      </c>
      <c r="S420" s="2">
        <v>-0.91415999999999997</v>
      </c>
      <c r="T420" s="2">
        <v>-1.0995699999999999</v>
      </c>
      <c r="U420" s="2">
        <v>-1.5503100000000001</v>
      </c>
      <c r="V420" s="2">
        <v>-1.92435</v>
      </c>
    </row>
    <row r="421" spans="1:22">
      <c r="A421" s="1">
        <v>10.462400000000001</v>
      </c>
      <c r="B421" s="7">
        <v>-4.90625</v>
      </c>
      <c r="C421" s="7">
        <v>-133.78909999999999</v>
      </c>
      <c r="F421" s="1">
        <v>10.462400000000001</v>
      </c>
      <c r="G421" s="1">
        <v>-11.94727</v>
      </c>
      <c r="H421" s="1">
        <v>-131.59379999999999</v>
      </c>
      <c r="L421" s="3">
        <v>13825000000</v>
      </c>
      <c r="M421" s="2">
        <v>-23.276820000000001</v>
      </c>
      <c r="N421" s="2">
        <v>-15.868270000000001</v>
      </c>
      <c r="O421" s="2">
        <v>-8.2121999999999993</v>
      </c>
      <c r="P421" s="2">
        <v>-2.88862</v>
      </c>
      <c r="Q421" s="2">
        <v>-0.79100000000000004</v>
      </c>
      <c r="R421" s="2">
        <v>-0.56174999999999997</v>
      </c>
      <c r="S421" s="2">
        <v>-0.9254</v>
      </c>
      <c r="T421" s="2">
        <v>-1.10808</v>
      </c>
      <c r="U421" s="2">
        <v>-1.55992</v>
      </c>
      <c r="V421" s="2">
        <v>-1.9366399999999999</v>
      </c>
    </row>
    <row r="422" spans="1:22">
      <c r="A422" s="1">
        <v>10.48724</v>
      </c>
      <c r="B422" s="7">
        <v>-4.8903809999999996</v>
      </c>
      <c r="C422" s="7">
        <v>-133.875</v>
      </c>
      <c r="F422" s="1">
        <v>10.48724</v>
      </c>
      <c r="G422" s="1">
        <v>-11.91943</v>
      </c>
      <c r="H422" s="1">
        <v>-131.51560000000001</v>
      </c>
      <c r="L422" s="3">
        <v>13858100000</v>
      </c>
      <c r="M422" s="2">
        <v>-23.319520000000001</v>
      </c>
      <c r="N422" s="2">
        <v>-15.920820000000001</v>
      </c>
      <c r="O422" s="2">
        <v>-8.2731499999999993</v>
      </c>
      <c r="P422" s="2">
        <v>-2.94536</v>
      </c>
      <c r="Q422" s="2">
        <v>-0.82286000000000004</v>
      </c>
      <c r="R422" s="2">
        <v>-0.57809999999999995</v>
      </c>
      <c r="S422" s="2">
        <v>-0.93676000000000004</v>
      </c>
      <c r="T422" s="2">
        <v>-1.1166799999999999</v>
      </c>
      <c r="U422" s="2">
        <v>-1.56959</v>
      </c>
      <c r="V422" s="2">
        <v>-1.9490099999999999</v>
      </c>
    </row>
    <row r="423" spans="1:22">
      <c r="A423" s="1">
        <v>10.51207</v>
      </c>
      <c r="B423" s="7">
        <v>-4.8747559999999996</v>
      </c>
      <c r="C423" s="7">
        <v>-133.95310000000001</v>
      </c>
      <c r="F423" s="1">
        <v>10.51207</v>
      </c>
      <c r="G423" s="1">
        <v>-11.902340000000001</v>
      </c>
      <c r="H423" s="1">
        <v>-131.5</v>
      </c>
      <c r="L423" s="3">
        <v>13891300000</v>
      </c>
      <c r="M423" s="2">
        <v>-23.362110000000001</v>
      </c>
      <c r="N423" s="2">
        <v>-15.973240000000001</v>
      </c>
      <c r="O423" s="2">
        <v>-8.3339400000000001</v>
      </c>
      <c r="P423" s="2">
        <v>-3.0021200000000001</v>
      </c>
      <c r="Q423" s="2">
        <v>-0.85496000000000005</v>
      </c>
      <c r="R423" s="2">
        <v>-0.59465000000000001</v>
      </c>
      <c r="S423" s="2">
        <v>-0.94823000000000002</v>
      </c>
      <c r="T423" s="2">
        <v>-1.1253599999999999</v>
      </c>
      <c r="U423" s="2">
        <v>-1.5793299999999999</v>
      </c>
      <c r="V423" s="2">
        <v>-1.9614499999999999</v>
      </c>
    </row>
    <row r="424" spans="1:22">
      <c r="A424" s="1">
        <v>10.536910000000001</v>
      </c>
      <c r="B424" s="7">
        <v>-4.8615719999999998</v>
      </c>
      <c r="C424" s="7">
        <v>-134.0547</v>
      </c>
      <c r="F424" s="1">
        <v>10.536910000000001</v>
      </c>
      <c r="G424" s="1">
        <v>-11.898440000000001</v>
      </c>
      <c r="H424" s="1">
        <v>-131.60939999999999</v>
      </c>
      <c r="L424" s="3">
        <v>13924400000</v>
      </c>
      <c r="M424" s="2">
        <v>-23.404599999999999</v>
      </c>
      <c r="N424" s="2">
        <v>-16.02553</v>
      </c>
      <c r="O424" s="2">
        <v>-8.3945600000000002</v>
      </c>
      <c r="P424" s="2">
        <v>-3.0589</v>
      </c>
      <c r="Q424" s="2">
        <v>-0.88731000000000004</v>
      </c>
      <c r="R424" s="2">
        <v>-0.61140000000000005</v>
      </c>
      <c r="S424" s="2">
        <v>-0.95982000000000001</v>
      </c>
      <c r="T424" s="2">
        <v>-1.1341300000000001</v>
      </c>
      <c r="U424" s="2">
        <v>-1.58914</v>
      </c>
      <c r="V424" s="2">
        <v>-1.9739500000000001</v>
      </c>
    </row>
    <row r="425" spans="1:22">
      <c r="A425" s="1">
        <v>10.56175</v>
      </c>
      <c r="B425" s="7">
        <v>-4.853027</v>
      </c>
      <c r="C425" s="7">
        <v>-134.07810000000001</v>
      </c>
      <c r="F425" s="1">
        <v>10.56175</v>
      </c>
      <c r="G425" s="1">
        <v>-11.868650000000001</v>
      </c>
      <c r="H425" s="1">
        <v>-131.6328</v>
      </c>
      <c r="L425" s="3">
        <v>13957500000</v>
      </c>
      <c r="M425" s="2">
        <v>-23.44699</v>
      </c>
      <c r="N425" s="2">
        <v>-16.07769</v>
      </c>
      <c r="O425" s="2">
        <v>-8.4550099999999997</v>
      </c>
      <c r="P425" s="2">
        <v>-3.1156999999999999</v>
      </c>
      <c r="Q425" s="2">
        <v>-0.91988999999999999</v>
      </c>
      <c r="R425" s="2">
        <v>-0.62834000000000001</v>
      </c>
      <c r="S425" s="2">
        <v>-0.97152000000000005</v>
      </c>
      <c r="T425" s="2">
        <v>-1.14299</v>
      </c>
      <c r="U425" s="2">
        <v>-1.599</v>
      </c>
      <c r="V425" s="2">
        <v>-1.9865299999999999</v>
      </c>
    </row>
    <row r="426" spans="1:22">
      <c r="A426" s="1">
        <v>10.586589999999999</v>
      </c>
      <c r="B426" s="7">
        <v>-4.8376460000000003</v>
      </c>
      <c r="C426" s="7">
        <v>-134.20310000000001</v>
      </c>
      <c r="F426" s="1">
        <v>10.586589999999999</v>
      </c>
      <c r="G426" s="1">
        <v>-11.86279</v>
      </c>
      <c r="H426" s="1">
        <v>-131.77340000000001</v>
      </c>
      <c r="L426" s="3">
        <v>13990600000</v>
      </c>
      <c r="M426" s="2">
        <v>-23.489280000000001</v>
      </c>
      <c r="N426" s="2">
        <v>-16.129729999999999</v>
      </c>
      <c r="O426" s="2">
        <v>-8.5152999999999999</v>
      </c>
      <c r="P426" s="2">
        <v>-3.17252</v>
      </c>
      <c r="Q426" s="2">
        <v>-0.95270999999999995</v>
      </c>
      <c r="R426" s="2">
        <v>-0.64548000000000005</v>
      </c>
      <c r="S426" s="2">
        <v>-0.98333999999999999</v>
      </c>
      <c r="T426" s="2">
        <v>-1.1519299999999999</v>
      </c>
      <c r="U426" s="2">
        <v>-1.60894</v>
      </c>
      <c r="V426" s="2">
        <v>-1.99918</v>
      </c>
    </row>
    <row r="427" spans="1:22">
      <c r="A427" s="1">
        <v>10.61143</v>
      </c>
      <c r="B427" s="7">
        <v>-4.8249510000000004</v>
      </c>
      <c r="C427" s="7">
        <v>-134.33590000000001</v>
      </c>
      <c r="F427" s="1">
        <v>10.61143</v>
      </c>
      <c r="G427" s="1">
        <v>-11.85352</v>
      </c>
      <c r="H427" s="1">
        <v>-131.66409999999999</v>
      </c>
      <c r="L427" s="3">
        <v>14023800000</v>
      </c>
      <c r="M427" s="2">
        <v>-23.531479999999998</v>
      </c>
      <c r="N427" s="2">
        <v>-16.181640000000002</v>
      </c>
      <c r="O427" s="2">
        <v>-8.5754300000000008</v>
      </c>
      <c r="P427" s="2">
        <v>-3.2293599999999998</v>
      </c>
      <c r="Q427" s="2">
        <v>-0.98575999999999997</v>
      </c>
      <c r="R427" s="2">
        <v>-0.66283000000000003</v>
      </c>
      <c r="S427" s="2">
        <v>-0.99526000000000003</v>
      </c>
      <c r="T427" s="2">
        <v>-1.16096</v>
      </c>
      <c r="U427" s="2">
        <v>-1.61894</v>
      </c>
      <c r="V427" s="2">
        <v>-2.0118999999999998</v>
      </c>
    </row>
    <row r="428" spans="1:22">
      <c r="A428" s="1">
        <v>10.63626</v>
      </c>
      <c r="B428" s="7">
        <v>-4.8098140000000003</v>
      </c>
      <c r="C428" s="7">
        <v>-134.4375</v>
      </c>
      <c r="F428" s="1">
        <v>10.63626</v>
      </c>
      <c r="G428" s="1">
        <v>-11.83057</v>
      </c>
      <c r="H428" s="1">
        <v>-131.7422</v>
      </c>
      <c r="L428" s="3">
        <v>14056900000</v>
      </c>
      <c r="M428" s="2">
        <v>-23.57357</v>
      </c>
      <c r="N428" s="2">
        <v>-16.233419999999999</v>
      </c>
      <c r="O428" s="2">
        <v>-8.6353899999999992</v>
      </c>
      <c r="P428" s="2">
        <v>-3.2862</v>
      </c>
      <c r="Q428" s="2">
        <v>-1.0190399999999999</v>
      </c>
      <c r="R428" s="2">
        <v>-0.68035999999999996</v>
      </c>
      <c r="S428" s="2">
        <v>-1.0073099999999999</v>
      </c>
      <c r="T428" s="2">
        <v>-1.17008</v>
      </c>
      <c r="U428" s="2">
        <v>-1.6290100000000001</v>
      </c>
      <c r="V428" s="2">
        <v>-2.0246900000000001</v>
      </c>
    </row>
    <row r="429" spans="1:22">
      <c r="A429" s="1">
        <v>10.661099999999999</v>
      </c>
      <c r="B429" s="7">
        <v>-4.7929690000000003</v>
      </c>
      <c r="C429" s="7">
        <v>-134.4922</v>
      </c>
      <c r="F429" s="1">
        <v>10.661099999999999</v>
      </c>
      <c r="G429" s="1">
        <v>-11.81494</v>
      </c>
      <c r="H429" s="1">
        <v>-131.71879999999999</v>
      </c>
      <c r="L429" s="3">
        <v>14090000000</v>
      </c>
      <c r="M429" s="2">
        <v>-23.615570000000002</v>
      </c>
      <c r="N429" s="2">
        <v>-16.285080000000001</v>
      </c>
      <c r="O429" s="2">
        <v>-8.6951999999999998</v>
      </c>
      <c r="P429" s="2">
        <v>-3.3430599999999999</v>
      </c>
      <c r="Q429" s="2">
        <v>-1.0525500000000001</v>
      </c>
      <c r="R429" s="2">
        <v>-0.69810000000000005</v>
      </c>
      <c r="S429" s="2">
        <v>-1.0194700000000001</v>
      </c>
      <c r="T429" s="2">
        <v>-1.1792899999999999</v>
      </c>
      <c r="U429" s="2">
        <v>-1.6391500000000001</v>
      </c>
      <c r="V429" s="2">
        <v>-2.03756</v>
      </c>
    </row>
    <row r="430" spans="1:22">
      <c r="A430" s="1">
        <v>10.68594</v>
      </c>
      <c r="B430" s="7">
        <v>-4.7834469999999998</v>
      </c>
      <c r="C430" s="7">
        <v>-134.52340000000001</v>
      </c>
      <c r="F430" s="1">
        <v>10.68594</v>
      </c>
      <c r="G430" s="1">
        <v>-11.79541</v>
      </c>
      <c r="H430" s="1">
        <v>-131.75</v>
      </c>
      <c r="L430" s="3">
        <v>14123100000</v>
      </c>
      <c r="M430" s="2">
        <v>-23.65747</v>
      </c>
      <c r="N430" s="2">
        <v>-16.33661</v>
      </c>
      <c r="O430" s="2">
        <v>-8.7548399999999997</v>
      </c>
      <c r="P430" s="2">
        <v>-3.3999100000000002</v>
      </c>
      <c r="Q430" s="2">
        <v>-1.08629</v>
      </c>
      <c r="R430" s="2">
        <v>-0.71604000000000001</v>
      </c>
      <c r="S430" s="2">
        <v>-1.0317499999999999</v>
      </c>
      <c r="T430" s="2">
        <v>-1.18858</v>
      </c>
      <c r="U430" s="2">
        <v>-1.6493500000000001</v>
      </c>
      <c r="V430" s="2">
        <v>-2.0505</v>
      </c>
    </row>
    <row r="431" spans="1:22">
      <c r="A431" s="1">
        <v>10.71077</v>
      </c>
      <c r="B431" s="7">
        <v>-4.7697750000000001</v>
      </c>
      <c r="C431" s="7">
        <v>-134.57810000000001</v>
      </c>
      <c r="F431" s="1">
        <v>10.71077</v>
      </c>
      <c r="G431" s="1">
        <v>-11.77637</v>
      </c>
      <c r="H431" s="1">
        <v>-131.72659999999999</v>
      </c>
      <c r="L431" s="3">
        <v>14156300000</v>
      </c>
      <c r="M431" s="2">
        <v>-23.699269999999999</v>
      </c>
      <c r="N431" s="2">
        <v>-16.388020000000001</v>
      </c>
      <c r="O431" s="2">
        <v>-8.8143200000000004</v>
      </c>
      <c r="P431" s="2">
        <v>-3.4567700000000001</v>
      </c>
      <c r="Q431" s="2">
        <v>-1.12025</v>
      </c>
      <c r="R431" s="2">
        <v>-0.73418000000000005</v>
      </c>
      <c r="S431" s="2">
        <v>-1.0441400000000001</v>
      </c>
      <c r="T431" s="2">
        <v>-1.19797</v>
      </c>
      <c r="U431" s="2">
        <v>-1.6596299999999999</v>
      </c>
      <c r="V431" s="2">
        <v>-2.0634999999999999</v>
      </c>
    </row>
    <row r="432" spans="1:22">
      <c r="A432" s="1">
        <v>10.735609999999999</v>
      </c>
      <c r="B432" s="7">
        <v>-4.756348</v>
      </c>
      <c r="C432" s="7">
        <v>-134.6172</v>
      </c>
      <c r="F432" s="1">
        <v>10.735609999999999</v>
      </c>
      <c r="G432" s="1">
        <v>-11.78125</v>
      </c>
      <c r="H432" s="1">
        <v>-131.67189999999999</v>
      </c>
      <c r="L432" s="3">
        <v>14189400000</v>
      </c>
      <c r="M432" s="2">
        <v>-23.74098</v>
      </c>
      <c r="N432" s="2">
        <v>-16.439309999999999</v>
      </c>
      <c r="O432" s="2">
        <v>-8.8736499999999996</v>
      </c>
      <c r="P432" s="2">
        <v>-3.51363</v>
      </c>
      <c r="Q432" s="2">
        <v>-1.1544300000000001</v>
      </c>
      <c r="R432" s="2">
        <v>-0.75251000000000001</v>
      </c>
      <c r="S432" s="2">
        <v>-1.0566500000000001</v>
      </c>
      <c r="T432" s="2">
        <v>-1.2074499999999999</v>
      </c>
      <c r="U432" s="2">
        <v>-1.66997</v>
      </c>
      <c r="V432" s="2">
        <v>-2.0765899999999999</v>
      </c>
    </row>
    <row r="433" spans="1:22">
      <c r="A433" s="1">
        <v>10.760450000000001</v>
      </c>
      <c r="B433" s="7">
        <v>-4.7438960000000003</v>
      </c>
      <c r="C433" s="7">
        <v>-134.75</v>
      </c>
      <c r="F433" s="1">
        <v>10.760450000000001</v>
      </c>
      <c r="G433" s="1">
        <v>-11.772460000000001</v>
      </c>
      <c r="H433" s="1">
        <v>-131.76560000000001</v>
      </c>
      <c r="L433" s="3">
        <v>14222500000</v>
      </c>
      <c r="M433" s="2">
        <v>-23.782589999999999</v>
      </c>
      <c r="N433" s="2">
        <v>-16.490480000000002</v>
      </c>
      <c r="O433" s="2">
        <v>-8.9328099999999999</v>
      </c>
      <c r="P433" s="2">
        <v>-3.5704799999999999</v>
      </c>
      <c r="Q433" s="2">
        <v>-1.1888300000000001</v>
      </c>
      <c r="R433" s="2">
        <v>-0.77105000000000001</v>
      </c>
      <c r="S433" s="2">
        <v>-1.06928</v>
      </c>
      <c r="T433" s="2">
        <v>-1.21702</v>
      </c>
      <c r="U433" s="2">
        <v>-1.68038</v>
      </c>
      <c r="V433" s="2">
        <v>-2.0897399999999999</v>
      </c>
    </row>
    <row r="434" spans="1:22">
      <c r="A434" s="1">
        <v>10.78529</v>
      </c>
      <c r="B434" s="7">
        <v>-4.7282710000000003</v>
      </c>
      <c r="C434" s="7">
        <v>-134.8125</v>
      </c>
      <c r="F434" s="1">
        <v>10.78529</v>
      </c>
      <c r="G434" s="1">
        <v>-11.75732</v>
      </c>
      <c r="H434" s="1">
        <v>-131.7422</v>
      </c>
      <c r="L434" s="3">
        <v>14255600000</v>
      </c>
      <c r="M434" s="2">
        <v>-23.824110000000001</v>
      </c>
      <c r="N434" s="2">
        <v>-16.541519999999998</v>
      </c>
      <c r="O434" s="2">
        <v>-8.9918200000000006</v>
      </c>
      <c r="P434" s="2">
        <v>-3.6273300000000002</v>
      </c>
      <c r="Q434" s="2">
        <v>-1.2234499999999999</v>
      </c>
      <c r="R434" s="2">
        <v>-0.78978000000000004</v>
      </c>
      <c r="S434" s="2">
        <v>-1.08203</v>
      </c>
      <c r="T434" s="2">
        <v>-1.2266900000000001</v>
      </c>
      <c r="U434" s="2">
        <v>-1.69086</v>
      </c>
      <c r="V434" s="2">
        <v>-2.10297</v>
      </c>
    </row>
    <row r="435" spans="1:22">
      <c r="A435" s="1">
        <v>10.81012</v>
      </c>
      <c r="B435" s="7">
        <v>-4.7075199999999997</v>
      </c>
      <c r="C435" s="7">
        <v>-134.82810000000001</v>
      </c>
      <c r="F435" s="1">
        <v>10.81012</v>
      </c>
      <c r="G435" s="1">
        <v>-11.75146</v>
      </c>
      <c r="H435" s="1">
        <v>-131.6875</v>
      </c>
      <c r="L435" s="3">
        <v>14288800000</v>
      </c>
      <c r="M435" s="2">
        <v>-23.86553</v>
      </c>
      <c r="N435" s="2">
        <v>-16.592449999999999</v>
      </c>
      <c r="O435" s="2">
        <v>-9.0506700000000002</v>
      </c>
      <c r="P435" s="2">
        <v>-3.6841599999999999</v>
      </c>
      <c r="Q435" s="2">
        <v>-1.2582800000000001</v>
      </c>
      <c r="R435" s="2">
        <v>-0.80871000000000004</v>
      </c>
      <c r="S435" s="2">
        <v>-1.0949</v>
      </c>
      <c r="T435" s="2">
        <v>-1.23644</v>
      </c>
      <c r="U435" s="2">
        <v>-1.7014100000000001</v>
      </c>
      <c r="V435" s="2">
        <v>-2.1162700000000001</v>
      </c>
    </row>
    <row r="436" spans="1:22">
      <c r="A436" s="1">
        <v>10.834960000000001</v>
      </c>
      <c r="B436" s="7">
        <v>-4.6872559999999996</v>
      </c>
      <c r="C436" s="7">
        <v>-134.89060000000001</v>
      </c>
      <c r="F436" s="1">
        <v>10.834960000000001</v>
      </c>
      <c r="G436" s="1">
        <v>-11.70459</v>
      </c>
      <c r="H436" s="1">
        <v>-131.91409999999999</v>
      </c>
      <c r="L436" s="3">
        <v>14321900000</v>
      </c>
      <c r="M436" s="2">
        <v>-23.906849999999999</v>
      </c>
      <c r="N436" s="2">
        <v>-16.643249999999998</v>
      </c>
      <c r="O436" s="2">
        <v>-9.1093600000000006</v>
      </c>
      <c r="P436" s="2">
        <v>-3.74099</v>
      </c>
      <c r="Q436" s="2">
        <v>-1.29332</v>
      </c>
      <c r="R436" s="2">
        <v>-0.82784000000000002</v>
      </c>
      <c r="S436" s="2">
        <v>-1.10788</v>
      </c>
      <c r="T436" s="2">
        <v>-1.2462899999999999</v>
      </c>
      <c r="U436" s="2">
        <v>-1.7120299999999999</v>
      </c>
      <c r="V436" s="2">
        <v>-2.1296499999999998</v>
      </c>
    </row>
    <row r="437" spans="1:22">
      <c r="A437" s="1">
        <v>10.8598</v>
      </c>
      <c r="B437" s="7">
        <v>-4.6779789999999997</v>
      </c>
      <c r="C437" s="7">
        <v>-134.92189999999999</v>
      </c>
      <c r="F437" s="1">
        <v>10.8598</v>
      </c>
      <c r="G437" s="1">
        <v>-11.69336</v>
      </c>
      <c r="H437" s="1">
        <v>-131.75</v>
      </c>
      <c r="L437" s="3">
        <v>14355000000</v>
      </c>
      <c r="M437" s="2">
        <v>-23.948080000000001</v>
      </c>
      <c r="N437" s="2">
        <v>-16.693940000000001</v>
      </c>
      <c r="O437" s="2">
        <v>-9.1678999999999995</v>
      </c>
      <c r="P437" s="2">
        <v>-3.7978000000000001</v>
      </c>
      <c r="Q437" s="2">
        <v>-1.32857</v>
      </c>
      <c r="R437" s="2">
        <v>-0.84718000000000004</v>
      </c>
      <c r="S437" s="2">
        <v>-1.1209899999999999</v>
      </c>
      <c r="T437" s="2">
        <v>-1.25624</v>
      </c>
      <c r="U437" s="2">
        <v>-1.7227300000000001</v>
      </c>
      <c r="V437" s="2">
        <v>-2.1431</v>
      </c>
    </row>
    <row r="438" spans="1:22">
      <c r="A438" s="1">
        <v>10.884639999999999</v>
      </c>
      <c r="B438" s="7">
        <v>-4.6574710000000001</v>
      </c>
      <c r="C438" s="7">
        <v>-134.95310000000001</v>
      </c>
      <c r="F438" s="1">
        <v>10.884639999999999</v>
      </c>
      <c r="G438" s="1">
        <v>-11.678710000000001</v>
      </c>
      <c r="H438" s="1">
        <v>-131.70310000000001</v>
      </c>
      <c r="L438" s="3">
        <v>14388100000</v>
      </c>
      <c r="M438" s="2">
        <v>-23.98922</v>
      </c>
      <c r="N438" s="2">
        <v>-16.744499999999999</v>
      </c>
      <c r="O438" s="2">
        <v>-9.2262799999999991</v>
      </c>
      <c r="P438" s="2">
        <v>-3.85459</v>
      </c>
      <c r="Q438" s="2">
        <v>-1.36402</v>
      </c>
      <c r="R438" s="2">
        <v>-0.86670999999999998</v>
      </c>
      <c r="S438" s="2">
        <v>-1.1342099999999999</v>
      </c>
      <c r="T438" s="2">
        <v>-1.2662800000000001</v>
      </c>
      <c r="U438" s="2">
        <v>-1.73349</v>
      </c>
      <c r="V438" s="2">
        <v>-2.1566200000000002</v>
      </c>
    </row>
    <row r="439" spans="1:22">
      <c r="A439" s="1">
        <v>10.90948</v>
      </c>
      <c r="B439" s="7">
        <v>-4.6491699999999998</v>
      </c>
      <c r="C439" s="7">
        <v>-134.98439999999999</v>
      </c>
      <c r="F439" s="1">
        <v>10.90948</v>
      </c>
      <c r="G439" s="1">
        <v>-11.67285</v>
      </c>
      <c r="H439" s="1">
        <v>-131.76560000000001</v>
      </c>
      <c r="L439" s="3">
        <v>14421300000</v>
      </c>
      <c r="M439" s="2">
        <v>-24.030270000000002</v>
      </c>
      <c r="N439" s="2">
        <v>-16.79495</v>
      </c>
      <c r="O439" s="2">
        <v>-9.2845099999999992</v>
      </c>
      <c r="P439" s="2">
        <v>-3.9113600000000002</v>
      </c>
      <c r="Q439" s="2">
        <v>-1.39968</v>
      </c>
      <c r="R439" s="2">
        <v>-0.88644000000000001</v>
      </c>
      <c r="S439" s="2">
        <v>-1.1475599999999999</v>
      </c>
      <c r="T439" s="2">
        <v>-1.27641</v>
      </c>
      <c r="U439" s="2">
        <v>-1.7443200000000001</v>
      </c>
      <c r="V439" s="2">
        <v>-2.17022</v>
      </c>
    </row>
    <row r="440" spans="1:22">
      <c r="A440" s="1">
        <v>10.93431</v>
      </c>
      <c r="B440" s="7">
        <v>-4.6264649999999996</v>
      </c>
      <c r="C440" s="7">
        <v>-135.03909999999999</v>
      </c>
      <c r="F440" s="1">
        <v>10.93431</v>
      </c>
      <c r="G440" s="1">
        <v>-11.656739999999999</v>
      </c>
      <c r="H440" s="1">
        <v>-131.71879999999999</v>
      </c>
      <c r="L440" s="3">
        <v>14454400000</v>
      </c>
      <c r="M440" s="2">
        <v>-24.07122</v>
      </c>
      <c r="N440" s="2">
        <v>-16.845289999999999</v>
      </c>
      <c r="O440" s="2">
        <v>-9.3425899999999995</v>
      </c>
      <c r="P440" s="2">
        <v>-3.9681099999999998</v>
      </c>
      <c r="Q440" s="2">
        <v>-1.43554</v>
      </c>
      <c r="R440" s="2">
        <v>-0.90636000000000005</v>
      </c>
      <c r="S440" s="2">
        <v>-1.1610199999999999</v>
      </c>
      <c r="T440" s="2">
        <v>-1.2866500000000001</v>
      </c>
      <c r="U440" s="2">
        <v>-1.7552300000000001</v>
      </c>
      <c r="V440" s="2">
        <v>-2.1838899999999999</v>
      </c>
    </row>
    <row r="441" spans="1:22">
      <c r="A441" s="1">
        <v>10.959149999999999</v>
      </c>
      <c r="B441" s="7">
        <v>-4.6276859999999997</v>
      </c>
      <c r="C441" s="7">
        <v>-135.0547</v>
      </c>
      <c r="F441" s="1">
        <v>10.959149999999999</v>
      </c>
      <c r="G441" s="1">
        <v>-11.64893</v>
      </c>
      <c r="H441" s="1">
        <v>-131.625</v>
      </c>
      <c r="L441" s="3">
        <v>14487500000</v>
      </c>
      <c r="M441" s="2">
        <v>-24.112079999999999</v>
      </c>
      <c r="N441" s="2">
        <v>-16.895499999999998</v>
      </c>
      <c r="O441" s="2">
        <v>-9.4005100000000006</v>
      </c>
      <c r="P441" s="2">
        <v>-4.0248400000000002</v>
      </c>
      <c r="Q441" s="2">
        <v>-1.47159</v>
      </c>
      <c r="R441" s="2">
        <v>-0.92649000000000004</v>
      </c>
      <c r="S441" s="2">
        <v>-1.1746099999999999</v>
      </c>
      <c r="T441" s="2">
        <v>-1.29697</v>
      </c>
      <c r="U441" s="2">
        <v>-1.7662100000000001</v>
      </c>
      <c r="V441" s="2">
        <v>-2.1976300000000002</v>
      </c>
    </row>
    <row r="442" spans="1:22">
      <c r="A442" s="1">
        <v>10.98399</v>
      </c>
      <c r="B442" s="7">
        <v>-4.6120609999999997</v>
      </c>
      <c r="C442" s="7">
        <v>-135.08590000000001</v>
      </c>
      <c r="F442" s="1">
        <v>10.98399</v>
      </c>
      <c r="G442" s="1">
        <v>-11.62646</v>
      </c>
      <c r="H442" s="1">
        <v>-131.77340000000001</v>
      </c>
      <c r="L442" s="3">
        <v>14520600000</v>
      </c>
      <c r="M442" s="2">
        <v>-24.152840000000001</v>
      </c>
      <c r="N442" s="2">
        <v>-16.945599999999999</v>
      </c>
      <c r="O442" s="2">
        <v>-9.4582899999999999</v>
      </c>
      <c r="P442" s="2">
        <v>-4.0815400000000004</v>
      </c>
      <c r="Q442" s="2">
        <v>-1.5078400000000001</v>
      </c>
      <c r="R442" s="2">
        <v>-0.94681999999999999</v>
      </c>
      <c r="S442" s="2">
        <v>-1.18831</v>
      </c>
      <c r="T442" s="2">
        <v>-1.3073999999999999</v>
      </c>
      <c r="U442" s="2">
        <v>-1.7772600000000001</v>
      </c>
      <c r="V442" s="2">
        <v>-2.2114600000000002</v>
      </c>
    </row>
    <row r="443" spans="1:22">
      <c r="A443" s="1">
        <v>11.00882</v>
      </c>
      <c r="B443" s="7">
        <v>-4.6098629999999998</v>
      </c>
      <c r="C443" s="7">
        <v>-135.0625</v>
      </c>
      <c r="F443" s="1">
        <v>11.00882</v>
      </c>
      <c r="G443" s="1">
        <v>-11.61182</v>
      </c>
      <c r="H443" s="1">
        <v>-131.71879999999999</v>
      </c>
      <c r="L443" s="3">
        <v>14553800000</v>
      </c>
      <c r="M443" s="2">
        <v>-24.193519999999999</v>
      </c>
      <c r="N443" s="2">
        <v>-16.99558</v>
      </c>
      <c r="O443" s="2">
        <v>-9.5159099999999999</v>
      </c>
      <c r="P443" s="2">
        <v>-4.1382099999999999</v>
      </c>
      <c r="Q443" s="2">
        <v>-1.5442800000000001</v>
      </c>
      <c r="R443" s="2">
        <v>-0.96733999999999998</v>
      </c>
      <c r="S443" s="2">
        <v>-1.20214</v>
      </c>
      <c r="T443" s="2">
        <v>-1.31793</v>
      </c>
      <c r="U443" s="2">
        <v>-1.7883899999999999</v>
      </c>
      <c r="V443" s="2">
        <v>-2.2253500000000002</v>
      </c>
    </row>
    <row r="444" spans="1:22">
      <c r="A444" s="1">
        <v>11.033659999999999</v>
      </c>
      <c r="B444" s="7">
        <v>-4.5952149999999996</v>
      </c>
      <c r="C444" s="7">
        <v>-135.125</v>
      </c>
      <c r="F444" s="1">
        <v>11.033659999999999</v>
      </c>
      <c r="G444" s="1">
        <v>-11.59717</v>
      </c>
      <c r="H444" s="1">
        <v>-131.78120000000001</v>
      </c>
      <c r="L444" s="3">
        <v>14586900000</v>
      </c>
      <c r="M444" s="2">
        <v>-24.234100000000002</v>
      </c>
      <c r="N444" s="2">
        <v>-17.045449999999999</v>
      </c>
      <c r="O444" s="2">
        <v>-9.5733800000000002</v>
      </c>
      <c r="P444" s="2">
        <v>-4.1948499999999997</v>
      </c>
      <c r="Q444" s="2">
        <v>-1.58091</v>
      </c>
      <c r="R444" s="2">
        <v>-0.98806000000000005</v>
      </c>
      <c r="S444" s="2">
        <v>-1.2160899999999999</v>
      </c>
      <c r="T444" s="2">
        <v>-1.3285499999999999</v>
      </c>
      <c r="U444" s="2">
        <v>-1.79958</v>
      </c>
      <c r="V444" s="2">
        <v>-2.2393200000000002</v>
      </c>
    </row>
    <row r="445" spans="1:22">
      <c r="A445" s="1">
        <v>11.0585</v>
      </c>
      <c r="B445" s="7">
        <v>-4.5864260000000003</v>
      </c>
      <c r="C445" s="7">
        <v>-135.1875</v>
      </c>
      <c r="F445" s="1">
        <v>11.0585</v>
      </c>
      <c r="G445" s="1">
        <v>-11.582520000000001</v>
      </c>
      <c r="H445" s="1">
        <v>-131.8125</v>
      </c>
      <c r="L445" s="3">
        <v>14620000000</v>
      </c>
      <c r="M445" s="2">
        <v>-24.2746</v>
      </c>
      <c r="N445" s="2">
        <v>-17.095210000000002</v>
      </c>
      <c r="O445" s="2">
        <v>-9.6306999999999992</v>
      </c>
      <c r="P445" s="2">
        <v>-4.2514599999999998</v>
      </c>
      <c r="Q445" s="2">
        <v>-1.6177299999999999</v>
      </c>
      <c r="R445" s="2">
        <v>-1.00898</v>
      </c>
      <c r="S445" s="2">
        <v>-1.2301599999999999</v>
      </c>
      <c r="T445" s="2">
        <v>-1.33927</v>
      </c>
      <c r="U445" s="2">
        <v>-1.8108599999999999</v>
      </c>
      <c r="V445" s="2">
        <v>-2.2533699999999999</v>
      </c>
    </row>
    <row r="446" spans="1:22">
      <c r="A446" s="1">
        <v>11.08334</v>
      </c>
      <c r="B446" s="7">
        <v>-4.579834</v>
      </c>
      <c r="C446" s="7">
        <v>-135.21090000000001</v>
      </c>
      <c r="F446" s="1">
        <v>11.08334</v>
      </c>
      <c r="G446" s="1">
        <v>-11.547359999999999</v>
      </c>
      <c r="H446" s="1">
        <v>-131.82810000000001</v>
      </c>
      <c r="L446" s="3">
        <v>14653100000</v>
      </c>
      <c r="M446" s="2">
        <v>-24.315000000000001</v>
      </c>
      <c r="N446" s="2">
        <v>-17.144850000000002</v>
      </c>
      <c r="O446" s="2">
        <v>-9.6878799999999998</v>
      </c>
      <c r="P446" s="2">
        <v>-4.3080299999999996</v>
      </c>
      <c r="Q446" s="2">
        <v>-1.65473</v>
      </c>
      <c r="R446" s="2">
        <v>-1.0301</v>
      </c>
      <c r="S446" s="2">
        <v>-1.2443599999999999</v>
      </c>
      <c r="T446" s="2">
        <v>-1.35009</v>
      </c>
      <c r="U446" s="2">
        <v>-1.8222</v>
      </c>
      <c r="V446" s="2">
        <v>-2.26749</v>
      </c>
    </row>
    <row r="447" spans="1:22">
      <c r="A447" s="1">
        <v>11.108169999999999</v>
      </c>
      <c r="B447" s="7">
        <v>-4.5588379999999997</v>
      </c>
      <c r="C447" s="7">
        <v>-135.23439999999999</v>
      </c>
      <c r="F447" s="1">
        <v>11.108169999999999</v>
      </c>
      <c r="G447" s="1">
        <v>-11.547359999999999</v>
      </c>
      <c r="H447" s="1">
        <v>-131.6328</v>
      </c>
      <c r="L447" s="3">
        <v>14686300000</v>
      </c>
      <c r="M447" s="2">
        <v>-24.355319999999999</v>
      </c>
      <c r="N447" s="2">
        <v>-17.194379999999999</v>
      </c>
      <c r="O447" s="2">
        <v>-9.7448999999999995</v>
      </c>
      <c r="P447" s="2">
        <v>-4.36456</v>
      </c>
      <c r="Q447" s="2">
        <v>-1.69191</v>
      </c>
      <c r="R447" s="2">
        <v>-1.05142</v>
      </c>
      <c r="S447" s="2">
        <v>-1.25868</v>
      </c>
      <c r="T447" s="2">
        <v>-1.3610100000000001</v>
      </c>
      <c r="U447" s="2">
        <v>-1.83362</v>
      </c>
      <c r="V447" s="2">
        <v>-2.2816900000000002</v>
      </c>
    </row>
    <row r="448" spans="1:22">
      <c r="A448" s="1">
        <v>11.133010000000001</v>
      </c>
      <c r="B448" s="7">
        <v>-4.5563960000000003</v>
      </c>
      <c r="C448" s="7">
        <v>-135.29689999999999</v>
      </c>
      <c r="F448" s="1">
        <v>11.133010000000001</v>
      </c>
      <c r="G448" s="1">
        <v>-11.526859999999999</v>
      </c>
      <c r="H448" s="1">
        <v>-131.73439999999999</v>
      </c>
      <c r="L448" s="3">
        <v>14719400000</v>
      </c>
      <c r="M448" s="2">
        <v>-24.39554</v>
      </c>
      <c r="N448" s="2">
        <v>-17.2438</v>
      </c>
      <c r="O448" s="2">
        <v>-9.8017800000000008</v>
      </c>
      <c r="P448" s="2">
        <v>-4.4210599999999998</v>
      </c>
      <c r="Q448" s="2">
        <v>-1.7292700000000001</v>
      </c>
      <c r="R448" s="2">
        <v>-1.0729299999999999</v>
      </c>
      <c r="S448" s="2">
        <v>-1.27312</v>
      </c>
      <c r="T448" s="2">
        <v>-1.3720399999999999</v>
      </c>
      <c r="U448" s="2">
        <v>-1.8451200000000001</v>
      </c>
      <c r="V448" s="2">
        <v>-2.2959700000000001</v>
      </c>
    </row>
    <row r="449" spans="1:22">
      <c r="A449" s="1">
        <v>11.15785</v>
      </c>
      <c r="B449" s="7">
        <v>-4.5556640000000002</v>
      </c>
      <c r="C449" s="7">
        <v>-135.28899999999999</v>
      </c>
      <c r="F449" s="1">
        <v>11.15785</v>
      </c>
      <c r="G449" s="1">
        <v>-11.504390000000001</v>
      </c>
      <c r="H449" s="1">
        <v>-131.60939999999999</v>
      </c>
      <c r="L449" s="3">
        <v>14752500000</v>
      </c>
      <c r="M449" s="2">
        <v>-24.435680000000001</v>
      </c>
      <c r="N449" s="2">
        <v>-17.293099999999999</v>
      </c>
      <c r="O449" s="2">
        <v>-9.8585100000000008</v>
      </c>
      <c r="P449" s="2">
        <v>-4.4775200000000002</v>
      </c>
      <c r="Q449" s="2">
        <v>-1.76681</v>
      </c>
      <c r="R449" s="2">
        <v>-1.09463</v>
      </c>
      <c r="S449" s="2">
        <v>-1.2876799999999999</v>
      </c>
      <c r="T449" s="2">
        <v>-1.3831599999999999</v>
      </c>
      <c r="U449" s="2">
        <v>-1.85669</v>
      </c>
      <c r="V449" s="2">
        <v>-2.3103199999999999</v>
      </c>
    </row>
    <row r="450" spans="1:22">
      <c r="A450" s="1">
        <v>11.182689999999999</v>
      </c>
      <c r="B450" s="7">
        <v>-4.5510250000000001</v>
      </c>
      <c r="C450" s="7">
        <v>-135.32810000000001</v>
      </c>
      <c r="F450" s="1">
        <v>11.182689999999999</v>
      </c>
      <c r="G450" s="1">
        <v>-11.503909999999999</v>
      </c>
      <c r="H450" s="1">
        <v>-131.73439999999999</v>
      </c>
      <c r="L450" s="3">
        <v>14785600000</v>
      </c>
      <c r="M450" s="2">
        <v>-24.475719999999999</v>
      </c>
      <c r="N450" s="2">
        <v>-17.342300000000002</v>
      </c>
      <c r="O450" s="2">
        <v>-9.9151000000000007</v>
      </c>
      <c r="P450" s="2">
        <v>-4.5339299999999998</v>
      </c>
      <c r="Q450" s="2">
        <v>-1.8045100000000001</v>
      </c>
      <c r="R450" s="2">
        <v>-1.1165400000000001</v>
      </c>
      <c r="S450" s="2">
        <v>-1.30237</v>
      </c>
      <c r="T450" s="2">
        <v>-1.39439</v>
      </c>
      <c r="U450" s="2">
        <v>-1.8683399999999999</v>
      </c>
      <c r="V450" s="2">
        <v>-2.3247499999999999</v>
      </c>
    </row>
    <row r="451" spans="1:22">
      <c r="A451" s="1">
        <v>11.20753</v>
      </c>
      <c r="B451" s="7">
        <v>-4.5366210000000002</v>
      </c>
      <c r="C451" s="7">
        <v>-135.375</v>
      </c>
      <c r="F451" s="1">
        <v>11.20753</v>
      </c>
      <c r="G451" s="1">
        <v>-11.49268</v>
      </c>
      <c r="H451" s="1">
        <v>-131.8125</v>
      </c>
      <c r="L451" s="3">
        <v>14818800000</v>
      </c>
      <c r="M451" s="2">
        <v>-24.51568</v>
      </c>
      <c r="N451" s="2">
        <v>-17.391380000000002</v>
      </c>
      <c r="O451" s="2">
        <v>-9.9715399999999992</v>
      </c>
      <c r="P451" s="2">
        <v>-4.5903</v>
      </c>
      <c r="Q451" s="2">
        <v>-1.84239</v>
      </c>
      <c r="R451" s="2">
        <v>-1.1386400000000001</v>
      </c>
      <c r="S451" s="2">
        <v>-1.31718</v>
      </c>
      <c r="T451" s="2">
        <v>-1.4057200000000001</v>
      </c>
      <c r="U451" s="2">
        <v>-1.8800600000000001</v>
      </c>
      <c r="V451" s="2">
        <v>-2.3392499999999998</v>
      </c>
    </row>
    <row r="452" spans="1:22">
      <c r="A452" s="1">
        <v>11.23236</v>
      </c>
      <c r="B452" s="7">
        <v>-4.5285640000000003</v>
      </c>
      <c r="C452" s="7">
        <v>-135.4375</v>
      </c>
      <c r="F452" s="1">
        <v>11.23236</v>
      </c>
      <c r="G452" s="1">
        <v>-11.46533</v>
      </c>
      <c r="H452" s="1">
        <v>-131.78909999999999</v>
      </c>
      <c r="L452" s="3">
        <v>14851900000</v>
      </c>
      <c r="M452" s="2">
        <v>-24.55555</v>
      </c>
      <c r="N452" s="2">
        <v>-17.440359999999998</v>
      </c>
      <c r="O452" s="2">
        <v>-10.027839999999999</v>
      </c>
      <c r="P452" s="2">
        <v>-4.6466200000000004</v>
      </c>
      <c r="Q452" s="2">
        <v>-1.8804399999999999</v>
      </c>
      <c r="R452" s="2">
        <v>-1.16093</v>
      </c>
      <c r="S452" s="2">
        <v>-1.3321099999999999</v>
      </c>
      <c r="T452" s="2">
        <v>-1.4171499999999999</v>
      </c>
      <c r="U452" s="2">
        <v>-1.8918600000000001</v>
      </c>
      <c r="V452" s="2">
        <v>-2.3538299999999999</v>
      </c>
    </row>
    <row r="453" spans="1:22">
      <c r="A453" s="1">
        <v>11.257199999999999</v>
      </c>
      <c r="B453" s="7">
        <v>-4.5278320000000001</v>
      </c>
      <c r="C453" s="7">
        <v>-135.5703</v>
      </c>
      <c r="F453" s="1">
        <v>11.257199999999999</v>
      </c>
      <c r="G453" s="1">
        <v>-11.453609999999999</v>
      </c>
      <c r="H453" s="1">
        <v>-131.875</v>
      </c>
      <c r="L453" s="3">
        <v>14885000000</v>
      </c>
      <c r="M453" s="2">
        <v>-24.59534</v>
      </c>
      <c r="N453" s="2">
        <v>-17.48922</v>
      </c>
      <c r="O453" s="2">
        <v>-10.08399</v>
      </c>
      <c r="P453" s="2">
        <v>-4.70289</v>
      </c>
      <c r="Q453" s="2">
        <v>-1.91865</v>
      </c>
      <c r="R453" s="2">
        <v>-1.1834199999999999</v>
      </c>
      <c r="S453" s="2">
        <v>-1.34717</v>
      </c>
      <c r="T453" s="2">
        <v>-1.42869</v>
      </c>
      <c r="U453" s="2">
        <v>-1.9037299999999999</v>
      </c>
      <c r="V453" s="2">
        <v>-2.36849</v>
      </c>
    </row>
    <row r="454" spans="1:22">
      <c r="A454" s="1">
        <v>11.28204</v>
      </c>
      <c r="B454" s="7">
        <v>-4.5190429999999999</v>
      </c>
      <c r="C454" s="7">
        <v>-135.58590000000001</v>
      </c>
      <c r="F454" s="1">
        <v>11.28204</v>
      </c>
      <c r="G454" s="1">
        <v>-11.439450000000001</v>
      </c>
      <c r="H454" s="1">
        <v>-131.96870000000001</v>
      </c>
      <c r="L454" s="3">
        <v>14918100000</v>
      </c>
      <c r="M454" s="2">
        <v>-24.63503</v>
      </c>
      <c r="N454" s="2">
        <v>-17.537980000000001</v>
      </c>
      <c r="O454" s="2">
        <v>-10.14</v>
      </c>
      <c r="P454" s="2">
        <v>-4.7591200000000002</v>
      </c>
      <c r="Q454" s="2">
        <v>-1.95703</v>
      </c>
      <c r="R454" s="2">
        <v>-1.20611</v>
      </c>
      <c r="S454" s="2">
        <v>-1.3623499999999999</v>
      </c>
      <c r="T454" s="2">
        <v>-1.4403300000000001</v>
      </c>
      <c r="U454" s="2">
        <v>-1.9156899999999999</v>
      </c>
      <c r="V454" s="2">
        <v>-2.3832200000000001</v>
      </c>
    </row>
    <row r="455" spans="1:22">
      <c r="A455" s="1">
        <v>11.30687</v>
      </c>
      <c r="B455" s="7">
        <v>-4.5090329999999996</v>
      </c>
      <c r="C455" s="7">
        <v>-135.65620000000001</v>
      </c>
      <c r="F455" s="1">
        <v>11.30687</v>
      </c>
      <c r="G455" s="1">
        <v>-11.41699</v>
      </c>
      <c r="H455" s="1">
        <v>-131.85939999999999</v>
      </c>
      <c r="L455" s="3">
        <v>14951300000</v>
      </c>
      <c r="M455" s="2">
        <v>-24.67464</v>
      </c>
      <c r="N455" s="2">
        <v>-17.58663</v>
      </c>
      <c r="O455" s="2">
        <v>-10.195869999999999</v>
      </c>
      <c r="P455" s="2">
        <v>-4.8152900000000001</v>
      </c>
      <c r="Q455" s="2">
        <v>-1.99556</v>
      </c>
      <c r="R455" s="2">
        <v>-1.22898</v>
      </c>
      <c r="S455" s="2">
        <v>-1.3776600000000001</v>
      </c>
      <c r="T455" s="2">
        <v>-1.45208</v>
      </c>
      <c r="U455" s="2">
        <v>-1.9277200000000001</v>
      </c>
      <c r="V455" s="2">
        <v>-2.3980399999999999</v>
      </c>
    </row>
    <row r="456" spans="1:22">
      <c r="A456" s="1">
        <v>11.331709999999999</v>
      </c>
      <c r="B456" s="7">
        <v>-4.4965820000000001</v>
      </c>
      <c r="C456" s="7">
        <v>-135.71090000000001</v>
      </c>
      <c r="F456" s="1">
        <v>11.331709999999999</v>
      </c>
      <c r="G456" s="1">
        <v>-11.39307</v>
      </c>
      <c r="H456" s="1">
        <v>-131.92189999999999</v>
      </c>
      <c r="L456" s="3">
        <v>14984400000</v>
      </c>
      <c r="M456" s="2">
        <v>-24.714169999999999</v>
      </c>
      <c r="N456" s="2">
        <v>-17.635169999999999</v>
      </c>
      <c r="O456" s="2">
        <v>-10.2516</v>
      </c>
      <c r="P456" s="2">
        <v>-4.8714199999999996</v>
      </c>
      <c r="Q456" s="2">
        <v>-2.0342500000000001</v>
      </c>
      <c r="R456" s="2">
        <v>-1.2520500000000001</v>
      </c>
      <c r="S456" s="2">
        <v>-1.3930899999999999</v>
      </c>
      <c r="T456" s="2">
        <v>-1.46393</v>
      </c>
      <c r="U456" s="2">
        <v>-1.9398200000000001</v>
      </c>
      <c r="V456" s="2">
        <v>-2.4129299999999998</v>
      </c>
    </row>
    <row r="457" spans="1:22">
      <c r="A457" s="1">
        <v>11.35655</v>
      </c>
      <c r="B457" s="7">
        <v>-4.5009769999999998</v>
      </c>
      <c r="C457" s="7">
        <v>-135.8047</v>
      </c>
      <c r="F457" s="1">
        <v>11.35655</v>
      </c>
      <c r="G457" s="1">
        <v>-11.38086</v>
      </c>
      <c r="H457" s="1">
        <v>-131.9297</v>
      </c>
      <c r="L457" s="3">
        <v>15017500000</v>
      </c>
      <c r="M457" s="2">
        <v>-24.753599999999999</v>
      </c>
      <c r="N457" s="2">
        <v>-17.683610000000002</v>
      </c>
      <c r="O457" s="2">
        <v>-10.30719</v>
      </c>
      <c r="P457" s="2">
        <v>-4.9274800000000001</v>
      </c>
      <c r="Q457" s="2">
        <v>-2.0731000000000002</v>
      </c>
      <c r="R457" s="2">
        <v>-1.27532</v>
      </c>
      <c r="S457" s="2">
        <v>-1.40865</v>
      </c>
      <c r="T457" s="2">
        <v>-1.4758899999999999</v>
      </c>
      <c r="U457" s="2">
        <v>-1.95201</v>
      </c>
      <c r="V457" s="2">
        <v>-2.4278900000000001</v>
      </c>
    </row>
    <row r="458" spans="1:22">
      <c r="A458" s="1">
        <v>11.38139</v>
      </c>
      <c r="B458" s="7">
        <v>-4.4931640000000002</v>
      </c>
      <c r="C458" s="7">
        <v>-135.875</v>
      </c>
      <c r="F458" s="1">
        <v>11.38139</v>
      </c>
      <c r="G458" s="1">
        <v>-11.39404</v>
      </c>
      <c r="H458" s="1">
        <v>-131.8828</v>
      </c>
      <c r="L458" s="3">
        <v>15050600000</v>
      </c>
      <c r="M458" s="2">
        <v>-24.792960000000001</v>
      </c>
      <c r="N458" s="2">
        <v>-17.731940000000002</v>
      </c>
      <c r="O458" s="2">
        <v>-10.362629999999999</v>
      </c>
      <c r="P458" s="2">
        <v>-4.9835000000000003</v>
      </c>
      <c r="Q458" s="2">
        <v>-2.1120899999999998</v>
      </c>
      <c r="R458" s="2">
        <v>-1.29877</v>
      </c>
      <c r="S458" s="2">
        <v>-1.4243399999999999</v>
      </c>
      <c r="T458" s="2">
        <v>-1.4879500000000001</v>
      </c>
      <c r="U458" s="2">
        <v>-1.96427</v>
      </c>
      <c r="V458" s="2">
        <v>-2.4429400000000001</v>
      </c>
    </row>
    <row r="459" spans="1:22">
      <c r="A459" s="1">
        <v>11.406219999999999</v>
      </c>
      <c r="B459" s="7">
        <v>-4.4929199999999998</v>
      </c>
      <c r="C459" s="7">
        <v>-135.89840000000001</v>
      </c>
      <c r="F459" s="1">
        <v>11.406219999999999</v>
      </c>
      <c r="G459" s="1">
        <v>-11.366210000000001</v>
      </c>
      <c r="H459" s="1">
        <v>-131.9453</v>
      </c>
      <c r="L459" s="3">
        <v>15083800000</v>
      </c>
      <c r="M459" s="2">
        <v>-24.83222</v>
      </c>
      <c r="N459" s="2">
        <v>-17.780159999999999</v>
      </c>
      <c r="O459" s="2">
        <v>-10.41794</v>
      </c>
      <c r="P459" s="2">
        <v>-5.0394500000000004</v>
      </c>
      <c r="Q459" s="2">
        <v>-2.15124</v>
      </c>
      <c r="R459" s="2">
        <v>-1.3224199999999999</v>
      </c>
      <c r="S459" s="2">
        <v>-1.44014</v>
      </c>
      <c r="T459" s="2">
        <v>-1.50013</v>
      </c>
      <c r="U459" s="2">
        <v>-1.97662</v>
      </c>
      <c r="V459" s="2">
        <v>-2.4580600000000001</v>
      </c>
    </row>
    <row r="460" spans="1:22">
      <c r="A460" s="1">
        <v>11.43106</v>
      </c>
      <c r="B460" s="7">
        <v>-4.475098</v>
      </c>
      <c r="C460" s="7">
        <v>-135.97659999999999</v>
      </c>
      <c r="F460" s="1">
        <v>11.43106</v>
      </c>
      <c r="G460" s="1">
        <v>-11.35205</v>
      </c>
      <c r="H460" s="1">
        <v>-131.91409999999999</v>
      </c>
      <c r="L460" s="3">
        <v>15116900000</v>
      </c>
      <c r="M460" s="2">
        <v>-24.871410000000001</v>
      </c>
      <c r="N460" s="2">
        <v>-17.828279999999999</v>
      </c>
      <c r="O460" s="2">
        <v>-10.47311</v>
      </c>
      <c r="P460" s="2">
        <v>-5.0953499999999998</v>
      </c>
      <c r="Q460" s="2">
        <v>-2.1905299999999999</v>
      </c>
      <c r="R460" s="2">
        <v>-1.3462499999999999</v>
      </c>
      <c r="S460" s="2">
        <v>-1.45608</v>
      </c>
      <c r="T460" s="2">
        <v>-1.51241</v>
      </c>
      <c r="U460" s="2">
        <v>-1.9890399999999999</v>
      </c>
      <c r="V460" s="2">
        <v>-2.4732599999999998</v>
      </c>
    </row>
    <row r="461" spans="1:22">
      <c r="A461" s="1">
        <v>11.4559</v>
      </c>
      <c r="B461" s="7">
        <v>-4.4709469999999998</v>
      </c>
      <c r="C461" s="7">
        <v>-136.14060000000001</v>
      </c>
      <c r="F461" s="1">
        <v>11.4559</v>
      </c>
      <c r="G461" s="1">
        <v>-11.337400000000001</v>
      </c>
      <c r="H461" s="1">
        <v>-132</v>
      </c>
      <c r="L461" s="3">
        <v>15150000000</v>
      </c>
      <c r="M461" s="2">
        <v>-24.910499999999999</v>
      </c>
      <c r="N461" s="2">
        <v>-17.876290000000001</v>
      </c>
      <c r="O461" s="2">
        <v>-10.52815</v>
      </c>
      <c r="P461" s="2">
        <v>-5.1511899999999997</v>
      </c>
      <c r="Q461" s="2">
        <v>-2.2299699999999998</v>
      </c>
      <c r="R461" s="2">
        <v>-1.3702799999999999</v>
      </c>
      <c r="S461" s="2">
        <v>-1.47214</v>
      </c>
      <c r="T461" s="2">
        <v>-1.5247900000000001</v>
      </c>
      <c r="U461" s="2">
        <v>-2.0015399999999999</v>
      </c>
      <c r="V461" s="2">
        <v>-2.48854</v>
      </c>
    </row>
    <row r="462" spans="1:22">
      <c r="A462" s="1">
        <v>11.480740000000001</v>
      </c>
      <c r="B462" s="7">
        <v>-4.4689940000000004</v>
      </c>
      <c r="C462" s="7">
        <v>-136.21870000000001</v>
      </c>
      <c r="F462" s="1">
        <v>11.480740000000001</v>
      </c>
      <c r="G462" s="1">
        <v>-11.322749999999999</v>
      </c>
      <c r="H462" s="1">
        <v>-132.0547</v>
      </c>
      <c r="L462" s="3">
        <v>15183100000</v>
      </c>
      <c r="M462" s="2">
        <v>-24.94952</v>
      </c>
      <c r="N462" s="2">
        <v>-17.924199999999999</v>
      </c>
      <c r="O462" s="2">
        <v>-10.58304</v>
      </c>
      <c r="P462" s="2">
        <v>-5.2069700000000001</v>
      </c>
      <c r="Q462" s="2">
        <v>-2.2695400000000001</v>
      </c>
      <c r="R462" s="2">
        <v>-1.39449</v>
      </c>
      <c r="S462" s="2">
        <v>-1.4883200000000001</v>
      </c>
      <c r="T462" s="2">
        <v>-1.53729</v>
      </c>
      <c r="U462" s="2">
        <v>-2.0141200000000001</v>
      </c>
      <c r="V462" s="2">
        <v>-2.5038900000000002</v>
      </c>
    </row>
    <row r="463" spans="1:22">
      <c r="A463" s="1">
        <v>11.50558</v>
      </c>
      <c r="B463" s="7">
        <v>-4.460693</v>
      </c>
      <c r="C463" s="7">
        <v>-136.26560000000001</v>
      </c>
      <c r="F463" s="1">
        <v>11.50558</v>
      </c>
      <c r="G463" s="1">
        <v>-11.307130000000001</v>
      </c>
      <c r="H463" s="1">
        <v>-131.9922</v>
      </c>
      <c r="L463" s="3">
        <v>15216300000</v>
      </c>
      <c r="M463" s="2">
        <v>-24.98845</v>
      </c>
      <c r="N463" s="2">
        <v>-17.972010000000001</v>
      </c>
      <c r="O463" s="2">
        <v>-10.6378</v>
      </c>
      <c r="P463" s="2">
        <v>-5.2626900000000001</v>
      </c>
      <c r="Q463" s="2">
        <v>-2.3092600000000001</v>
      </c>
      <c r="R463" s="2">
        <v>-1.41889</v>
      </c>
      <c r="S463" s="2">
        <v>-1.5046299999999999</v>
      </c>
      <c r="T463" s="2">
        <v>-1.54989</v>
      </c>
      <c r="U463" s="2">
        <v>-2.02678</v>
      </c>
      <c r="V463" s="2">
        <v>-2.5193300000000001</v>
      </c>
    </row>
    <row r="464" spans="1:22">
      <c r="A464" s="1">
        <v>11.53041</v>
      </c>
      <c r="B464" s="7">
        <v>-4.4523929999999998</v>
      </c>
      <c r="C464" s="7">
        <v>-136.41409999999999</v>
      </c>
      <c r="F464" s="1">
        <v>11.53041</v>
      </c>
      <c r="G464" s="1">
        <v>-11.292479999999999</v>
      </c>
      <c r="H464" s="1">
        <v>-132.03129999999999</v>
      </c>
      <c r="L464" s="3">
        <v>15249400000</v>
      </c>
      <c r="M464" s="2">
        <v>-25.0273</v>
      </c>
      <c r="N464" s="2">
        <v>-18.01971</v>
      </c>
      <c r="O464" s="2">
        <v>-10.69242</v>
      </c>
      <c r="P464" s="2">
        <v>-5.3183400000000001</v>
      </c>
      <c r="Q464" s="2">
        <v>-2.34911</v>
      </c>
      <c r="R464" s="2">
        <v>-1.4434800000000001</v>
      </c>
      <c r="S464" s="2">
        <v>-1.5210699999999999</v>
      </c>
      <c r="T464" s="2">
        <v>-1.5626100000000001</v>
      </c>
      <c r="U464" s="2">
        <v>-2.03952</v>
      </c>
      <c r="V464" s="2">
        <v>-2.53484</v>
      </c>
    </row>
    <row r="465" spans="1:22">
      <c r="A465" s="1">
        <v>11.555249999999999</v>
      </c>
      <c r="B465" s="7">
        <v>-4.4360350000000004</v>
      </c>
      <c r="C465" s="7">
        <v>-136.48439999999999</v>
      </c>
      <c r="F465" s="1">
        <v>11.555249999999999</v>
      </c>
      <c r="G465" s="1">
        <v>-11.27051</v>
      </c>
      <c r="H465" s="1">
        <v>-131.9297</v>
      </c>
      <c r="L465" s="3">
        <v>15282500000</v>
      </c>
      <c r="M465" s="2">
        <v>-25.06606</v>
      </c>
      <c r="N465" s="2">
        <v>-18.067309999999999</v>
      </c>
      <c r="O465" s="2">
        <v>-10.74691</v>
      </c>
      <c r="P465" s="2">
        <v>-5.3739299999999997</v>
      </c>
      <c r="Q465" s="2">
        <v>-2.3890899999999999</v>
      </c>
      <c r="R465" s="2">
        <v>-1.4682599999999999</v>
      </c>
      <c r="S465" s="2">
        <v>-1.5376300000000001</v>
      </c>
      <c r="T465" s="2">
        <v>-1.5754300000000001</v>
      </c>
      <c r="U465" s="2">
        <v>-2.0523500000000001</v>
      </c>
      <c r="V465" s="2">
        <v>-2.55043</v>
      </c>
    </row>
    <row r="466" spans="1:22">
      <c r="A466" s="1">
        <v>11.58009</v>
      </c>
      <c r="B466" s="7">
        <v>-4.4335940000000003</v>
      </c>
      <c r="C466" s="7">
        <v>-136.58590000000001</v>
      </c>
      <c r="F466" s="1">
        <v>11.58009</v>
      </c>
      <c r="G466" s="1">
        <v>-11.280760000000001</v>
      </c>
      <c r="H466" s="1">
        <v>-131.9375</v>
      </c>
      <c r="L466" s="3">
        <v>15315600000</v>
      </c>
      <c r="M466" s="2">
        <v>-25.10474</v>
      </c>
      <c r="N466" s="2">
        <v>-18.114809999999999</v>
      </c>
      <c r="O466" s="2">
        <v>-10.801270000000001</v>
      </c>
      <c r="P466" s="2">
        <v>-5.4294500000000001</v>
      </c>
      <c r="Q466" s="2">
        <v>-2.4291999999999998</v>
      </c>
      <c r="R466" s="2">
        <v>-1.49322</v>
      </c>
      <c r="S466" s="2">
        <v>-1.5543199999999999</v>
      </c>
      <c r="T466" s="2">
        <v>-1.5883700000000001</v>
      </c>
      <c r="U466" s="2">
        <v>-2.0652499999999998</v>
      </c>
      <c r="V466" s="2">
        <v>-2.5661</v>
      </c>
    </row>
    <row r="467" spans="1:22">
      <c r="A467" s="1">
        <v>11.60492</v>
      </c>
      <c r="B467" s="7">
        <v>-4.4099120000000003</v>
      </c>
      <c r="C467" s="7">
        <v>-136.57810000000001</v>
      </c>
      <c r="F467" s="1">
        <v>11.60492</v>
      </c>
      <c r="G467" s="1">
        <v>-11.26953</v>
      </c>
      <c r="H467" s="1">
        <v>-132.03129999999999</v>
      </c>
      <c r="L467" s="3">
        <v>15348800000</v>
      </c>
      <c r="M467" s="2">
        <v>-25.143339999999998</v>
      </c>
      <c r="N467" s="2">
        <v>-18.162210000000002</v>
      </c>
      <c r="O467" s="2">
        <v>-10.85549</v>
      </c>
      <c r="P467" s="2">
        <v>-5.4849100000000002</v>
      </c>
      <c r="Q467" s="2">
        <v>-2.4694400000000001</v>
      </c>
      <c r="R467" s="2">
        <v>-1.51837</v>
      </c>
      <c r="S467" s="2">
        <v>-1.5711299999999999</v>
      </c>
      <c r="T467" s="2">
        <v>-1.60141</v>
      </c>
      <c r="U467" s="2">
        <v>-2.07823</v>
      </c>
      <c r="V467" s="2">
        <v>-2.5818500000000002</v>
      </c>
    </row>
    <row r="468" spans="1:22">
      <c r="A468" s="1">
        <v>11.629759999999999</v>
      </c>
      <c r="B468" s="7">
        <v>-4.4074710000000001</v>
      </c>
      <c r="C468" s="7">
        <v>-136.6953</v>
      </c>
      <c r="F468" s="1">
        <v>11.629759999999999</v>
      </c>
      <c r="G468" s="1">
        <v>-11.24414</v>
      </c>
      <c r="H468" s="1">
        <v>-132.03129999999999</v>
      </c>
      <c r="L468" s="3">
        <v>15381900000</v>
      </c>
      <c r="M468" s="2">
        <v>-25.18186</v>
      </c>
      <c r="N468" s="2">
        <v>-18.209510000000002</v>
      </c>
      <c r="O468" s="2">
        <v>-10.90958</v>
      </c>
      <c r="P468" s="2">
        <v>-5.5403000000000002</v>
      </c>
      <c r="Q468" s="2">
        <v>-2.5098099999999999</v>
      </c>
      <c r="R468" s="2">
        <v>-1.5437000000000001</v>
      </c>
      <c r="S468" s="2">
        <v>-1.5880700000000001</v>
      </c>
      <c r="T468" s="2">
        <v>-1.6145700000000001</v>
      </c>
      <c r="U468" s="2">
        <v>-2.0912999999999999</v>
      </c>
      <c r="V468" s="2">
        <v>-2.5976699999999999</v>
      </c>
    </row>
    <row r="469" spans="1:22">
      <c r="A469" s="1">
        <v>11.6546</v>
      </c>
      <c r="B469" s="7">
        <v>-4.3967289999999997</v>
      </c>
      <c r="C469" s="7">
        <v>-136.7422</v>
      </c>
      <c r="F469" s="1">
        <v>11.6546</v>
      </c>
      <c r="G469" s="1">
        <v>-11.24512</v>
      </c>
      <c r="H469" s="1">
        <v>-132.0625</v>
      </c>
      <c r="L469" s="3">
        <v>15415000000</v>
      </c>
      <c r="M469" s="2">
        <v>-25.220300000000002</v>
      </c>
      <c r="N469" s="2">
        <v>-18.256710000000002</v>
      </c>
      <c r="O469" s="2">
        <v>-10.96353</v>
      </c>
      <c r="P469" s="2">
        <v>-5.5956200000000003</v>
      </c>
      <c r="Q469" s="2">
        <v>-2.5503</v>
      </c>
      <c r="R469" s="2">
        <v>-1.56921</v>
      </c>
      <c r="S469" s="2">
        <v>-1.60514</v>
      </c>
      <c r="T469" s="2">
        <v>-1.62784</v>
      </c>
      <c r="U469" s="2">
        <v>-2.1044399999999999</v>
      </c>
      <c r="V469" s="2">
        <v>-2.6135799999999998</v>
      </c>
    </row>
    <row r="470" spans="1:22">
      <c r="A470" s="1">
        <v>11.67944</v>
      </c>
      <c r="B470" s="7">
        <v>-4.3876949999999999</v>
      </c>
      <c r="C470" s="7">
        <v>-136.77340000000001</v>
      </c>
      <c r="F470" s="1">
        <v>11.67944</v>
      </c>
      <c r="G470" s="1">
        <v>-11.224119999999999</v>
      </c>
      <c r="H470" s="1">
        <v>-132</v>
      </c>
      <c r="L470" s="3">
        <v>15448100000</v>
      </c>
      <c r="M470" s="2">
        <v>-25.258659999999999</v>
      </c>
      <c r="N470" s="2">
        <v>-18.303809999999999</v>
      </c>
      <c r="O470" s="2">
        <v>-11.01736</v>
      </c>
      <c r="P470" s="2">
        <v>-5.6508799999999999</v>
      </c>
      <c r="Q470" s="2">
        <v>-2.59091</v>
      </c>
      <c r="R470" s="2">
        <v>-1.59491</v>
      </c>
      <c r="S470" s="2">
        <v>-1.62233</v>
      </c>
      <c r="T470" s="2">
        <v>-1.6412199999999999</v>
      </c>
      <c r="U470" s="2">
        <v>-2.1176699999999999</v>
      </c>
      <c r="V470" s="2">
        <v>-2.6295600000000001</v>
      </c>
    </row>
    <row r="471" spans="1:22">
      <c r="A471" s="1">
        <v>11.704280000000001</v>
      </c>
      <c r="B471" s="7">
        <v>-4.3828129999999996</v>
      </c>
      <c r="C471" s="7">
        <v>-136.8828</v>
      </c>
      <c r="F471" s="1">
        <v>11.704280000000001</v>
      </c>
      <c r="G471" s="1">
        <v>-11.226559999999999</v>
      </c>
      <c r="H471" s="1">
        <v>-132.20310000000001</v>
      </c>
      <c r="L471" s="3">
        <v>15481300000</v>
      </c>
      <c r="M471" s="2">
        <v>-25.29693</v>
      </c>
      <c r="N471" s="2">
        <v>-18.3508</v>
      </c>
      <c r="O471" s="2">
        <v>-11.07105</v>
      </c>
      <c r="P471" s="2">
        <v>-5.7060599999999999</v>
      </c>
      <c r="Q471" s="2">
        <v>-2.63164</v>
      </c>
      <c r="R471" s="2">
        <v>-1.62079</v>
      </c>
      <c r="S471" s="2">
        <v>-1.6396500000000001</v>
      </c>
      <c r="T471" s="2">
        <v>-1.6547099999999999</v>
      </c>
      <c r="U471" s="2">
        <v>-2.1309900000000002</v>
      </c>
      <c r="V471" s="2">
        <v>-2.6456300000000001</v>
      </c>
    </row>
    <row r="472" spans="1:22">
      <c r="A472" s="1">
        <v>11.72911</v>
      </c>
      <c r="B472" s="7">
        <v>-4.3598629999999998</v>
      </c>
      <c r="C472" s="7">
        <v>-136.9297</v>
      </c>
      <c r="F472" s="1">
        <v>11.72911</v>
      </c>
      <c r="G472" s="1">
        <v>-11.1958</v>
      </c>
      <c r="H472" s="1">
        <v>-132.0625</v>
      </c>
      <c r="L472" s="3">
        <v>15514400000</v>
      </c>
      <c r="M472" s="2">
        <v>-25.335129999999999</v>
      </c>
      <c r="N472" s="2">
        <v>-18.3977</v>
      </c>
      <c r="O472" s="2">
        <v>-11.12462</v>
      </c>
      <c r="P472" s="2">
        <v>-5.7611699999999999</v>
      </c>
      <c r="Q472" s="2">
        <v>-2.6724800000000002</v>
      </c>
      <c r="R472" s="2">
        <v>-1.6468400000000001</v>
      </c>
      <c r="S472" s="2">
        <v>-1.6571</v>
      </c>
      <c r="T472" s="2">
        <v>-1.66832</v>
      </c>
      <c r="U472" s="2">
        <v>-2.14438</v>
      </c>
      <c r="V472" s="2">
        <v>-2.6617700000000002</v>
      </c>
    </row>
    <row r="473" spans="1:22">
      <c r="A473" s="1">
        <v>11.75395</v>
      </c>
      <c r="B473" s="7">
        <v>-4.3522949999999998</v>
      </c>
      <c r="C473" s="7">
        <v>-136.9922</v>
      </c>
      <c r="F473" s="1">
        <v>11.75395</v>
      </c>
      <c r="G473" s="1">
        <v>-11.178710000000001</v>
      </c>
      <c r="H473" s="1">
        <v>-132.04689999999999</v>
      </c>
      <c r="L473" s="3">
        <v>15547500000</v>
      </c>
      <c r="M473" s="2">
        <v>-25.373239999999999</v>
      </c>
      <c r="N473" s="2">
        <v>-18.444500000000001</v>
      </c>
      <c r="O473" s="2">
        <v>-11.178050000000001</v>
      </c>
      <c r="P473" s="2">
        <v>-5.8162099999999999</v>
      </c>
      <c r="Q473" s="2">
        <v>-2.7134399999999999</v>
      </c>
      <c r="R473" s="2">
        <v>-1.6730799999999999</v>
      </c>
      <c r="S473" s="2">
        <v>-1.6746700000000001</v>
      </c>
      <c r="T473" s="2">
        <v>-1.68204</v>
      </c>
      <c r="U473" s="2">
        <v>-2.1578599999999999</v>
      </c>
      <c r="V473" s="2">
        <v>-2.6779899999999999</v>
      </c>
    </row>
    <row r="474" spans="1:22">
      <c r="A474" s="1">
        <v>11.778790000000001</v>
      </c>
      <c r="B474" s="7">
        <v>-4.3261719999999997</v>
      </c>
      <c r="C474" s="7">
        <v>-137.0547</v>
      </c>
      <c r="F474" s="1">
        <v>11.778790000000001</v>
      </c>
      <c r="G474" s="1">
        <v>-11.14941</v>
      </c>
      <c r="H474" s="1">
        <v>-131.98439999999999</v>
      </c>
      <c r="L474" s="3">
        <v>15580600000</v>
      </c>
      <c r="M474" s="2">
        <v>-25.411280000000001</v>
      </c>
      <c r="N474" s="2">
        <v>-18.491209999999999</v>
      </c>
      <c r="O474" s="2">
        <v>-11.23136</v>
      </c>
      <c r="P474" s="2">
        <v>-5.8711700000000002</v>
      </c>
      <c r="Q474" s="2">
        <v>-2.7545099999999998</v>
      </c>
      <c r="R474" s="2">
        <v>-1.6994899999999999</v>
      </c>
      <c r="S474" s="2">
        <v>-1.6923699999999999</v>
      </c>
      <c r="T474" s="2">
        <v>-1.69587</v>
      </c>
      <c r="U474" s="2">
        <v>-2.1714199999999999</v>
      </c>
      <c r="V474" s="2">
        <v>-2.6942900000000001</v>
      </c>
    </row>
    <row r="475" spans="1:22">
      <c r="A475" s="1">
        <v>11.80363</v>
      </c>
      <c r="B475" s="7">
        <v>-4.3117679999999998</v>
      </c>
      <c r="C475" s="7">
        <v>-137.1328</v>
      </c>
      <c r="F475" s="1">
        <v>11.80363</v>
      </c>
      <c r="G475" s="1">
        <v>-11.146000000000001</v>
      </c>
      <c r="H475" s="1">
        <v>-131.96090000000001</v>
      </c>
      <c r="L475" s="3">
        <v>15613800000</v>
      </c>
      <c r="M475" s="2">
        <v>-25.44924</v>
      </c>
      <c r="N475" s="2">
        <v>-18.53782</v>
      </c>
      <c r="O475" s="2">
        <v>-11.28453</v>
      </c>
      <c r="P475" s="2">
        <v>-5.9260700000000002</v>
      </c>
      <c r="Q475" s="2">
        <v>-2.7956799999999999</v>
      </c>
      <c r="R475" s="2">
        <v>-1.7260800000000001</v>
      </c>
      <c r="S475" s="2">
        <v>-1.7101900000000001</v>
      </c>
      <c r="T475" s="2">
        <v>-1.7098199999999999</v>
      </c>
      <c r="U475" s="2">
        <v>-2.18506</v>
      </c>
      <c r="V475" s="2">
        <v>-2.7106699999999999</v>
      </c>
    </row>
    <row r="476" spans="1:22">
      <c r="A476" s="1">
        <v>11.82846</v>
      </c>
      <c r="B476" s="7">
        <v>-4.2978519999999998</v>
      </c>
      <c r="C476" s="7">
        <v>-137.1328</v>
      </c>
      <c r="F476" s="1">
        <v>11.82846</v>
      </c>
      <c r="G476" s="1">
        <v>-11.13184</v>
      </c>
      <c r="H476" s="1">
        <v>-131.89840000000001</v>
      </c>
      <c r="L476" s="3">
        <v>15646900000</v>
      </c>
      <c r="M476" s="2">
        <v>-25.487110000000001</v>
      </c>
      <c r="N476" s="2">
        <v>-18.584330000000001</v>
      </c>
      <c r="O476" s="2">
        <v>-11.337580000000001</v>
      </c>
      <c r="P476" s="2">
        <v>-5.98088</v>
      </c>
      <c r="Q476" s="2">
        <v>-2.8369599999999999</v>
      </c>
      <c r="R476" s="2">
        <v>-1.75285</v>
      </c>
      <c r="S476" s="2">
        <v>-1.72814</v>
      </c>
      <c r="T476" s="2">
        <v>-1.7238800000000001</v>
      </c>
      <c r="U476" s="2">
        <v>-2.1987899999999998</v>
      </c>
      <c r="V476" s="2">
        <v>-2.7271299999999998</v>
      </c>
    </row>
    <row r="477" spans="1:22">
      <c r="A477" s="1">
        <v>11.853300000000001</v>
      </c>
      <c r="B477" s="7">
        <v>-4.2880859999999998</v>
      </c>
      <c r="C477" s="7">
        <v>-137.16409999999999</v>
      </c>
      <c r="F477" s="1">
        <v>11.853300000000001</v>
      </c>
      <c r="G477" s="1">
        <v>-11.12012</v>
      </c>
      <c r="H477" s="1">
        <v>-132.03129999999999</v>
      </c>
      <c r="L477" s="3">
        <v>15680000000</v>
      </c>
      <c r="M477" s="2">
        <v>-25.524909999999998</v>
      </c>
      <c r="N477" s="2">
        <v>-18.630739999999999</v>
      </c>
      <c r="O477" s="2">
        <v>-11.390510000000001</v>
      </c>
      <c r="P477" s="2">
        <v>-6.0356199999999998</v>
      </c>
      <c r="Q477" s="2">
        <v>-2.8783400000000001</v>
      </c>
      <c r="R477" s="2">
        <v>-1.7798</v>
      </c>
      <c r="S477" s="2">
        <v>-1.74621</v>
      </c>
      <c r="T477" s="2">
        <v>-1.7380599999999999</v>
      </c>
      <c r="U477" s="2">
        <v>-2.2126000000000001</v>
      </c>
      <c r="V477" s="2">
        <v>-2.7436699999999998</v>
      </c>
    </row>
    <row r="478" spans="1:22">
      <c r="A478" s="1">
        <v>11.87814</v>
      </c>
      <c r="B478" s="7">
        <v>-4.2695309999999997</v>
      </c>
      <c r="C478" s="7">
        <v>-137.1875</v>
      </c>
      <c r="F478" s="1">
        <v>11.87814</v>
      </c>
      <c r="G478" s="1">
        <v>-11.106450000000001</v>
      </c>
      <c r="H478" s="1">
        <v>-132.1328</v>
      </c>
      <c r="L478" s="3">
        <v>15713100000</v>
      </c>
      <c r="M478" s="2">
        <v>-25.562629999999999</v>
      </c>
      <c r="N478" s="2">
        <v>-18.677060000000001</v>
      </c>
      <c r="O478" s="2">
        <v>-11.443300000000001</v>
      </c>
      <c r="P478" s="2">
        <v>-6.0902900000000004</v>
      </c>
      <c r="Q478" s="2">
        <v>-2.9198300000000001</v>
      </c>
      <c r="R478" s="2">
        <v>-1.80691</v>
      </c>
      <c r="S478" s="2">
        <v>-1.7644200000000001</v>
      </c>
      <c r="T478" s="2">
        <v>-1.7523500000000001</v>
      </c>
      <c r="U478" s="2">
        <v>-2.2264900000000001</v>
      </c>
      <c r="V478" s="2">
        <v>-2.7602899999999999</v>
      </c>
    </row>
    <row r="479" spans="1:22">
      <c r="A479" s="1">
        <v>11.90297</v>
      </c>
      <c r="B479" s="7">
        <v>-4.2636719999999997</v>
      </c>
      <c r="C479" s="7">
        <v>-137.1797</v>
      </c>
      <c r="F479" s="1">
        <v>11.90297</v>
      </c>
      <c r="G479" s="1">
        <v>-11.104979999999999</v>
      </c>
      <c r="H479" s="1">
        <v>-132.1797</v>
      </c>
      <c r="L479" s="3">
        <v>15746300000</v>
      </c>
      <c r="M479" s="2">
        <v>-25.600280000000001</v>
      </c>
      <c r="N479" s="2">
        <v>-18.723279999999999</v>
      </c>
      <c r="O479" s="2">
        <v>-11.495979999999999</v>
      </c>
      <c r="P479" s="2">
        <v>-6.1448799999999997</v>
      </c>
      <c r="Q479" s="2">
        <v>-2.9614099999999999</v>
      </c>
      <c r="R479" s="2">
        <v>-1.8342000000000001</v>
      </c>
      <c r="S479" s="2">
        <v>-1.78274</v>
      </c>
      <c r="T479" s="2">
        <v>-1.7667600000000001</v>
      </c>
      <c r="U479" s="2">
        <v>-2.2404700000000002</v>
      </c>
      <c r="V479" s="2">
        <v>-2.7769900000000001</v>
      </c>
    </row>
    <row r="480" spans="1:22">
      <c r="A480" s="1">
        <v>11.927809999999999</v>
      </c>
      <c r="B480" s="7">
        <v>-4.2443850000000003</v>
      </c>
      <c r="C480" s="7">
        <v>-137.26560000000001</v>
      </c>
      <c r="F480" s="1">
        <v>11.927809999999999</v>
      </c>
      <c r="G480" s="1">
        <v>-11.073729999999999</v>
      </c>
      <c r="H480" s="1">
        <v>-132.22659999999999</v>
      </c>
      <c r="L480" s="3">
        <v>15779400000</v>
      </c>
      <c r="M480" s="2">
        <v>-25.637840000000001</v>
      </c>
      <c r="N480" s="2">
        <v>-18.769410000000001</v>
      </c>
      <c r="O480" s="2">
        <v>-11.54852</v>
      </c>
      <c r="P480" s="2">
        <v>-6.1993900000000002</v>
      </c>
      <c r="Q480" s="2">
        <v>-3.0030899999999998</v>
      </c>
      <c r="R480" s="2">
        <v>-1.8616600000000001</v>
      </c>
      <c r="S480" s="2">
        <v>-1.8011999999999999</v>
      </c>
      <c r="T480" s="2">
        <v>-1.78128</v>
      </c>
      <c r="U480" s="2">
        <v>-2.2545299999999999</v>
      </c>
      <c r="V480" s="2">
        <v>-2.7937599999999998</v>
      </c>
    </row>
    <row r="481" spans="1:22">
      <c r="A481" s="1">
        <v>11.95265</v>
      </c>
      <c r="B481" s="7">
        <v>-4.2380370000000003</v>
      </c>
      <c r="C481" s="7">
        <v>-137.29689999999999</v>
      </c>
      <c r="F481" s="1">
        <v>11.95265</v>
      </c>
      <c r="G481" s="1">
        <v>-11.066409999999999</v>
      </c>
      <c r="H481" s="1">
        <v>-132.1875</v>
      </c>
      <c r="L481" s="3">
        <v>15812500000</v>
      </c>
      <c r="M481" s="2">
        <v>-25.675329999999999</v>
      </c>
      <c r="N481" s="2">
        <v>-18.815439999999999</v>
      </c>
      <c r="O481" s="2">
        <v>-11.60094</v>
      </c>
      <c r="P481" s="2">
        <v>-6.2538200000000002</v>
      </c>
      <c r="Q481" s="2">
        <v>-3.0448599999999999</v>
      </c>
      <c r="R481" s="2">
        <v>-1.8892899999999999</v>
      </c>
      <c r="S481" s="2">
        <v>-1.81978</v>
      </c>
      <c r="T481" s="2">
        <v>-1.79592</v>
      </c>
      <c r="U481" s="2">
        <v>-2.2686799999999998</v>
      </c>
      <c r="V481" s="2">
        <v>-2.8106200000000001</v>
      </c>
    </row>
    <row r="482" spans="1:22">
      <c r="A482" s="1">
        <v>11.97749</v>
      </c>
      <c r="B482" s="7">
        <v>-4.225098</v>
      </c>
      <c r="C482" s="7">
        <v>-137.28909999999999</v>
      </c>
      <c r="F482" s="1">
        <v>11.97749</v>
      </c>
      <c r="G482" s="1">
        <v>-11.047359999999999</v>
      </c>
      <c r="H482" s="1">
        <v>-132.15629999999999</v>
      </c>
      <c r="L482" s="3">
        <v>15845600000</v>
      </c>
      <c r="M482" s="2">
        <v>-25.71274</v>
      </c>
      <c r="N482" s="2">
        <v>-18.86138</v>
      </c>
      <c r="O482" s="2">
        <v>-11.65324</v>
      </c>
      <c r="P482" s="2">
        <v>-6.3081699999999996</v>
      </c>
      <c r="Q482" s="2">
        <v>-3.0867300000000002</v>
      </c>
      <c r="R482" s="2">
        <v>-1.91709</v>
      </c>
      <c r="S482" s="2">
        <v>-1.8384799999999999</v>
      </c>
      <c r="T482" s="2">
        <v>-1.81067</v>
      </c>
      <c r="U482" s="2">
        <v>-2.2829100000000002</v>
      </c>
      <c r="V482" s="2">
        <v>-2.8275600000000001</v>
      </c>
    </row>
    <row r="483" spans="1:22">
      <c r="A483" s="1">
        <v>12.002330000000001</v>
      </c>
      <c r="B483" s="7">
        <v>-4.2175289999999999</v>
      </c>
      <c r="C483" s="7">
        <v>-137.3828</v>
      </c>
      <c r="F483" s="1">
        <v>12.002330000000001</v>
      </c>
      <c r="G483" s="1">
        <v>-11.02197</v>
      </c>
      <c r="H483" s="1">
        <v>-132.17189999999999</v>
      </c>
      <c r="L483" s="3">
        <v>15878800000</v>
      </c>
      <c r="M483" s="2">
        <v>-25.750080000000001</v>
      </c>
      <c r="N483" s="2">
        <v>-18.907229999999998</v>
      </c>
      <c r="O483" s="2">
        <v>-11.70542</v>
      </c>
      <c r="P483" s="2">
        <v>-6.3624499999999999</v>
      </c>
      <c r="Q483" s="2">
        <v>-3.1286800000000001</v>
      </c>
      <c r="R483" s="2">
        <v>-1.94506</v>
      </c>
      <c r="S483" s="2">
        <v>-1.85731</v>
      </c>
      <c r="T483" s="2">
        <v>-1.82555</v>
      </c>
      <c r="U483" s="2">
        <v>-2.2972299999999999</v>
      </c>
      <c r="V483" s="2">
        <v>-2.84457</v>
      </c>
    </row>
    <row r="484" spans="1:22">
      <c r="A484" s="1">
        <v>12.02716</v>
      </c>
      <c r="B484" s="7">
        <v>-4.195068</v>
      </c>
      <c r="C484" s="7">
        <v>-137.32810000000001</v>
      </c>
      <c r="F484" s="1">
        <v>12.02716</v>
      </c>
      <c r="G484" s="1">
        <v>-11.0083</v>
      </c>
      <c r="H484" s="1">
        <v>-132.15629999999999</v>
      </c>
      <c r="L484" s="3">
        <v>15911900000</v>
      </c>
      <c r="M484" s="2">
        <v>-25.78734</v>
      </c>
      <c r="N484" s="2">
        <v>-18.95298</v>
      </c>
      <c r="O484" s="2">
        <v>-11.75747</v>
      </c>
      <c r="P484" s="2">
        <v>-6.4166400000000001</v>
      </c>
      <c r="Q484" s="2">
        <v>-3.1707200000000002</v>
      </c>
      <c r="R484" s="2">
        <v>-1.9732000000000001</v>
      </c>
      <c r="S484" s="2">
        <v>-1.87626</v>
      </c>
      <c r="T484" s="2">
        <v>-1.8405400000000001</v>
      </c>
      <c r="U484" s="2">
        <v>-2.3116400000000001</v>
      </c>
      <c r="V484" s="2">
        <v>-2.8616700000000002</v>
      </c>
    </row>
    <row r="485" spans="1:22">
      <c r="A485" s="1">
        <v>12.052</v>
      </c>
      <c r="B485" s="7">
        <v>-4.1821289999999998</v>
      </c>
      <c r="C485" s="7">
        <v>-137.39840000000001</v>
      </c>
      <c r="F485" s="1">
        <v>12.052</v>
      </c>
      <c r="G485" s="1">
        <v>-11.02539</v>
      </c>
      <c r="H485" s="1">
        <v>-132.22659999999999</v>
      </c>
      <c r="L485" s="3">
        <v>15945000000</v>
      </c>
      <c r="M485" s="2">
        <v>-25.82452</v>
      </c>
      <c r="N485" s="2">
        <v>-18.998640000000002</v>
      </c>
      <c r="O485" s="2">
        <v>-11.80941</v>
      </c>
      <c r="P485" s="2">
        <v>-6.4707600000000003</v>
      </c>
      <c r="Q485" s="2">
        <v>-3.2128399999999999</v>
      </c>
      <c r="R485" s="2">
        <v>-2.0015000000000001</v>
      </c>
      <c r="S485" s="2">
        <v>-1.89534</v>
      </c>
      <c r="T485" s="2">
        <v>-1.85564</v>
      </c>
      <c r="U485" s="2">
        <v>-2.32613</v>
      </c>
      <c r="V485" s="2">
        <v>-2.8788399999999998</v>
      </c>
    </row>
    <row r="486" spans="1:22">
      <c r="A486" s="1">
        <v>12.076840000000001</v>
      </c>
      <c r="B486" s="7">
        <v>-4.1726070000000002</v>
      </c>
      <c r="C486" s="7">
        <v>-137.35159999999999</v>
      </c>
      <c r="F486" s="1">
        <v>12.076840000000001</v>
      </c>
      <c r="G486" s="1">
        <v>-11.00977</v>
      </c>
      <c r="H486" s="1">
        <v>-132.22659999999999</v>
      </c>
      <c r="L486" s="3">
        <v>15978100000</v>
      </c>
      <c r="M486" s="2">
        <v>-25.861630000000002</v>
      </c>
      <c r="N486" s="2">
        <v>-19.04421</v>
      </c>
      <c r="O486" s="2">
        <v>-11.861219999999999</v>
      </c>
      <c r="P486" s="2">
        <v>-6.5247900000000003</v>
      </c>
      <c r="Q486" s="2">
        <v>-3.2550500000000002</v>
      </c>
      <c r="R486" s="2">
        <v>-2.02996</v>
      </c>
      <c r="S486" s="2">
        <v>-1.91455</v>
      </c>
      <c r="T486" s="2">
        <v>-1.87087</v>
      </c>
      <c r="U486" s="2">
        <v>-2.3407</v>
      </c>
      <c r="V486" s="2">
        <v>-2.8960900000000001</v>
      </c>
    </row>
    <row r="487" spans="1:22">
      <c r="A487" s="1">
        <v>12.10168</v>
      </c>
      <c r="B487" s="7">
        <v>-4.1694339999999999</v>
      </c>
      <c r="C487" s="7">
        <v>-137.3047</v>
      </c>
      <c r="F487" s="1">
        <v>12.10168</v>
      </c>
      <c r="G487" s="1">
        <v>-10.978999999999999</v>
      </c>
      <c r="H487" s="1">
        <v>-132.2578</v>
      </c>
      <c r="L487" s="3">
        <v>16011300000</v>
      </c>
      <c r="M487" s="2">
        <v>-25.89866</v>
      </c>
      <c r="N487" s="2">
        <v>-19.089690000000001</v>
      </c>
      <c r="O487" s="2">
        <v>-11.91291</v>
      </c>
      <c r="P487" s="2">
        <v>-6.5787399999999998</v>
      </c>
      <c r="Q487" s="2">
        <v>-3.2973400000000002</v>
      </c>
      <c r="R487" s="2">
        <v>-2.0585900000000001</v>
      </c>
      <c r="S487" s="2">
        <v>-1.93388</v>
      </c>
      <c r="T487" s="2">
        <v>-1.8862099999999999</v>
      </c>
      <c r="U487" s="2">
        <v>-2.3553600000000001</v>
      </c>
      <c r="V487" s="2">
        <v>-2.91343</v>
      </c>
    </row>
    <row r="488" spans="1:22">
      <c r="A488" s="1">
        <v>12.12651</v>
      </c>
      <c r="B488" s="7">
        <v>-4.1635739999999997</v>
      </c>
      <c r="C488" s="7">
        <v>-137.375</v>
      </c>
      <c r="F488" s="1">
        <v>12.12651</v>
      </c>
      <c r="G488" s="1">
        <v>-10.970700000000001</v>
      </c>
      <c r="H488" s="1">
        <v>-132.28129999999999</v>
      </c>
      <c r="L488" s="3">
        <v>16044400000</v>
      </c>
      <c r="M488" s="2">
        <v>-25.93561</v>
      </c>
      <c r="N488" s="2">
        <v>-19.135079999999999</v>
      </c>
      <c r="O488" s="2">
        <v>-11.96448</v>
      </c>
      <c r="P488" s="2">
        <v>-6.6326099999999997</v>
      </c>
      <c r="Q488" s="2">
        <v>-3.3397000000000001</v>
      </c>
      <c r="R488" s="2">
        <v>-2.08738</v>
      </c>
      <c r="S488" s="2">
        <v>-1.95333</v>
      </c>
      <c r="T488" s="2">
        <v>-1.90167</v>
      </c>
      <c r="U488" s="2">
        <v>-2.3701099999999999</v>
      </c>
      <c r="V488" s="2">
        <v>-2.9308399999999999</v>
      </c>
    </row>
    <row r="489" spans="1:22">
      <c r="A489" s="1">
        <v>12.151350000000001</v>
      </c>
      <c r="B489" s="7">
        <v>-4.1511230000000001</v>
      </c>
      <c r="C489" s="7">
        <v>-137.40629999999999</v>
      </c>
      <c r="F489" s="1">
        <v>12.151350000000001</v>
      </c>
      <c r="G489" s="1">
        <v>-10.96387</v>
      </c>
      <c r="H489" s="1">
        <v>-132.29689999999999</v>
      </c>
      <c r="L489" s="3">
        <v>16077500000</v>
      </c>
      <c r="M489" s="2">
        <v>-25.9725</v>
      </c>
      <c r="N489" s="2">
        <v>-19.18037</v>
      </c>
      <c r="O489" s="2">
        <v>-12.015930000000001</v>
      </c>
      <c r="P489" s="2">
        <v>-6.6863900000000003</v>
      </c>
      <c r="Q489" s="2">
        <v>-3.3821400000000001</v>
      </c>
      <c r="R489" s="2">
        <v>-2.1163400000000001</v>
      </c>
      <c r="S489" s="2">
        <v>-1.9729099999999999</v>
      </c>
      <c r="T489" s="2">
        <v>-1.9172499999999999</v>
      </c>
      <c r="U489" s="2">
        <v>-2.3849399999999998</v>
      </c>
      <c r="V489" s="2">
        <v>-2.9483299999999999</v>
      </c>
    </row>
    <row r="490" spans="1:22">
      <c r="A490" s="1">
        <v>12.17619</v>
      </c>
      <c r="B490" s="7">
        <v>-4.15625</v>
      </c>
      <c r="C490" s="7">
        <v>-137.42189999999999</v>
      </c>
      <c r="F490" s="1">
        <v>12.17619</v>
      </c>
      <c r="G490" s="1">
        <v>-10.94971</v>
      </c>
      <c r="H490" s="1">
        <v>-132.40629999999999</v>
      </c>
      <c r="L490" s="3">
        <v>16110600000</v>
      </c>
      <c r="M490" s="2">
        <v>-26.009309999999999</v>
      </c>
      <c r="N490" s="2">
        <v>-19.225580000000001</v>
      </c>
      <c r="O490" s="2">
        <v>-12.067259999999999</v>
      </c>
      <c r="P490" s="2">
        <v>-6.7401</v>
      </c>
      <c r="Q490" s="2">
        <v>-3.4246599999999998</v>
      </c>
      <c r="R490" s="2">
        <v>-2.1454499999999999</v>
      </c>
      <c r="S490" s="2">
        <v>-1.9926200000000001</v>
      </c>
      <c r="T490" s="2">
        <v>-1.9329499999999999</v>
      </c>
      <c r="U490" s="2">
        <v>-2.3998599999999999</v>
      </c>
      <c r="V490" s="2">
        <v>-2.96591</v>
      </c>
    </row>
    <row r="491" spans="1:22">
      <c r="A491" s="1">
        <v>12.20102</v>
      </c>
      <c r="B491" s="7">
        <v>-4.1494140000000002</v>
      </c>
      <c r="C491" s="7">
        <v>-137.52340000000001</v>
      </c>
      <c r="F491" s="1">
        <v>12.20102</v>
      </c>
      <c r="G491" s="1">
        <v>-10.92773</v>
      </c>
      <c r="H491" s="1">
        <v>-132.41409999999999</v>
      </c>
      <c r="L491" s="3">
        <v>16143800000</v>
      </c>
      <c r="M491" s="2">
        <v>-26.046040000000001</v>
      </c>
      <c r="N491" s="2">
        <v>-19.270689999999998</v>
      </c>
      <c r="O491" s="2">
        <v>-12.11848</v>
      </c>
      <c r="P491" s="2">
        <v>-6.7937099999999999</v>
      </c>
      <c r="Q491" s="2">
        <v>-3.4672399999999999</v>
      </c>
      <c r="R491" s="2">
        <v>-2.1747200000000002</v>
      </c>
      <c r="S491" s="2">
        <v>-2.0124399999999998</v>
      </c>
      <c r="T491" s="2">
        <v>-1.9487699999999999</v>
      </c>
      <c r="U491" s="2">
        <v>-2.4148700000000001</v>
      </c>
      <c r="V491" s="2">
        <v>-2.9835600000000002</v>
      </c>
    </row>
    <row r="492" spans="1:22">
      <c r="A492" s="1">
        <v>12.225860000000001</v>
      </c>
      <c r="B492" s="7">
        <v>-4.1362300000000003</v>
      </c>
      <c r="C492" s="7">
        <v>-137.58590000000001</v>
      </c>
      <c r="F492" s="1">
        <v>12.225860000000001</v>
      </c>
      <c r="G492" s="1">
        <v>-10.90527</v>
      </c>
      <c r="H492" s="1">
        <v>-132.3203</v>
      </c>
      <c r="L492" s="3">
        <v>16176900000</v>
      </c>
      <c r="M492" s="2">
        <v>-26.082699999999999</v>
      </c>
      <c r="N492" s="2">
        <v>-19.315719999999999</v>
      </c>
      <c r="O492" s="2">
        <v>-12.16957</v>
      </c>
      <c r="P492" s="2">
        <v>-6.8472499999999998</v>
      </c>
      <c r="Q492" s="2">
        <v>-3.5099</v>
      </c>
      <c r="R492" s="2">
        <v>-2.2041400000000002</v>
      </c>
      <c r="S492" s="2">
        <v>-2.0323899999999999</v>
      </c>
      <c r="T492" s="2">
        <v>-1.9646999999999999</v>
      </c>
      <c r="U492" s="2">
        <v>-2.4299599999999999</v>
      </c>
      <c r="V492" s="2">
        <v>-3.00129</v>
      </c>
    </row>
    <row r="493" spans="1:22">
      <c r="A493" s="1">
        <v>12.2507</v>
      </c>
      <c r="B493" s="7">
        <v>-4.131348</v>
      </c>
      <c r="C493" s="7">
        <v>-137.625</v>
      </c>
      <c r="F493" s="1">
        <v>12.2507</v>
      </c>
      <c r="G493" s="1">
        <v>-10.91846</v>
      </c>
      <c r="H493" s="1">
        <v>-132.3828</v>
      </c>
      <c r="L493" s="3">
        <v>16210000000</v>
      </c>
      <c r="M493" s="2">
        <v>-26.119289999999999</v>
      </c>
      <c r="N493" s="2">
        <v>-19.360659999999999</v>
      </c>
      <c r="O493" s="2">
        <v>-12.220549999999999</v>
      </c>
      <c r="P493" s="2">
        <v>-6.9006999999999996</v>
      </c>
      <c r="Q493" s="2">
        <v>-3.5526200000000001</v>
      </c>
      <c r="R493" s="2">
        <v>-2.2337199999999999</v>
      </c>
      <c r="S493" s="2">
        <v>-2.05247</v>
      </c>
      <c r="T493" s="2">
        <v>-1.9807600000000001</v>
      </c>
      <c r="U493" s="2">
        <v>-2.4451499999999999</v>
      </c>
      <c r="V493" s="2">
        <v>-3.0190999999999999</v>
      </c>
    </row>
    <row r="494" spans="1:22">
      <c r="A494" s="1">
        <v>12.275539999999999</v>
      </c>
      <c r="B494" s="7">
        <v>-4.1213379999999997</v>
      </c>
      <c r="C494" s="7">
        <v>-137.70310000000001</v>
      </c>
      <c r="F494" s="1">
        <v>12.275539999999999</v>
      </c>
      <c r="G494" s="1">
        <v>-10.90625</v>
      </c>
      <c r="H494" s="1">
        <v>-132.28129999999999</v>
      </c>
      <c r="L494" s="3">
        <v>16243100000</v>
      </c>
      <c r="M494" s="2">
        <v>-26.155799999999999</v>
      </c>
      <c r="N494" s="2">
        <v>-19.40551</v>
      </c>
      <c r="O494" s="2">
        <v>-12.271420000000001</v>
      </c>
      <c r="P494" s="2">
        <v>-6.9540600000000001</v>
      </c>
      <c r="Q494" s="2">
        <v>-3.5954100000000002</v>
      </c>
      <c r="R494" s="2">
        <v>-2.2634599999999998</v>
      </c>
      <c r="S494" s="2">
        <v>-2.0726599999999999</v>
      </c>
      <c r="T494" s="2">
        <v>-1.9969300000000001</v>
      </c>
      <c r="U494" s="2">
        <v>-2.46041</v>
      </c>
      <c r="V494" s="2">
        <v>-3.0369899999999999</v>
      </c>
    </row>
    <row r="495" spans="1:22">
      <c r="A495" s="1">
        <v>12.300380000000001</v>
      </c>
      <c r="B495" s="7">
        <v>-4.126709</v>
      </c>
      <c r="C495" s="7">
        <v>-137.7422</v>
      </c>
      <c r="F495" s="1">
        <v>12.300380000000001</v>
      </c>
      <c r="G495" s="1">
        <v>-10.895020000000001</v>
      </c>
      <c r="H495" s="1">
        <v>-132.39840000000001</v>
      </c>
      <c r="L495" s="3">
        <v>16276300000</v>
      </c>
      <c r="M495" s="2">
        <v>-26.192240000000002</v>
      </c>
      <c r="N495" s="2">
        <v>-19.45027</v>
      </c>
      <c r="O495" s="2">
        <v>-12.32217</v>
      </c>
      <c r="P495" s="2">
        <v>-7.0073400000000001</v>
      </c>
      <c r="Q495" s="2">
        <v>-3.6382599999999998</v>
      </c>
      <c r="R495" s="2">
        <v>-2.2933400000000002</v>
      </c>
      <c r="S495" s="2">
        <v>-2.0929799999999998</v>
      </c>
      <c r="T495" s="2">
        <v>-2.01322</v>
      </c>
      <c r="U495" s="2">
        <v>-2.4757699999999998</v>
      </c>
      <c r="V495" s="2">
        <v>-3.0549599999999999</v>
      </c>
    </row>
    <row r="496" spans="1:22">
      <c r="A496" s="1">
        <v>12.32521</v>
      </c>
      <c r="B496" s="7">
        <v>-4.1201169999999996</v>
      </c>
      <c r="C496" s="7">
        <v>-137.77340000000001</v>
      </c>
      <c r="F496" s="1">
        <v>12.32521</v>
      </c>
      <c r="G496" s="1">
        <v>-10.89453</v>
      </c>
      <c r="H496" s="1">
        <v>-132.34370000000001</v>
      </c>
      <c r="L496" s="3">
        <v>16309400000</v>
      </c>
      <c r="M496" s="2">
        <v>-26.22861</v>
      </c>
      <c r="N496" s="2">
        <v>-19.49494</v>
      </c>
      <c r="O496" s="2">
        <v>-12.3728</v>
      </c>
      <c r="P496" s="2">
        <v>-7.0605399999999996</v>
      </c>
      <c r="Q496" s="2">
        <v>-3.6811799999999999</v>
      </c>
      <c r="R496" s="2">
        <v>-2.3233799999999998</v>
      </c>
      <c r="S496" s="2">
        <v>-2.1134200000000001</v>
      </c>
      <c r="T496" s="2">
        <v>-2.0296400000000001</v>
      </c>
      <c r="U496" s="2">
        <v>-2.4912100000000001</v>
      </c>
      <c r="V496" s="2">
        <v>-3.07301</v>
      </c>
    </row>
    <row r="497" spans="1:22">
      <c r="A497" s="1">
        <v>12.35005</v>
      </c>
      <c r="B497" s="7">
        <v>-4.1235350000000004</v>
      </c>
      <c r="C497" s="7">
        <v>-137.8125</v>
      </c>
      <c r="F497" s="1">
        <v>12.35005</v>
      </c>
      <c r="G497" s="1">
        <v>-10.872070000000001</v>
      </c>
      <c r="H497" s="1">
        <v>-132.40629999999999</v>
      </c>
      <c r="L497" s="3">
        <v>16342500000</v>
      </c>
      <c r="M497" s="2">
        <v>-26.26491</v>
      </c>
      <c r="N497" s="2">
        <v>-19.539529999999999</v>
      </c>
      <c r="O497" s="2">
        <v>-12.42332</v>
      </c>
      <c r="P497" s="2">
        <v>-7.1136499999999998</v>
      </c>
      <c r="Q497" s="2">
        <v>-3.7241499999999998</v>
      </c>
      <c r="R497" s="2">
        <v>-2.3535699999999999</v>
      </c>
      <c r="S497" s="2">
        <v>-2.1339899999999998</v>
      </c>
      <c r="T497" s="2">
        <v>-2.04617</v>
      </c>
      <c r="U497" s="2">
        <v>-2.5067400000000002</v>
      </c>
      <c r="V497" s="2">
        <v>-3.0911300000000002</v>
      </c>
    </row>
    <row r="498" spans="1:22">
      <c r="A498" s="1">
        <v>12.374890000000001</v>
      </c>
      <c r="B498" s="7">
        <v>-4.1301269999999999</v>
      </c>
      <c r="C498" s="7">
        <v>-137.82810000000001</v>
      </c>
      <c r="F498" s="1">
        <v>12.374890000000001</v>
      </c>
      <c r="G498" s="1">
        <v>-10.86768</v>
      </c>
      <c r="H498" s="1">
        <v>-132.4922</v>
      </c>
      <c r="L498" s="3">
        <v>16375600000</v>
      </c>
      <c r="M498" s="2">
        <v>-26.301130000000001</v>
      </c>
      <c r="N498" s="2">
        <v>-19.584029999999998</v>
      </c>
      <c r="O498" s="2">
        <v>-12.47372</v>
      </c>
      <c r="P498" s="2">
        <v>-7.1666699999999999</v>
      </c>
      <c r="Q498" s="2">
        <v>-3.7671800000000002</v>
      </c>
      <c r="R498" s="2">
        <v>-2.3839100000000002</v>
      </c>
      <c r="S498" s="2">
        <v>-2.1546699999999999</v>
      </c>
      <c r="T498" s="2">
        <v>-2.0628199999999999</v>
      </c>
      <c r="U498" s="2">
        <v>-2.5223599999999999</v>
      </c>
      <c r="V498" s="2">
        <v>-3.10934</v>
      </c>
    </row>
    <row r="499" spans="1:22">
      <c r="A499" s="1">
        <v>12.39973</v>
      </c>
      <c r="B499" s="7">
        <v>-4.1237789999999999</v>
      </c>
      <c r="C499" s="7">
        <v>-137.96090000000001</v>
      </c>
      <c r="F499" s="1">
        <v>12.39973</v>
      </c>
      <c r="G499" s="1">
        <v>-10.847659999999999</v>
      </c>
      <c r="H499" s="1">
        <v>-132.39840000000001</v>
      </c>
      <c r="L499" s="3">
        <v>16408800000</v>
      </c>
      <c r="M499" s="2">
        <v>-26.337289999999999</v>
      </c>
      <c r="N499" s="2">
        <v>-19.628440000000001</v>
      </c>
      <c r="O499" s="2">
        <v>-12.524010000000001</v>
      </c>
      <c r="P499" s="2">
        <v>-7.2196100000000003</v>
      </c>
      <c r="Q499" s="2">
        <v>-3.81027</v>
      </c>
      <c r="R499" s="2">
        <v>-2.41439</v>
      </c>
      <c r="S499" s="2">
        <v>-2.1754799999999999</v>
      </c>
      <c r="T499" s="2">
        <v>-2.0796000000000001</v>
      </c>
      <c r="U499" s="2">
        <v>-2.5380699999999998</v>
      </c>
      <c r="V499" s="2">
        <v>-3.1276299999999999</v>
      </c>
    </row>
    <row r="500" spans="1:22">
      <c r="A500" s="1">
        <v>12.42456</v>
      </c>
      <c r="B500" s="7">
        <v>-4.1223140000000003</v>
      </c>
      <c r="C500" s="7">
        <v>-138.04689999999999</v>
      </c>
      <c r="F500" s="1">
        <v>12.42456</v>
      </c>
      <c r="G500" s="1">
        <v>-10.832520000000001</v>
      </c>
      <c r="H500" s="1">
        <v>-132.42189999999999</v>
      </c>
      <c r="L500" s="3">
        <v>16441900000</v>
      </c>
      <c r="M500" s="2">
        <v>-26.373370000000001</v>
      </c>
      <c r="N500" s="2">
        <v>-19.67277</v>
      </c>
      <c r="O500" s="2">
        <v>-12.57419</v>
      </c>
      <c r="P500" s="2">
        <v>-7.2724599999999997</v>
      </c>
      <c r="Q500" s="2">
        <v>-3.8534099999999998</v>
      </c>
      <c r="R500" s="2">
        <v>-2.44502</v>
      </c>
      <c r="S500" s="2">
        <v>-2.1964100000000002</v>
      </c>
      <c r="T500" s="2">
        <v>-2.0964900000000002</v>
      </c>
      <c r="U500" s="2">
        <v>-2.5538599999999998</v>
      </c>
      <c r="V500" s="2">
        <v>-3.1459899999999998</v>
      </c>
    </row>
    <row r="501" spans="1:22">
      <c r="A501" s="1">
        <v>12.449400000000001</v>
      </c>
      <c r="B501" s="7">
        <v>-4.1127929999999999</v>
      </c>
      <c r="C501" s="7">
        <v>-138.14840000000001</v>
      </c>
      <c r="F501" s="1">
        <v>12.449400000000001</v>
      </c>
      <c r="G501" s="1">
        <v>-10.80762</v>
      </c>
      <c r="H501" s="1">
        <v>-132.41409999999999</v>
      </c>
      <c r="L501" s="3">
        <v>16475000000</v>
      </c>
      <c r="M501" s="2">
        <v>-26.409379999999999</v>
      </c>
      <c r="N501" s="2">
        <v>-19.717009999999998</v>
      </c>
      <c r="O501" s="2">
        <v>-12.62426</v>
      </c>
      <c r="P501" s="2">
        <v>-7.3252199999999998</v>
      </c>
      <c r="Q501" s="2">
        <v>-3.8965999999999998</v>
      </c>
      <c r="R501" s="2">
        <v>-2.4758</v>
      </c>
      <c r="S501" s="2">
        <v>-2.21746</v>
      </c>
      <c r="T501" s="2">
        <v>-2.1135000000000002</v>
      </c>
      <c r="U501" s="2">
        <v>-2.5697399999999999</v>
      </c>
      <c r="V501" s="2">
        <v>-3.1644399999999999</v>
      </c>
    </row>
    <row r="502" spans="1:22">
      <c r="A502" s="1">
        <v>12.47424</v>
      </c>
      <c r="B502" s="7">
        <v>-4.1120609999999997</v>
      </c>
      <c r="C502" s="7">
        <v>-138.2422</v>
      </c>
      <c r="F502" s="1">
        <v>12.47424</v>
      </c>
      <c r="G502" s="1">
        <v>-10.80762</v>
      </c>
      <c r="H502" s="1">
        <v>-132.40629999999999</v>
      </c>
      <c r="L502" s="3">
        <v>16508100000</v>
      </c>
      <c r="M502" s="2">
        <v>-26.445319999999999</v>
      </c>
      <c r="N502" s="2">
        <v>-19.76117</v>
      </c>
      <c r="O502" s="2">
        <v>-12.67421</v>
      </c>
      <c r="P502" s="2">
        <v>-7.3779000000000003</v>
      </c>
      <c r="Q502" s="2">
        <v>-3.9398399999999998</v>
      </c>
      <c r="R502" s="2">
        <v>-2.50671</v>
      </c>
      <c r="S502" s="2">
        <v>-2.2386300000000001</v>
      </c>
      <c r="T502" s="2">
        <v>-2.1306400000000001</v>
      </c>
      <c r="U502" s="2">
        <v>-2.5857100000000002</v>
      </c>
      <c r="V502" s="2">
        <v>-3.18296</v>
      </c>
    </row>
    <row r="503" spans="1:22">
      <c r="A503" s="1">
        <v>12.49907</v>
      </c>
      <c r="B503" s="7">
        <v>-4.1015629999999996</v>
      </c>
      <c r="C503" s="7">
        <v>-138.3047</v>
      </c>
      <c r="F503" s="1">
        <v>12.49907</v>
      </c>
      <c r="G503" s="1">
        <v>-10.798830000000001</v>
      </c>
      <c r="H503" s="1">
        <v>-132.3672</v>
      </c>
      <c r="L503" s="3">
        <v>16541300000</v>
      </c>
      <c r="M503" s="2">
        <v>-26.481190000000002</v>
      </c>
      <c r="N503" s="2">
        <v>-19.805240000000001</v>
      </c>
      <c r="O503" s="2">
        <v>-12.72406</v>
      </c>
      <c r="P503" s="2">
        <v>-7.4304800000000002</v>
      </c>
      <c r="Q503" s="2">
        <v>-3.9831300000000001</v>
      </c>
      <c r="R503" s="2">
        <v>-2.5377700000000001</v>
      </c>
      <c r="S503" s="2">
        <v>-2.2599200000000002</v>
      </c>
      <c r="T503" s="2">
        <v>-2.1478899999999999</v>
      </c>
      <c r="U503" s="2">
        <v>-2.6017700000000001</v>
      </c>
      <c r="V503" s="2">
        <v>-3.2015600000000002</v>
      </c>
    </row>
    <row r="504" spans="1:22">
      <c r="A504" s="1">
        <v>12.523910000000001</v>
      </c>
      <c r="B504" s="7">
        <v>-4.0964359999999997</v>
      </c>
      <c r="C504" s="7">
        <v>-138.40629999999999</v>
      </c>
      <c r="F504" s="1">
        <v>12.523910000000001</v>
      </c>
      <c r="G504" s="1">
        <v>-10.78027</v>
      </c>
      <c r="H504" s="1">
        <v>-132.3828</v>
      </c>
      <c r="L504" s="3">
        <v>16574400000</v>
      </c>
      <c r="M504" s="2">
        <v>-26.51699</v>
      </c>
      <c r="N504" s="2">
        <v>-19.849229999999999</v>
      </c>
      <c r="O504" s="2">
        <v>-12.77379</v>
      </c>
      <c r="P504" s="2">
        <v>-7.4829800000000004</v>
      </c>
      <c r="Q504" s="2">
        <v>-4.0264699999999998</v>
      </c>
      <c r="R504" s="2">
        <v>-2.5689700000000002</v>
      </c>
      <c r="S504" s="2">
        <v>-2.2813400000000001</v>
      </c>
      <c r="T504" s="2">
        <v>-2.16527</v>
      </c>
      <c r="U504" s="2">
        <v>-2.6179199999999998</v>
      </c>
      <c r="V504" s="2">
        <v>-3.22024</v>
      </c>
    </row>
    <row r="505" spans="1:22">
      <c r="A505" s="1">
        <v>12.54875</v>
      </c>
      <c r="B505" s="7">
        <v>-4.0925289999999999</v>
      </c>
      <c r="C505" s="7">
        <v>-138.52340000000001</v>
      </c>
      <c r="F505" s="1">
        <v>12.54875</v>
      </c>
      <c r="G505" s="1">
        <v>-10.79053</v>
      </c>
      <c r="H505" s="1">
        <v>-132.3828</v>
      </c>
      <c r="L505" s="3">
        <v>16607500000</v>
      </c>
      <c r="M505" s="2">
        <v>-26.552720000000001</v>
      </c>
      <c r="N505" s="2">
        <v>-19.893129999999999</v>
      </c>
      <c r="O505" s="2">
        <v>-12.823410000000001</v>
      </c>
      <c r="P505" s="2">
        <v>-7.5354000000000001</v>
      </c>
      <c r="Q505" s="2">
        <v>-4.0698499999999997</v>
      </c>
      <c r="R505" s="2">
        <v>-2.6003099999999999</v>
      </c>
      <c r="S505" s="2">
        <v>-2.30287</v>
      </c>
      <c r="T505" s="2">
        <v>-2.18276</v>
      </c>
      <c r="U505" s="2">
        <v>-2.63415</v>
      </c>
      <c r="V505" s="2">
        <v>-3.2389999999999999</v>
      </c>
    </row>
    <row r="506" spans="1:22">
      <c r="A506" s="1">
        <v>12.573589999999999</v>
      </c>
      <c r="B506" s="7">
        <v>-4.076416</v>
      </c>
      <c r="C506" s="7">
        <v>-138.46090000000001</v>
      </c>
      <c r="F506" s="1">
        <v>12.573589999999999</v>
      </c>
      <c r="G506" s="1">
        <v>-10.76221</v>
      </c>
      <c r="H506" s="1">
        <v>-132.39840000000001</v>
      </c>
      <c r="L506" s="3">
        <v>16640600000</v>
      </c>
      <c r="M506" s="2">
        <v>-26.58839</v>
      </c>
      <c r="N506" s="2">
        <v>-19.93695</v>
      </c>
      <c r="O506" s="2">
        <v>-12.87293</v>
      </c>
      <c r="P506" s="2">
        <v>-7.58772</v>
      </c>
      <c r="Q506" s="2">
        <v>-4.11327</v>
      </c>
      <c r="R506" s="2">
        <v>-2.63178</v>
      </c>
      <c r="S506" s="2">
        <v>-2.3245200000000001</v>
      </c>
      <c r="T506" s="2">
        <v>-2.20038</v>
      </c>
      <c r="U506" s="2">
        <v>-2.6504799999999999</v>
      </c>
      <c r="V506" s="2">
        <v>-3.2578399999999998</v>
      </c>
    </row>
    <row r="507" spans="1:22">
      <c r="A507" s="1">
        <v>12.59843</v>
      </c>
      <c r="B507" s="7">
        <v>-4.0812989999999996</v>
      </c>
      <c r="C507" s="7">
        <v>-138.6172</v>
      </c>
      <c r="F507" s="1">
        <v>12.59843</v>
      </c>
      <c r="G507" s="1">
        <v>-10.754390000000001</v>
      </c>
      <c r="H507" s="1">
        <v>-132.48439999999999</v>
      </c>
      <c r="L507" s="3">
        <v>16673800000</v>
      </c>
      <c r="M507" s="2">
        <v>-26.62398</v>
      </c>
      <c r="N507" s="2">
        <v>-19.980689999999999</v>
      </c>
      <c r="O507" s="2">
        <v>-12.922330000000001</v>
      </c>
      <c r="P507" s="2">
        <v>-7.6399600000000003</v>
      </c>
      <c r="Q507" s="2">
        <v>-4.1567299999999996</v>
      </c>
      <c r="R507" s="2">
        <v>-2.6633900000000001</v>
      </c>
      <c r="S507" s="2">
        <v>-2.3462800000000001</v>
      </c>
      <c r="T507" s="2">
        <v>-2.2181199999999999</v>
      </c>
      <c r="U507" s="2">
        <v>-2.66689</v>
      </c>
      <c r="V507" s="2">
        <v>-3.2767599999999999</v>
      </c>
    </row>
    <row r="508" spans="1:22">
      <c r="A508" s="1">
        <v>12.62326</v>
      </c>
      <c r="B508" s="7">
        <v>-4.0720210000000003</v>
      </c>
      <c r="C508" s="7">
        <v>-138.70310000000001</v>
      </c>
      <c r="F508" s="1">
        <v>12.62326</v>
      </c>
      <c r="G508" s="1">
        <v>-10.74023</v>
      </c>
      <c r="H508" s="1">
        <v>-132.5625</v>
      </c>
      <c r="L508" s="3">
        <v>16706900000</v>
      </c>
      <c r="M508" s="2">
        <v>-26.659500000000001</v>
      </c>
      <c r="N508" s="2">
        <v>-20.024339999999999</v>
      </c>
      <c r="O508" s="2">
        <v>-12.971629999999999</v>
      </c>
      <c r="P508" s="2">
        <v>-7.6920999999999999</v>
      </c>
      <c r="Q508" s="2">
        <v>-4.20024</v>
      </c>
      <c r="R508" s="2">
        <v>-2.6951399999999999</v>
      </c>
      <c r="S508" s="2">
        <v>-2.3681700000000001</v>
      </c>
      <c r="T508" s="2">
        <v>-2.2359800000000001</v>
      </c>
      <c r="U508" s="2">
        <v>-2.6833900000000002</v>
      </c>
      <c r="V508" s="2">
        <v>-3.29575</v>
      </c>
    </row>
    <row r="509" spans="1:22">
      <c r="A509" s="1">
        <v>12.648099999999999</v>
      </c>
      <c r="B509" s="7">
        <v>-4.0605469999999997</v>
      </c>
      <c r="C509" s="7">
        <v>-138.8047</v>
      </c>
      <c r="F509" s="1">
        <v>12.648099999999999</v>
      </c>
      <c r="G509" s="1">
        <v>-10.71631</v>
      </c>
      <c r="H509" s="1">
        <v>-132.4297</v>
      </c>
      <c r="L509" s="3">
        <v>16740000000</v>
      </c>
      <c r="M509" s="2">
        <v>-26.694949999999999</v>
      </c>
      <c r="N509" s="2">
        <v>-20.067910000000001</v>
      </c>
      <c r="O509" s="2">
        <v>-13.020820000000001</v>
      </c>
      <c r="P509" s="2">
        <v>-7.7441599999999999</v>
      </c>
      <c r="Q509" s="2">
        <v>-4.2437800000000001</v>
      </c>
      <c r="R509" s="2">
        <v>-2.7270099999999999</v>
      </c>
      <c r="S509" s="2">
        <v>-2.3901699999999999</v>
      </c>
      <c r="T509" s="2">
        <v>-2.2539500000000001</v>
      </c>
      <c r="U509" s="2">
        <v>-2.69998</v>
      </c>
      <c r="V509" s="2">
        <v>-3.3148200000000001</v>
      </c>
    </row>
    <row r="510" spans="1:22">
      <c r="A510" s="1">
        <v>12.672940000000001</v>
      </c>
      <c r="B510" s="7">
        <v>-4.0625</v>
      </c>
      <c r="C510" s="7">
        <v>-138.8672</v>
      </c>
      <c r="F510" s="1">
        <v>12.672940000000001</v>
      </c>
      <c r="G510" s="1">
        <v>-10.697749999999999</v>
      </c>
      <c r="H510" s="1">
        <v>-132.48439999999999</v>
      </c>
      <c r="L510" s="3">
        <v>16773100000</v>
      </c>
      <c r="M510" s="2">
        <v>-26.730340000000002</v>
      </c>
      <c r="N510" s="2">
        <v>-20.1114</v>
      </c>
      <c r="O510" s="2">
        <v>-13.069900000000001</v>
      </c>
      <c r="P510" s="2">
        <v>-7.7961299999999998</v>
      </c>
      <c r="Q510" s="2">
        <v>-4.2873599999999996</v>
      </c>
      <c r="R510" s="2">
        <v>-2.75902</v>
      </c>
      <c r="S510" s="2">
        <v>-2.4123000000000001</v>
      </c>
      <c r="T510" s="2">
        <v>-2.2720500000000001</v>
      </c>
      <c r="U510" s="2">
        <v>-2.7166600000000001</v>
      </c>
      <c r="V510" s="2">
        <v>-3.3339699999999999</v>
      </c>
    </row>
    <row r="511" spans="1:22">
      <c r="A511" s="1">
        <v>12.69778</v>
      </c>
      <c r="B511" s="7">
        <v>-4.0417480000000001</v>
      </c>
      <c r="C511" s="7">
        <v>-138.89060000000001</v>
      </c>
      <c r="F511" s="1">
        <v>12.69778</v>
      </c>
      <c r="G511" s="1">
        <v>-10.67432</v>
      </c>
      <c r="H511" s="1">
        <v>-132.51560000000001</v>
      </c>
      <c r="L511" s="3">
        <v>16806300000</v>
      </c>
      <c r="M511" s="2">
        <v>-26.76566</v>
      </c>
      <c r="N511" s="2">
        <v>-20.154810000000001</v>
      </c>
      <c r="O511" s="2">
        <v>-13.118869999999999</v>
      </c>
      <c r="P511" s="2">
        <v>-7.8480100000000004</v>
      </c>
      <c r="Q511" s="2">
        <v>-4.3309699999999998</v>
      </c>
      <c r="R511" s="2">
        <v>-2.7911600000000001</v>
      </c>
      <c r="S511" s="2">
        <v>-2.4345400000000001</v>
      </c>
      <c r="T511" s="2">
        <v>-2.29027</v>
      </c>
      <c r="U511" s="2">
        <v>-2.7334299999999998</v>
      </c>
      <c r="V511" s="2">
        <v>-3.3532000000000002</v>
      </c>
    </row>
    <row r="512" spans="1:22">
      <c r="A512" s="1">
        <v>12.72261</v>
      </c>
      <c r="B512" s="7">
        <v>-4.0205080000000004</v>
      </c>
      <c r="C512" s="7">
        <v>-138.96879999999999</v>
      </c>
      <c r="F512" s="1">
        <v>12.72261</v>
      </c>
      <c r="G512" s="1">
        <v>-10.667479999999999</v>
      </c>
      <c r="H512" s="1">
        <v>-132.4375</v>
      </c>
      <c r="L512" s="3">
        <v>16839400000</v>
      </c>
      <c r="M512" s="2">
        <v>-26.800909999999998</v>
      </c>
      <c r="N512" s="2">
        <v>-20.198139999999999</v>
      </c>
      <c r="O512" s="2">
        <v>-13.16774</v>
      </c>
      <c r="P512" s="2">
        <v>-7.8998100000000004</v>
      </c>
      <c r="Q512" s="2">
        <v>-4.3746099999999997</v>
      </c>
      <c r="R512" s="2">
        <v>-2.8234300000000001</v>
      </c>
      <c r="S512" s="2">
        <v>-2.45689</v>
      </c>
      <c r="T512" s="2">
        <v>-2.3086199999999999</v>
      </c>
      <c r="U512" s="2">
        <v>-2.7502800000000001</v>
      </c>
      <c r="V512" s="2">
        <v>-3.3725100000000001</v>
      </c>
    </row>
    <row r="513" spans="1:22">
      <c r="A513" s="1">
        <v>12.747450000000001</v>
      </c>
      <c r="B513" s="7">
        <v>-4.015625</v>
      </c>
      <c r="C513" s="7">
        <v>-138.9922</v>
      </c>
      <c r="F513" s="1">
        <v>12.747450000000001</v>
      </c>
      <c r="G513" s="1">
        <v>-10.66357</v>
      </c>
      <c r="H513" s="1">
        <v>-132.5547</v>
      </c>
      <c r="L513" s="3">
        <v>16872500000</v>
      </c>
      <c r="M513" s="2">
        <v>-26.836089999999999</v>
      </c>
      <c r="N513" s="2">
        <v>-20.241379999999999</v>
      </c>
      <c r="O513" s="2">
        <v>-13.2165</v>
      </c>
      <c r="P513" s="2">
        <v>-7.9515099999999999</v>
      </c>
      <c r="Q513" s="2">
        <v>-4.4182899999999998</v>
      </c>
      <c r="R513" s="2">
        <v>-2.85582</v>
      </c>
      <c r="S513" s="2">
        <v>-2.4793599999999998</v>
      </c>
      <c r="T513" s="2">
        <v>-2.32708</v>
      </c>
      <c r="U513" s="2">
        <v>-2.7672300000000001</v>
      </c>
      <c r="V513" s="2">
        <v>-3.3918900000000001</v>
      </c>
    </row>
    <row r="514" spans="1:22">
      <c r="A514" s="1">
        <v>12.77229</v>
      </c>
      <c r="B514" s="7">
        <v>-3.9842529999999998</v>
      </c>
      <c r="C514" s="7">
        <v>-139.14060000000001</v>
      </c>
      <c r="F514" s="1">
        <v>12.77229</v>
      </c>
      <c r="G514" s="1">
        <v>-10.643549999999999</v>
      </c>
      <c r="H514" s="1">
        <v>-132.42189999999999</v>
      </c>
      <c r="L514" s="3">
        <v>16905600000</v>
      </c>
      <c r="M514" s="2">
        <v>-26.871210000000001</v>
      </c>
      <c r="N514" s="2">
        <v>-20.284549999999999</v>
      </c>
      <c r="O514" s="2">
        <v>-13.26516</v>
      </c>
      <c r="P514" s="2">
        <v>-8.0031199999999991</v>
      </c>
      <c r="Q514" s="2">
        <v>-4.4619900000000001</v>
      </c>
      <c r="R514" s="2">
        <v>-2.8883399999999999</v>
      </c>
      <c r="S514" s="2">
        <v>-2.5019499999999999</v>
      </c>
      <c r="T514" s="2">
        <v>-2.3456600000000001</v>
      </c>
      <c r="U514" s="2">
        <v>-2.7842600000000002</v>
      </c>
      <c r="V514" s="2">
        <v>-3.4113600000000002</v>
      </c>
    </row>
    <row r="515" spans="1:22">
      <c r="A515" s="1">
        <v>12.79712</v>
      </c>
      <c r="B515" s="7">
        <v>-3.975708</v>
      </c>
      <c r="C515" s="7">
        <v>-139.08590000000001</v>
      </c>
      <c r="F515" s="1">
        <v>12.79712</v>
      </c>
      <c r="G515" s="1">
        <v>-10.62988</v>
      </c>
      <c r="H515" s="1">
        <v>-132.58590000000001</v>
      </c>
      <c r="L515" s="3">
        <v>16938800000</v>
      </c>
      <c r="M515" s="2">
        <v>-26.90626</v>
      </c>
      <c r="N515" s="2">
        <v>-20.327629999999999</v>
      </c>
      <c r="O515" s="2">
        <v>-13.31371</v>
      </c>
      <c r="P515" s="2">
        <v>-8.0546500000000005</v>
      </c>
      <c r="Q515" s="2">
        <v>-4.5057200000000002</v>
      </c>
      <c r="R515" s="2">
        <v>-2.9209800000000001</v>
      </c>
      <c r="S515" s="2">
        <v>-2.5246499999999998</v>
      </c>
      <c r="T515" s="2">
        <v>-2.36436</v>
      </c>
      <c r="U515" s="2">
        <v>-2.80139</v>
      </c>
      <c r="V515" s="2">
        <v>-3.4308999999999998</v>
      </c>
    </row>
    <row r="516" spans="1:22">
      <c r="A516" s="1">
        <v>12.821960000000001</v>
      </c>
      <c r="B516" s="7">
        <v>-3.9597169999999999</v>
      </c>
      <c r="C516" s="7">
        <v>-139.16409999999999</v>
      </c>
      <c r="F516" s="1">
        <v>12.821960000000001</v>
      </c>
      <c r="G516" s="1">
        <v>-10.613770000000001</v>
      </c>
      <c r="H516" s="1">
        <v>-132.53120000000001</v>
      </c>
      <c r="L516" s="3">
        <v>16971900000</v>
      </c>
      <c r="M516" s="2">
        <v>-26.941240000000001</v>
      </c>
      <c r="N516" s="2">
        <v>-20.370640000000002</v>
      </c>
      <c r="O516" s="2">
        <v>-13.362159999999999</v>
      </c>
      <c r="P516" s="2">
        <v>-8.1060800000000004</v>
      </c>
      <c r="Q516" s="2">
        <v>-4.54948</v>
      </c>
      <c r="R516" s="2">
        <v>-2.9537399999999998</v>
      </c>
      <c r="S516" s="2">
        <v>-2.5474700000000001</v>
      </c>
      <c r="T516" s="2">
        <v>-2.3831799999999999</v>
      </c>
      <c r="U516" s="2">
        <v>-2.8186</v>
      </c>
      <c r="V516" s="2">
        <v>-3.45051</v>
      </c>
    </row>
    <row r="517" spans="1:22">
      <c r="A517" s="1">
        <v>12.8468</v>
      </c>
      <c r="B517" s="7">
        <v>-3.947632</v>
      </c>
      <c r="C517" s="7">
        <v>-139.1875</v>
      </c>
      <c r="F517" s="1">
        <v>12.8468</v>
      </c>
      <c r="G517" s="1">
        <v>-10.606450000000001</v>
      </c>
      <c r="H517" s="1">
        <v>-132.6172</v>
      </c>
      <c r="L517" s="3">
        <v>17005000000</v>
      </c>
      <c r="M517" s="2">
        <v>-26.976150000000001</v>
      </c>
      <c r="N517" s="2">
        <v>-20.41356</v>
      </c>
      <c r="O517" s="2">
        <v>-13.410500000000001</v>
      </c>
      <c r="P517" s="2">
        <v>-8.1574299999999997</v>
      </c>
      <c r="Q517" s="2">
        <v>-4.5932700000000004</v>
      </c>
      <c r="R517" s="2">
        <v>-2.9866299999999999</v>
      </c>
      <c r="S517" s="2">
        <v>-2.5703999999999998</v>
      </c>
      <c r="T517" s="2">
        <v>-2.4021300000000001</v>
      </c>
      <c r="U517" s="2">
        <v>-2.8359000000000001</v>
      </c>
      <c r="V517" s="2">
        <v>-3.4702099999999998</v>
      </c>
    </row>
    <row r="518" spans="1:22">
      <c r="A518" s="1">
        <v>12.871639999999999</v>
      </c>
      <c r="B518" s="7">
        <v>-3.9322509999999999</v>
      </c>
      <c r="C518" s="7">
        <v>-139.17189999999999</v>
      </c>
      <c r="F518" s="1">
        <v>12.871639999999999</v>
      </c>
      <c r="G518" s="1">
        <v>-10.595700000000001</v>
      </c>
      <c r="H518" s="1">
        <v>-132.66409999999999</v>
      </c>
      <c r="L518" s="3">
        <v>17038100000</v>
      </c>
      <c r="M518" s="2">
        <v>-27.010999999999999</v>
      </c>
      <c r="N518" s="2">
        <v>-20.456410000000002</v>
      </c>
      <c r="O518" s="2">
        <v>-13.458740000000001</v>
      </c>
      <c r="P518" s="2">
        <v>-8.2086799999999993</v>
      </c>
      <c r="Q518" s="2">
        <v>-4.6370699999999996</v>
      </c>
      <c r="R518" s="2">
        <v>-3.0196299999999998</v>
      </c>
      <c r="S518" s="2">
        <v>-2.5934400000000002</v>
      </c>
      <c r="T518" s="2">
        <v>-2.4211900000000002</v>
      </c>
      <c r="U518" s="2">
        <v>-2.8532899999999999</v>
      </c>
      <c r="V518" s="2">
        <v>-3.4899800000000001</v>
      </c>
    </row>
    <row r="519" spans="1:22">
      <c r="A519" s="1">
        <v>12.89648</v>
      </c>
      <c r="B519" s="7">
        <v>-3.912598</v>
      </c>
      <c r="C519" s="7">
        <v>-139.1953</v>
      </c>
      <c r="F519" s="1">
        <v>12.89648</v>
      </c>
      <c r="G519" s="1">
        <v>-10.57813</v>
      </c>
      <c r="H519" s="1">
        <v>-132.66409999999999</v>
      </c>
      <c r="L519" s="3">
        <v>17071300000</v>
      </c>
      <c r="M519" s="2">
        <v>-27.045780000000001</v>
      </c>
      <c r="N519" s="2">
        <v>-20.499179999999999</v>
      </c>
      <c r="O519" s="2">
        <v>-13.506880000000001</v>
      </c>
      <c r="P519" s="2">
        <v>-8.2598500000000001</v>
      </c>
      <c r="Q519" s="2">
        <v>-4.6809000000000003</v>
      </c>
      <c r="R519" s="2">
        <v>-3.0527500000000001</v>
      </c>
      <c r="S519" s="2">
        <v>-2.6166</v>
      </c>
      <c r="T519" s="2">
        <v>-2.4403800000000002</v>
      </c>
      <c r="U519" s="2">
        <v>-2.8707699999999998</v>
      </c>
      <c r="V519" s="2">
        <v>-3.50983</v>
      </c>
    </row>
    <row r="520" spans="1:22">
      <c r="A520" s="1">
        <v>12.92131</v>
      </c>
      <c r="B520" s="7">
        <v>-3.9084469999999998</v>
      </c>
      <c r="C520" s="7">
        <v>-139.3125</v>
      </c>
      <c r="F520" s="1">
        <v>12.92131</v>
      </c>
      <c r="G520" s="1">
        <v>-10.55566</v>
      </c>
      <c r="H520" s="1">
        <v>-132.75</v>
      </c>
      <c r="L520" s="3">
        <v>17104400000</v>
      </c>
      <c r="M520" s="2">
        <v>-27.080500000000001</v>
      </c>
      <c r="N520" s="2">
        <v>-20.541869999999999</v>
      </c>
      <c r="O520" s="2">
        <v>-13.55491</v>
      </c>
      <c r="P520" s="2">
        <v>-8.3109300000000008</v>
      </c>
      <c r="Q520" s="2">
        <v>-4.7247500000000002</v>
      </c>
      <c r="R520" s="2">
        <v>-3.0859899999999998</v>
      </c>
      <c r="S520" s="2">
        <v>-2.6398700000000002</v>
      </c>
      <c r="T520" s="2">
        <v>-2.4596800000000001</v>
      </c>
      <c r="U520" s="2">
        <v>-2.8883399999999999</v>
      </c>
      <c r="V520" s="2">
        <v>-3.5297499999999999</v>
      </c>
    </row>
    <row r="521" spans="1:22">
      <c r="A521" s="1">
        <v>12.946149999999999</v>
      </c>
      <c r="B521" s="7">
        <v>-3.8778079999999999</v>
      </c>
      <c r="C521" s="7">
        <v>-139.3047</v>
      </c>
      <c r="F521" s="1">
        <v>12.946149999999999</v>
      </c>
      <c r="G521" s="1">
        <v>-10.53271</v>
      </c>
      <c r="H521" s="1">
        <v>-132.64840000000001</v>
      </c>
      <c r="L521" s="3">
        <v>17137500000</v>
      </c>
      <c r="M521" s="2">
        <v>-27.11515</v>
      </c>
      <c r="N521" s="2">
        <v>-20.584479999999999</v>
      </c>
      <c r="O521" s="2">
        <v>-13.60285</v>
      </c>
      <c r="P521" s="2">
        <v>-8.3619199999999996</v>
      </c>
      <c r="Q521" s="2">
        <v>-4.7686200000000003</v>
      </c>
      <c r="R521" s="2">
        <v>-3.1193499999999998</v>
      </c>
      <c r="S521" s="2">
        <v>-2.6632500000000001</v>
      </c>
      <c r="T521" s="2">
        <v>-2.4790999999999999</v>
      </c>
      <c r="U521" s="2">
        <v>-2.9059900000000001</v>
      </c>
      <c r="V521" s="2">
        <v>-3.54975</v>
      </c>
    </row>
    <row r="522" spans="1:22">
      <c r="A522" s="1">
        <v>12.97099</v>
      </c>
      <c r="B522" s="7">
        <v>-3.883057</v>
      </c>
      <c r="C522" s="7">
        <v>-139.32810000000001</v>
      </c>
      <c r="F522" s="1">
        <v>12.97099</v>
      </c>
      <c r="G522" s="1">
        <v>-10.54443</v>
      </c>
      <c r="H522" s="1">
        <v>-132.72659999999999</v>
      </c>
      <c r="L522" s="3">
        <v>17170600000</v>
      </c>
      <c r="M522" s="2">
        <v>-27.149740000000001</v>
      </c>
      <c r="N522" s="2">
        <v>-20.627009999999999</v>
      </c>
      <c r="O522" s="2">
        <v>-13.650679999999999</v>
      </c>
      <c r="P522" s="2">
        <v>-8.4128100000000003</v>
      </c>
      <c r="Q522" s="2">
        <v>-4.8125</v>
      </c>
      <c r="R522" s="2">
        <v>-3.1528100000000001</v>
      </c>
      <c r="S522" s="2">
        <v>-2.68675</v>
      </c>
      <c r="T522" s="2">
        <v>-2.49865</v>
      </c>
      <c r="U522" s="2">
        <v>-2.92374</v>
      </c>
      <c r="V522" s="2">
        <v>-3.5698300000000001</v>
      </c>
    </row>
    <row r="523" spans="1:22">
      <c r="A523" s="1">
        <v>12.99582</v>
      </c>
      <c r="B523" s="7">
        <v>-3.8591310000000001</v>
      </c>
      <c r="C523" s="7">
        <v>-139.28120000000001</v>
      </c>
      <c r="F523" s="1">
        <v>12.99582</v>
      </c>
      <c r="G523" s="1">
        <v>-10.522460000000001</v>
      </c>
      <c r="H523" s="1">
        <v>-132.73439999999999</v>
      </c>
      <c r="L523" s="3">
        <v>17203800000</v>
      </c>
      <c r="M523" s="2">
        <v>-27.184259999999998</v>
      </c>
      <c r="N523" s="2">
        <v>-20.66947</v>
      </c>
      <c r="O523" s="2">
        <v>-13.698410000000001</v>
      </c>
      <c r="P523" s="2">
        <v>-8.4636200000000006</v>
      </c>
      <c r="Q523" s="2">
        <v>-4.8564100000000003</v>
      </c>
      <c r="R523" s="2">
        <v>-3.1863899999999998</v>
      </c>
      <c r="S523" s="2">
        <v>-2.71035</v>
      </c>
      <c r="T523" s="2">
        <v>-2.51831</v>
      </c>
      <c r="U523" s="2">
        <v>-2.94157</v>
      </c>
      <c r="V523" s="2">
        <v>-3.5899800000000002</v>
      </c>
    </row>
    <row r="524" spans="1:22">
      <c r="A524" s="1">
        <v>13.020659999999999</v>
      </c>
      <c r="B524" s="7">
        <v>-3.8580320000000001</v>
      </c>
      <c r="C524" s="7">
        <v>-139.25</v>
      </c>
      <c r="F524" s="1">
        <v>13.020659999999999</v>
      </c>
      <c r="G524" s="1">
        <v>-10.51807</v>
      </c>
      <c r="H524" s="1">
        <v>-132.79689999999999</v>
      </c>
      <c r="L524" s="3">
        <v>17236900000</v>
      </c>
      <c r="M524" s="2">
        <v>-27.218720000000001</v>
      </c>
      <c r="N524" s="2">
        <v>-20.711849999999998</v>
      </c>
      <c r="O524" s="2">
        <v>-13.746040000000001</v>
      </c>
      <c r="P524" s="2">
        <v>-8.5143400000000007</v>
      </c>
      <c r="Q524" s="2">
        <v>-4.9003199999999998</v>
      </c>
      <c r="R524" s="2">
        <v>-3.2200799999999998</v>
      </c>
      <c r="S524" s="2">
        <v>-2.73407</v>
      </c>
      <c r="T524" s="2">
        <v>-2.53809</v>
      </c>
      <c r="U524" s="2">
        <v>-2.9594999999999998</v>
      </c>
      <c r="V524" s="2">
        <v>-3.6102099999999999</v>
      </c>
    </row>
    <row r="525" spans="1:22">
      <c r="A525" s="1">
        <v>13.045500000000001</v>
      </c>
      <c r="B525" s="7">
        <v>-3.8391109999999999</v>
      </c>
      <c r="C525" s="7">
        <v>-139.28909999999999</v>
      </c>
      <c r="F525" s="1">
        <v>13.045500000000001</v>
      </c>
      <c r="G525" s="1">
        <v>-10.504390000000001</v>
      </c>
      <c r="H525" s="1">
        <v>-132.78120000000001</v>
      </c>
      <c r="L525" s="3">
        <v>17270000000</v>
      </c>
      <c r="M525" s="2">
        <v>-27.25311</v>
      </c>
      <c r="N525" s="2">
        <v>-20.754149999999999</v>
      </c>
      <c r="O525" s="2">
        <v>-13.793570000000001</v>
      </c>
      <c r="P525" s="2">
        <v>-8.5649700000000006</v>
      </c>
      <c r="Q525" s="2">
        <v>-4.9442500000000003</v>
      </c>
      <c r="R525" s="2">
        <v>-3.2538800000000001</v>
      </c>
      <c r="S525" s="2">
        <v>-2.7578900000000002</v>
      </c>
      <c r="T525" s="2">
        <v>-2.5579999999999998</v>
      </c>
      <c r="U525" s="2">
        <v>-2.9775100000000001</v>
      </c>
      <c r="V525" s="2">
        <v>-3.6305200000000002</v>
      </c>
    </row>
    <row r="526" spans="1:22">
      <c r="A526" s="1">
        <v>13.07034</v>
      </c>
      <c r="B526" s="7">
        <v>-3.8321529999999999</v>
      </c>
      <c r="C526" s="7">
        <v>-139.25</v>
      </c>
      <c r="F526" s="1">
        <v>13.07034</v>
      </c>
      <c r="G526" s="1">
        <v>-10.487299999999999</v>
      </c>
      <c r="H526" s="1">
        <v>-132.91409999999999</v>
      </c>
      <c r="L526" s="3">
        <v>17303100000</v>
      </c>
      <c r="M526" s="2">
        <v>-27.28744</v>
      </c>
      <c r="N526" s="2">
        <v>-20.796379999999999</v>
      </c>
      <c r="O526" s="2">
        <v>-13.841010000000001</v>
      </c>
      <c r="P526" s="2">
        <v>-8.6155100000000004</v>
      </c>
      <c r="Q526" s="2">
        <v>-4.9882</v>
      </c>
      <c r="R526" s="2">
        <v>-3.2877800000000001</v>
      </c>
      <c r="S526" s="2">
        <v>-2.7818299999999998</v>
      </c>
      <c r="T526" s="2">
        <v>-2.57802</v>
      </c>
      <c r="U526" s="2">
        <v>-2.9956100000000001</v>
      </c>
      <c r="V526" s="2">
        <v>-3.6509</v>
      </c>
    </row>
    <row r="527" spans="1:22">
      <c r="A527" s="1">
        <v>13.09517</v>
      </c>
      <c r="B527" s="7">
        <v>-3.8204349999999998</v>
      </c>
      <c r="C527" s="7">
        <v>-139.35159999999999</v>
      </c>
      <c r="F527" s="1">
        <v>13.09517</v>
      </c>
      <c r="G527" s="1">
        <v>-10.474119999999999</v>
      </c>
      <c r="H527" s="1">
        <v>-132.9297</v>
      </c>
      <c r="L527" s="3">
        <v>17336300000</v>
      </c>
      <c r="M527" s="2">
        <v>-27.321709999999999</v>
      </c>
      <c r="N527" s="2">
        <v>-20.838529999999999</v>
      </c>
      <c r="O527" s="2">
        <v>-13.888339999999999</v>
      </c>
      <c r="P527" s="2">
        <v>-8.6659600000000001</v>
      </c>
      <c r="Q527" s="2">
        <v>-5.0321499999999997</v>
      </c>
      <c r="R527" s="2">
        <v>-3.32179</v>
      </c>
      <c r="S527" s="2">
        <v>-2.8058700000000001</v>
      </c>
      <c r="T527" s="2">
        <v>-2.59816</v>
      </c>
      <c r="U527" s="2">
        <v>-3.0137999999999998</v>
      </c>
      <c r="V527" s="2">
        <v>-3.67136</v>
      </c>
    </row>
    <row r="528" spans="1:22">
      <c r="A528" s="1">
        <v>13.120010000000001</v>
      </c>
      <c r="B528" s="7">
        <v>-3.8138429999999999</v>
      </c>
      <c r="C528" s="7">
        <v>-139.40629999999999</v>
      </c>
      <c r="F528" s="1">
        <v>13.120010000000001</v>
      </c>
      <c r="G528" s="1">
        <v>-10.462400000000001</v>
      </c>
      <c r="H528" s="1">
        <v>-132.9297</v>
      </c>
      <c r="L528" s="3">
        <v>17369400000</v>
      </c>
      <c r="M528" s="2">
        <v>-27.355910000000002</v>
      </c>
      <c r="N528" s="2">
        <v>-20.880600000000001</v>
      </c>
      <c r="O528" s="2">
        <v>-13.93557</v>
      </c>
      <c r="P528" s="2">
        <v>-8.7163199999999996</v>
      </c>
      <c r="Q528" s="2">
        <v>-5.0761099999999999</v>
      </c>
      <c r="R528" s="2">
        <v>-3.3559100000000002</v>
      </c>
      <c r="S528" s="2">
        <v>-2.8300200000000002</v>
      </c>
      <c r="T528" s="2">
        <v>-2.61842</v>
      </c>
      <c r="U528" s="2">
        <v>-3.0320800000000001</v>
      </c>
      <c r="V528" s="2">
        <v>-3.6918899999999999</v>
      </c>
    </row>
    <row r="529" spans="1:22">
      <c r="A529" s="1">
        <v>13.14485</v>
      </c>
      <c r="B529" s="7">
        <v>-3.8175050000000001</v>
      </c>
      <c r="C529" s="7">
        <v>-139.4453</v>
      </c>
      <c r="F529" s="1">
        <v>13.14485</v>
      </c>
      <c r="G529" s="1">
        <v>-10.45313</v>
      </c>
      <c r="H529" s="1">
        <v>-132.9375</v>
      </c>
      <c r="L529" s="3">
        <v>17402500000</v>
      </c>
      <c r="M529" s="2">
        <v>-27.390049999999999</v>
      </c>
      <c r="N529" s="2">
        <v>-20.922599999999999</v>
      </c>
      <c r="O529" s="2">
        <v>-13.982710000000001</v>
      </c>
      <c r="P529" s="2">
        <v>-8.7665900000000008</v>
      </c>
      <c r="Q529" s="2">
        <v>-5.1200799999999997</v>
      </c>
      <c r="R529" s="2">
        <v>-3.3901300000000001</v>
      </c>
      <c r="S529" s="2">
        <v>-2.8542800000000002</v>
      </c>
      <c r="T529" s="2">
        <v>-2.6387900000000002</v>
      </c>
      <c r="U529" s="2">
        <v>-3.0504500000000001</v>
      </c>
      <c r="V529" s="2">
        <v>-3.7124899999999998</v>
      </c>
    </row>
    <row r="530" spans="1:22">
      <c r="A530" s="1">
        <v>13.169689999999999</v>
      </c>
      <c r="B530" s="7">
        <v>-3.7982179999999999</v>
      </c>
      <c r="C530" s="7">
        <v>-139.46090000000001</v>
      </c>
      <c r="F530" s="1">
        <v>13.169689999999999</v>
      </c>
      <c r="G530" s="1">
        <v>-10.432130000000001</v>
      </c>
      <c r="H530" s="1">
        <v>-133.03909999999999</v>
      </c>
      <c r="L530" s="3">
        <v>17435600000</v>
      </c>
      <c r="M530" s="2">
        <v>-27.424119999999998</v>
      </c>
      <c r="N530" s="2">
        <v>-20.96452</v>
      </c>
      <c r="O530" s="2">
        <v>-14.02975</v>
      </c>
      <c r="P530" s="2">
        <v>-8.81677</v>
      </c>
      <c r="Q530" s="2">
        <v>-5.1640600000000001</v>
      </c>
      <c r="R530" s="2">
        <v>-3.4244500000000002</v>
      </c>
      <c r="S530" s="2">
        <v>-2.8786399999999999</v>
      </c>
      <c r="T530" s="2">
        <v>-2.6592899999999999</v>
      </c>
      <c r="U530" s="2">
        <v>-3.0689000000000002</v>
      </c>
      <c r="V530" s="2">
        <v>-3.7331699999999999</v>
      </c>
    </row>
    <row r="531" spans="1:22">
      <c r="A531" s="1">
        <v>13.19453</v>
      </c>
      <c r="B531" s="7">
        <v>-3.8021240000000001</v>
      </c>
      <c r="C531" s="7">
        <v>-139.52340000000001</v>
      </c>
      <c r="F531" s="1">
        <v>13.19453</v>
      </c>
      <c r="G531" s="1">
        <v>-10.427250000000001</v>
      </c>
      <c r="H531" s="1">
        <v>-132.97659999999999</v>
      </c>
      <c r="L531" s="3">
        <v>17468800000</v>
      </c>
      <c r="M531" s="2">
        <v>-27.458130000000001</v>
      </c>
      <c r="N531" s="2">
        <v>-21.00637</v>
      </c>
      <c r="O531" s="2">
        <v>-14.076689999999999</v>
      </c>
      <c r="P531" s="2">
        <v>-8.8668700000000005</v>
      </c>
      <c r="Q531" s="2">
        <v>-5.2080399999999996</v>
      </c>
      <c r="R531" s="2">
        <v>-3.4588700000000001</v>
      </c>
      <c r="S531" s="2">
        <v>-2.9031099999999999</v>
      </c>
      <c r="T531" s="2">
        <v>-2.6798999999999999</v>
      </c>
      <c r="U531" s="2">
        <v>-3.08745</v>
      </c>
      <c r="V531" s="2">
        <v>-3.75393</v>
      </c>
    </row>
    <row r="532" spans="1:22">
      <c r="A532" s="1">
        <v>13.21936</v>
      </c>
      <c r="B532" s="7">
        <v>-3.7946780000000002</v>
      </c>
      <c r="C532" s="7">
        <v>-139.48439999999999</v>
      </c>
      <c r="F532" s="1">
        <v>13.21936</v>
      </c>
      <c r="G532" s="1">
        <v>-10.417479999999999</v>
      </c>
      <c r="H532" s="1">
        <v>-132.91409999999999</v>
      </c>
      <c r="L532" s="3">
        <v>17501900000</v>
      </c>
      <c r="M532" s="2">
        <v>-27.492080000000001</v>
      </c>
      <c r="N532" s="2">
        <v>-21.04815</v>
      </c>
      <c r="O532" s="2">
        <v>-14.12354</v>
      </c>
      <c r="P532" s="2">
        <v>-8.9168699999999994</v>
      </c>
      <c r="Q532" s="2">
        <v>-5.2520300000000004</v>
      </c>
      <c r="R532" s="2">
        <v>-3.4933800000000002</v>
      </c>
      <c r="S532" s="2">
        <v>-2.9276900000000001</v>
      </c>
      <c r="T532" s="2">
        <v>-2.7006299999999999</v>
      </c>
      <c r="U532" s="2">
        <v>-3.10608</v>
      </c>
      <c r="V532" s="2">
        <v>-3.7747600000000001</v>
      </c>
    </row>
    <row r="533" spans="1:22">
      <c r="A533" s="1">
        <v>13.244199999999999</v>
      </c>
      <c r="B533" s="7">
        <v>-3.7990719999999998</v>
      </c>
      <c r="C533" s="7">
        <v>-139.52340000000001</v>
      </c>
      <c r="F533" s="1">
        <v>13.244199999999999</v>
      </c>
      <c r="G533" s="1">
        <v>-10.40771</v>
      </c>
      <c r="H533" s="1">
        <v>-133.03909999999999</v>
      </c>
      <c r="L533" s="3">
        <v>17535000000</v>
      </c>
      <c r="M533" s="2">
        <v>-27.525970000000001</v>
      </c>
      <c r="N533" s="2">
        <v>-21.089849999999998</v>
      </c>
      <c r="O533" s="2">
        <v>-14.17029</v>
      </c>
      <c r="P533" s="2">
        <v>-8.96678</v>
      </c>
      <c r="Q533" s="2">
        <v>-5.2960200000000004</v>
      </c>
      <c r="R533" s="2">
        <v>-3.528</v>
      </c>
      <c r="S533" s="2">
        <v>-2.9523700000000002</v>
      </c>
      <c r="T533" s="2">
        <v>-2.7214800000000001</v>
      </c>
      <c r="U533" s="2">
        <v>-3.1248</v>
      </c>
      <c r="V533" s="2">
        <v>-3.7956599999999998</v>
      </c>
    </row>
    <row r="534" spans="1:22">
      <c r="A534" s="1">
        <v>13.26904</v>
      </c>
      <c r="B534" s="7">
        <v>-3.7961429999999998</v>
      </c>
      <c r="C534" s="7">
        <v>-139.67189999999999</v>
      </c>
      <c r="F534" s="1">
        <v>13.26904</v>
      </c>
      <c r="G534" s="1">
        <v>-10.39209</v>
      </c>
      <c r="H534" s="1">
        <v>-133.10159999999999</v>
      </c>
      <c r="L534" s="3">
        <v>17568100000</v>
      </c>
      <c r="M534" s="2">
        <v>-27.559799999999999</v>
      </c>
      <c r="N534" s="2">
        <v>-21.13148</v>
      </c>
      <c r="O534" s="2">
        <v>-14.216939999999999</v>
      </c>
      <c r="P534" s="2">
        <v>-9.01661</v>
      </c>
      <c r="Q534" s="2">
        <v>-5.34002</v>
      </c>
      <c r="R534" s="2">
        <v>-3.56271</v>
      </c>
      <c r="S534" s="2">
        <v>-2.97716</v>
      </c>
      <c r="T534" s="2">
        <v>-2.7424499999999998</v>
      </c>
      <c r="U534" s="2">
        <v>-3.1436099999999998</v>
      </c>
      <c r="V534" s="2">
        <v>-3.81664</v>
      </c>
    </row>
    <row r="535" spans="1:22">
      <c r="A535" s="1">
        <v>13.29387</v>
      </c>
      <c r="B535" s="7">
        <v>-3.796875</v>
      </c>
      <c r="C535" s="7">
        <v>-139.72659999999999</v>
      </c>
      <c r="F535" s="1">
        <v>13.29387</v>
      </c>
      <c r="G535" s="1">
        <v>-10.39404</v>
      </c>
      <c r="H535" s="1">
        <v>-133.14840000000001</v>
      </c>
      <c r="L535" s="3">
        <v>17601300000</v>
      </c>
      <c r="M535" s="2">
        <v>-27.59356</v>
      </c>
      <c r="N535" s="2">
        <v>-21.173030000000001</v>
      </c>
      <c r="O535" s="2">
        <v>-14.263500000000001</v>
      </c>
      <c r="P535" s="2">
        <v>-9.0663400000000003</v>
      </c>
      <c r="Q535" s="2">
        <v>-5.38401</v>
      </c>
      <c r="R535" s="2">
        <v>-3.5975100000000002</v>
      </c>
      <c r="S535" s="2">
        <v>-3.0020500000000001</v>
      </c>
      <c r="T535" s="2">
        <v>-2.7635299999999998</v>
      </c>
      <c r="U535" s="2">
        <v>-3.1625000000000001</v>
      </c>
      <c r="V535" s="2">
        <v>-3.8376899999999998</v>
      </c>
    </row>
    <row r="536" spans="1:22">
      <c r="A536" s="1">
        <v>13.318709999999999</v>
      </c>
      <c r="B536" s="7">
        <v>-3.7900390000000002</v>
      </c>
      <c r="C536" s="7">
        <v>-139.7422</v>
      </c>
      <c r="F536" s="1">
        <v>13.318709999999999</v>
      </c>
      <c r="G536" s="1">
        <v>-10.37256</v>
      </c>
      <c r="H536" s="1">
        <v>-133.1953</v>
      </c>
      <c r="L536" s="3">
        <v>17634400000</v>
      </c>
      <c r="M536" s="2">
        <v>-27.62726</v>
      </c>
      <c r="N536" s="2">
        <v>-21.214510000000001</v>
      </c>
      <c r="O536" s="2">
        <v>-14.30997</v>
      </c>
      <c r="P536" s="2">
        <v>-9.11599</v>
      </c>
      <c r="Q536" s="2">
        <v>-5.4280099999999996</v>
      </c>
      <c r="R536" s="2">
        <v>-3.6324100000000001</v>
      </c>
      <c r="S536" s="2">
        <v>-3.02704</v>
      </c>
      <c r="T536" s="2">
        <v>-2.7847300000000001</v>
      </c>
      <c r="U536" s="2">
        <v>-3.1814900000000002</v>
      </c>
      <c r="V536" s="2">
        <v>-3.8588200000000001</v>
      </c>
    </row>
    <row r="537" spans="1:22">
      <c r="A537" s="1">
        <v>13.34355</v>
      </c>
      <c r="B537" s="7">
        <v>-3.7990719999999998</v>
      </c>
      <c r="C537" s="7">
        <v>-139.8828</v>
      </c>
      <c r="F537" s="1">
        <v>13.34355</v>
      </c>
      <c r="G537" s="1">
        <v>-10.359859999999999</v>
      </c>
      <c r="H537" s="1">
        <v>-133.22659999999999</v>
      </c>
      <c r="L537" s="3">
        <v>17667500000</v>
      </c>
      <c r="M537" s="2">
        <v>-27.660900000000002</v>
      </c>
      <c r="N537" s="2">
        <v>-21.25592</v>
      </c>
      <c r="O537" s="2">
        <v>-14.356339999999999</v>
      </c>
      <c r="P537" s="2">
        <v>-9.16554</v>
      </c>
      <c r="Q537" s="2">
        <v>-5.4720000000000004</v>
      </c>
      <c r="R537" s="2">
        <v>-3.6674000000000002</v>
      </c>
      <c r="S537" s="2">
        <v>-3.0521400000000001</v>
      </c>
      <c r="T537" s="2">
        <v>-2.8060499999999999</v>
      </c>
      <c r="U537" s="2">
        <v>-3.2005599999999998</v>
      </c>
      <c r="V537" s="2">
        <v>-3.88002</v>
      </c>
    </row>
    <row r="538" spans="1:22">
      <c r="A538" s="1">
        <v>13.36839</v>
      </c>
      <c r="B538" s="7">
        <v>-3.7878419999999999</v>
      </c>
      <c r="C538" s="7">
        <v>-139.97649999999999</v>
      </c>
      <c r="F538" s="1">
        <v>13.36839</v>
      </c>
      <c r="G538" s="1">
        <v>-10.34033</v>
      </c>
      <c r="H538" s="1">
        <v>-133.3047</v>
      </c>
      <c r="L538" s="3">
        <v>17700600000</v>
      </c>
      <c r="M538" s="2">
        <v>-27.694479999999999</v>
      </c>
      <c r="N538" s="2">
        <v>-21.297249999999998</v>
      </c>
      <c r="O538" s="2">
        <v>-14.402609999999999</v>
      </c>
      <c r="P538" s="2">
        <v>-9.2150099999999995</v>
      </c>
      <c r="Q538" s="2">
        <v>-5.5159900000000004</v>
      </c>
      <c r="R538" s="2">
        <v>-3.7024699999999999</v>
      </c>
      <c r="S538" s="2">
        <v>-3.07734</v>
      </c>
      <c r="T538" s="2">
        <v>-2.82748</v>
      </c>
      <c r="U538" s="2">
        <v>-3.2197200000000001</v>
      </c>
      <c r="V538" s="2">
        <v>-3.9012899999999999</v>
      </c>
    </row>
    <row r="539" spans="1:22">
      <c r="A539" s="1">
        <v>13.393219999999999</v>
      </c>
      <c r="B539" s="7">
        <v>-3.7891849999999998</v>
      </c>
      <c r="C539" s="7">
        <v>-140.02340000000001</v>
      </c>
      <c r="F539" s="1">
        <v>13.393219999999999</v>
      </c>
      <c r="G539" s="1">
        <v>-10.33398</v>
      </c>
      <c r="H539" s="1">
        <v>-133.29689999999999</v>
      </c>
      <c r="L539" s="3">
        <v>17733800000</v>
      </c>
      <c r="M539" s="2">
        <v>-27.728000000000002</v>
      </c>
      <c r="N539" s="2">
        <v>-21.338519999999999</v>
      </c>
      <c r="O539" s="2">
        <v>-14.4488</v>
      </c>
      <c r="P539" s="2">
        <v>-9.2643900000000006</v>
      </c>
      <c r="Q539" s="2">
        <v>-5.5599800000000004</v>
      </c>
      <c r="R539" s="2">
        <v>-3.7376399999999999</v>
      </c>
      <c r="S539" s="2">
        <v>-3.1026400000000001</v>
      </c>
      <c r="T539" s="2">
        <v>-2.8490199999999999</v>
      </c>
      <c r="U539" s="2">
        <v>-3.2389700000000001</v>
      </c>
      <c r="V539" s="2">
        <v>-3.9226299999999998</v>
      </c>
    </row>
    <row r="540" spans="1:22">
      <c r="A540" s="1">
        <v>13.418060000000001</v>
      </c>
      <c r="B540" s="7">
        <v>-3.7948</v>
      </c>
      <c r="C540" s="7">
        <v>-140.125</v>
      </c>
      <c r="F540" s="1">
        <v>13.418060000000001</v>
      </c>
      <c r="G540" s="1">
        <v>-10.326169999999999</v>
      </c>
      <c r="H540" s="1">
        <v>-133.46090000000001</v>
      </c>
      <c r="L540" s="3">
        <v>17766900000</v>
      </c>
      <c r="M540" s="2">
        <v>-27.76146</v>
      </c>
      <c r="N540" s="2">
        <v>-21.379709999999999</v>
      </c>
      <c r="O540" s="2">
        <v>-14.49489</v>
      </c>
      <c r="P540" s="2">
        <v>-9.3136799999999997</v>
      </c>
      <c r="Q540" s="2">
        <v>-5.6039599999999998</v>
      </c>
      <c r="R540" s="2">
        <v>-3.7728899999999999</v>
      </c>
      <c r="S540" s="2">
        <v>-3.1280299999999999</v>
      </c>
      <c r="T540" s="2">
        <v>-2.8706900000000002</v>
      </c>
      <c r="U540" s="2">
        <v>-3.2583000000000002</v>
      </c>
      <c r="V540" s="2">
        <v>-3.9440499999999998</v>
      </c>
    </row>
    <row r="541" spans="1:22">
      <c r="A541" s="1">
        <v>13.4429</v>
      </c>
      <c r="B541" s="7">
        <v>-3.7832029999999999</v>
      </c>
      <c r="C541" s="7">
        <v>-140.15620000000001</v>
      </c>
      <c r="F541" s="1">
        <v>13.4429</v>
      </c>
      <c r="G541" s="1">
        <v>-10.32178</v>
      </c>
      <c r="H541" s="1">
        <v>-133.4375</v>
      </c>
      <c r="L541" s="3">
        <v>17800000000</v>
      </c>
      <c r="M541" s="2">
        <v>-27.79485</v>
      </c>
      <c r="N541" s="2">
        <v>-21.420829999999999</v>
      </c>
      <c r="O541" s="2">
        <v>-14.54088</v>
      </c>
      <c r="P541" s="2">
        <v>-9.3628800000000005</v>
      </c>
      <c r="Q541" s="2">
        <v>-5.6479400000000002</v>
      </c>
      <c r="R541" s="2">
        <v>-3.80823</v>
      </c>
      <c r="S541" s="2">
        <v>-3.1535299999999999</v>
      </c>
      <c r="T541" s="2">
        <v>-2.8924699999999999</v>
      </c>
      <c r="U541" s="2">
        <v>-3.27773</v>
      </c>
      <c r="V541" s="2">
        <v>-3.9655399999999998</v>
      </c>
    </row>
    <row r="542" spans="1:22">
      <c r="A542" s="1">
        <v>13.467739999999999</v>
      </c>
      <c r="B542" s="7">
        <v>-3.7918699999999999</v>
      </c>
      <c r="C542" s="7">
        <v>-140.3125</v>
      </c>
      <c r="F542" s="1">
        <v>13.467739999999999</v>
      </c>
      <c r="G542" s="1">
        <v>-10.31738</v>
      </c>
      <c r="H542" s="1">
        <v>-133.625</v>
      </c>
      <c r="L542" s="3">
        <v>17833100000</v>
      </c>
      <c r="M542" s="2">
        <v>-27.828189999999999</v>
      </c>
      <c r="N542" s="2">
        <v>-21.461880000000001</v>
      </c>
      <c r="O542" s="2">
        <v>-14.586790000000001</v>
      </c>
      <c r="P542" s="2">
        <v>-9.4120000000000008</v>
      </c>
      <c r="Q542" s="2">
        <v>-5.69191</v>
      </c>
      <c r="R542" s="2">
        <v>-3.8436499999999998</v>
      </c>
      <c r="S542" s="2">
        <v>-3.1791299999999998</v>
      </c>
      <c r="T542" s="2">
        <v>-2.9143599999999998</v>
      </c>
      <c r="U542" s="2">
        <v>-3.2972299999999999</v>
      </c>
      <c r="V542" s="2">
        <v>-3.9870999999999999</v>
      </c>
    </row>
    <row r="543" spans="1:22">
      <c r="A543" s="1">
        <v>13.49258</v>
      </c>
      <c r="B543" s="7">
        <v>-3.7832029999999999</v>
      </c>
      <c r="C543" s="7">
        <v>-140.4375</v>
      </c>
      <c r="F543" s="1">
        <v>13.49258</v>
      </c>
      <c r="G543" s="1">
        <v>-10.308109999999999</v>
      </c>
      <c r="H543" s="1">
        <v>-133.6875</v>
      </c>
      <c r="L543" s="3">
        <v>17866300000</v>
      </c>
      <c r="M543" s="2">
        <v>-27.861470000000001</v>
      </c>
      <c r="N543" s="2">
        <v>-21.502849999999999</v>
      </c>
      <c r="O543" s="2">
        <v>-14.6326</v>
      </c>
      <c r="P543" s="2">
        <v>-9.4610199999999995</v>
      </c>
      <c r="Q543" s="2">
        <v>-5.7358799999999999</v>
      </c>
      <c r="R543" s="2">
        <v>-3.8791600000000002</v>
      </c>
      <c r="S543" s="2">
        <v>-3.2048299999999998</v>
      </c>
      <c r="T543" s="2">
        <v>-2.9363600000000001</v>
      </c>
      <c r="U543" s="2">
        <v>-3.3168299999999999</v>
      </c>
      <c r="V543" s="2">
        <v>-4.0087299999999999</v>
      </c>
    </row>
    <row r="544" spans="1:22">
      <c r="A544" s="1">
        <v>13.51741</v>
      </c>
      <c r="B544" s="7">
        <v>-3.793701</v>
      </c>
      <c r="C544" s="7">
        <v>-140.5</v>
      </c>
      <c r="F544" s="1">
        <v>13.51741</v>
      </c>
      <c r="G544" s="1">
        <v>-10.281739999999999</v>
      </c>
      <c r="H544" s="1">
        <v>-133.75</v>
      </c>
      <c r="L544" s="3">
        <v>17899400000</v>
      </c>
      <c r="M544" s="2">
        <v>-27.894680000000001</v>
      </c>
      <c r="N544" s="2">
        <v>-21.543759999999999</v>
      </c>
      <c r="O544" s="2">
        <v>-14.678319999999999</v>
      </c>
      <c r="P544" s="2">
        <v>-9.5099599999999995</v>
      </c>
      <c r="Q544" s="2">
        <v>-5.7798299999999996</v>
      </c>
      <c r="R544" s="2">
        <v>-3.9147400000000001</v>
      </c>
      <c r="S544" s="2">
        <v>-3.23062</v>
      </c>
      <c r="T544" s="2">
        <v>-2.9584899999999998</v>
      </c>
      <c r="U544" s="2">
        <v>-3.3365100000000001</v>
      </c>
      <c r="V544" s="2">
        <v>-4.03043</v>
      </c>
    </row>
    <row r="545" spans="1:22">
      <c r="A545" s="1">
        <v>13.542249999999999</v>
      </c>
      <c r="B545" s="7">
        <v>-3.779175</v>
      </c>
      <c r="C545" s="7">
        <v>-140.6172</v>
      </c>
      <c r="F545" s="1">
        <v>13.542249999999999</v>
      </c>
      <c r="G545" s="1">
        <v>-10.273440000000001</v>
      </c>
      <c r="H545" s="1">
        <v>-133.97659999999999</v>
      </c>
      <c r="L545" s="3">
        <v>17932500000</v>
      </c>
      <c r="M545" s="2">
        <v>-27.92784</v>
      </c>
      <c r="N545" s="2">
        <v>-21.584599999999998</v>
      </c>
      <c r="O545" s="2">
        <v>-14.72395</v>
      </c>
      <c r="P545" s="2">
        <v>-9.5588099999999994</v>
      </c>
      <c r="Q545" s="2">
        <v>-5.8237800000000002</v>
      </c>
      <c r="R545" s="2">
        <v>-3.9504100000000002</v>
      </c>
      <c r="S545" s="2">
        <v>-3.25651</v>
      </c>
      <c r="T545" s="2">
        <v>-2.9807199999999998</v>
      </c>
      <c r="U545" s="2">
        <v>-3.3562799999999999</v>
      </c>
      <c r="V545" s="2">
        <v>-4.0522099999999996</v>
      </c>
    </row>
    <row r="546" spans="1:22">
      <c r="A546" s="1">
        <v>13.56709</v>
      </c>
      <c r="B546" s="7">
        <v>-3.7857669999999999</v>
      </c>
      <c r="C546" s="7">
        <v>-140.75</v>
      </c>
      <c r="F546" s="1">
        <v>13.56709</v>
      </c>
      <c r="G546" s="1">
        <v>-10.29346</v>
      </c>
      <c r="H546" s="1">
        <v>-134.02340000000001</v>
      </c>
      <c r="L546" s="3">
        <v>17965600000</v>
      </c>
      <c r="M546" s="2">
        <v>-27.960940000000001</v>
      </c>
      <c r="N546" s="2">
        <v>-21.625360000000001</v>
      </c>
      <c r="O546" s="2">
        <v>-14.769489999999999</v>
      </c>
      <c r="P546" s="2">
        <v>-9.6075700000000008</v>
      </c>
      <c r="Q546" s="2">
        <v>-5.8677099999999998</v>
      </c>
      <c r="R546" s="2">
        <v>-3.9861499999999999</v>
      </c>
      <c r="S546" s="2">
        <v>-3.2825000000000002</v>
      </c>
      <c r="T546" s="2">
        <v>-3.0030700000000001</v>
      </c>
      <c r="U546" s="2">
        <v>-3.3761399999999999</v>
      </c>
      <c r="V546" s="2">
        <v>-4.0740499999999997</v>
      </c>
    </row>
    <row r="547" spans="1:22">
      <c r="A547" s="1">
        <v>13.59192</v>
      </c>
      <c r="B547" s="7">
        <v>-3.7886959999999998</v>
      </c>
      <c r="C547" s="7">
        <v>-140.84370000000001</v>
      </c>
      <c r="F547" s="1">
        <v>13.59192</v>
      </c>
      <c r="G547" s="1">
        <v>-10.28711</v>
      </c>
      <c r="H547" s="1">
        <v>-134.1328</v>
      </c>
      <c r="L547" s="3">
        <v>17998800000</v>
      </c>
      <c r="M547" s="2">
        <v>-27.993980000000001</v>
      </c>
      <c r="N547" s="2">
        <v>-21.666060000000002</v>
      </c>
      <c r="O547" s="2">
        <v>-14.81495</v>
      </c>
      <c r="P547" s="2">
        <v>-9.6562400000000004</v>
      </c>
      <c r="Q547" s="2">
        <v>-5.9116400000000002</v>
      </c>
      <c r="R547" s="2">
        <v>-4.0219699999999996</v>
      </c>
      <c r="S547" s="2">
        <v>-3.3085800000000001</v>
      </c>
      <c r="T547" s="2">
        <v>-3.0255299999999998</v>
      </c>
      <c r="U547" s="2">
        <v>-3.39608</v>
      </c>
      <c r="V547" s="2">
        <v>-4.0959700000000003</v>
      </c>
    </row>
    <row r="548" spans="1:22">
      <c r="A548" s="1">
        <v>13.616759999999999</v>
      </c>
      <c r="B548" s="7">
        <v>-3.7868650000000001</v>
      </c>
      <c r="C548" s="7">
        <v>-140.9922</v>
      </c>
      <c r="F548" s="1">
        <v>13.616759999999999</v>
      </c>
      <c r="G548" s="1">
        <v>-10.293950000000001</v>
      </c>
      <c r="H548" s="1">
        <v>-134.28129999999999</v>
      </c>
      <c r="L548" s="3">
        <v>18031900000</v>
      </c>
      <c r="M548" s="2">
        <v>-28.026959999999999</v>
      </c>
      <c r="N548" s="2">
        <v>-21.706689999999998</v>
      </c>
      <c r="O548" s="2">
        <v>-14.86031</v>
      </c>
      <c r="P548" s="2">
        <v>-9.7048299999999994</v>
      </c>
      <c r="Q548" s="2">
        <v>-5.9555499999999997</v>
      </c>
      <c r="R548" s="2">
        <v>-4.0578700000000003</v>
      </c>
      <c r="S548" s="2">
        <v>-3.3347600000000002</v>
      </c>
      <c r="T548" s="2">
        <v>-3.0480999999999998</v>
      </c>
      <c r="U548" s="2">
        <v>-3.4161100000000002</v>
      </c>
      <c r="V548" s="2">
        <v>-4.1179600000000001</v>
      </c>
    </row>
    <row r="549" spans="1:22">
      <c r="A549" s="1">
        <v>13.6416</v>
      </c>
      <c r="B549" s="7">
        <v>-3.7714840000000001</v>
      </c>
      <c r="C549" s="7">
        <v>-141.0547</v>
      </c>
      <c r="F549" s="1">
        <v>13.6416</v>
      </c>
      <c r="G549" s="1">
        <v>-10.312989999999999</v>
      </c>
      <c r="H549" s="1">
        <v>-134.14840000000001</v>
      </c>
      <c r="L549" s="3">
        <v>18065000000</v>
      </c>
      <c r="M549" s="2">
        <v>-28.05988</v>
      </c>
      <c r="N549" s="2">
        <v>-21.747250000000001</v>
      </c>
      <c r="O549" s="2">
        <v>-14.90558</v>
      </c>
      <c r="P549" s="2">
        <v>-9.7533200000000004</v>
      </c>
      <c r="Q549" s="2">
        <v>-5.9994500000000004</v>
      </c>
      <c r="R549" s="2">
        <v>-4.0938400000000001</v>
      </c>
      <c r="S549" s="2">
        <v>-3.36103</v>
      </c>
      <c r="T549" s="2">
        <v>-3.0707800000000001</v>
      </c>
      <c r="U549" s="2">
        <v>-3.4362200000000001</v>
      </c>
      <c r="V549" s="2">
        <v>-4.1400100000000002</v>
      </c>
    </row>
    <row r="550" spans="1:22">
      <c r="A550" s="1">
        <v>13.66644</v>
      </c>
      <c r="B550" s="7">
        <v>-3.774292</v>
      </c>
      <c r="C550" s="7">
        <v>-141.125</v>
      </c>
      <c r="F550" s="1">
        <v>13.66644</v>
      </c>
      <c r="G550" s="1">
        <v>-10.330080000000001</v>
      </c>
      <c r="H550" s="1">
        <v>-134.40629999999999</v>
      </c>
      <c r="L550" s="3">
        <v>18098100000</v>
      </c>
      <c r="M550" s="2">
        <v>-28.092739999999999</v>
      </c>
      <c r="N550" s="2">
        <v>-21.78773</v>
      </c>
      <c r="O550" s="2">
        <v>-14.950760000000001</v>
      </c>
      <c r="P550" s="2">
        <v>-9.8017299999999992</v>
      </c>
      <c r="Q550" s="2">
        <v>-6.0433399999999997</v>
      </c>
      <c r="R550" s="2">
        <v>-4.12988</v>
      </c>
      <c r="S550" s="2">
        <v>-3.3874</v>
      </c>
      <c r="T550" s="2">
        <v>-3.0935800000000002</v>
      </c>
      <c r="U550" s="2">
        <v>-3.45642</v>
      </c>
      <c r="V550" s="2">
        <v>-4.16214</v>
      </c>
    </row>
    <row r="551" spans="1:22">
      <c r="A551" s="1">
        <v>13.691269999999999</v>
      </c>
      <c r="B551" s="7">
        <v>-3.7681879999999999</v>
      </c>
      <c r="C551" s="7">
        <v>-141.20310000000001</v>
      </c>
      <c r="F551" s="1">
        <v>13.691269999999999</v>
      </c>
      <c r="G551" s="1">
        <v>-10.35596</v>
      </c>
      <c r="H551" s="1">
        <v>-134.2578</v>
      </c>
      <c r="L551" s="3">
        <v>18131300000</v>
      </c>
      <c r="M551" s="2">
        <v>-28.12555</v>
      </c>
      <c r="N551" s="2">
        <v>-21.82816</v>
      </c>
      <c r="O551" s="2">
        <v>-14.995850000000001</v>
      </c>
      <c r="P551" s="2">
        <v>-9.8500599999999991</v>
      </c>
      <c r="Q551" s="2">
        <v>-6.0872099999999998</v>
      </c>
      <c r="R551" s="2">
        <v>-4.1659899999999999</v>
      </c>
      <c r="S551" s="2">
        <v>-3.4138600000000001</v>
      </c>
      <c r="T551" s="2">
        <v>-3.1164800000000001</v>
      </c>
      <c r="U551" s="2">
        <v>-3.4767100000000002</v>
      </c>
      <c r="V551" s="2">
        <v>-4.1843300000000001</v>
      </c>
    </row>
    <row r="552" spans="1:22">
      <c r="A552" s="1">
        <v>13.71611</v>
      </c>
      <c r="B552" s="7">
        <v>-3.7678219999999998</v>
      </c>
      <c r="C552" s="7">
        <v>-141.1875</v>
      </c>
      <c r="F552" s="1">
        <v>13.71611</v>
      </c>
      <c r="G552" s="1">
        <v>-10.376950000000001</v>
      </c>
      <c r="H552" s="1">
        <v>-134.28909999999999</v>
      </c>
      <c r="L552" s="3">
        <v>18164400000</v>
      </c>
      <c r="M552" s="2">
        <v>-28.158300000000001</v>
      </c>
      <c r="N552" s="2">
        <v>-21.868510000000001</v>
      </c>
      <c r="O552" s="2">
        <v>-15.04086</v>
      </c>
      <c r="P552" s="2">
        <v>-9.8982899999999994</v>
      </c>
      <c r="Q552" s="2">
        <v>-6.1310599999999997</v>
      </c>
      <c r="R552" s="2">
        <v>-4.2021800000000002</v>
      </c>
      <c r="S552" s="2">
        <v>-3.44041</v>
      </c>
      <c r="T552" s="2">
        <v>-3.1395</v>
      </c>
      <c r="U552" s="2">
        <v>-3.49708</v>
      </c>
      <c r="V552" s="2">
        <v>-4.2065999999999999</v>
      </c>
    </row>
    <row r="553" spans="1:22">
      <c r="A553" s="1">
        <v>13.74095</v>
      </c>
      <c r="B553" s="7">
        <v>-3.7683110000000002</v>
      </c>
      <c r="C553" s="7">
        <v>-141.23439999999999</v>
      </c>
      <c r="F553" s="1">
        <v>13.74095</v>
      </c>
      <c r="G553" s="1">
        <v>-10.39893</v>
      </c>
      <c r="H553" s="1">
        <v>-134.125</v>
      </c>
      <c r="L553" s="3">
        <v>18197500000</v>
      </c>
      <c r="M553" s="2">
        <v>-28.19098</v>
      </c>
      <c r="N553" s="2">
        <v>-21.90879</v>
      </c>
      <c r="O553" s="2">
        <v>-15.08578</v>
      </c>
      <c r="P553" s="2">
        <v>-9.9464400000000008</v>
      </c>
      <c r="Q553" s="2">
        <v>-6.1749000000000001</v>
      </c>
      <c r="R553" s="2">
        <v>-4.2384300000000001</v>
      </c>
      <c r="S553" s="2">
        <v>-3.46705</v>
      </c>
      <c r="T553" s="2">
        <v>-3.1626300000000001</v>
      </c>
      <c r="U553" s="2">
        <v>-3.5175299999999998</v>
      </c>
      <c r="V553" s="2">
        <v>-4.2289300000000001</v>
      </c>
    </row>
    <row r="554" spans="1:22">
      <c r="A554" s="1">
        <v>13.765790000000001</v>
      </c>
      <c r="B554" s="7">
        <v>-3.7689210000000002</v>
      </c>
      <c r="C554" s="7">
        <v>-141.23439999999999</v>
      </c>
      <c r="F554" s="1">
        <v>13.765790000000001</v>
      </c>
      <c r="G554" s="1">
        <v>-10.404299999999999</v>
      </c>
      <c r="H554" s="1">
        <v>-134.03120000000001</v>
      </c>
      <c r="L554" s="3">
        <v>18230600000</v>
      </c>
      <c r="M554" s="2">
        <v>-28.22362</v>
      </c>
      <c r="N554" s="2">
        <v>-21.949010000000001</v>
      </c>
      <c r="O554" s="2">
        <v>-15.130610000000001</v>
      </c>
      <c r="P554" s="2">
        <v>-9.9945000000000004</v>
      </c>
      <c r="Q554" s="2">
        <v>-6.2187200000000002</v>
      </c>
      <c r="R554" s="2">
        <v>-4.27475</v>
      </c>
      <c r="S554" s="2">
        <v>-3.4937800000000001</v>
      </c>
      <c r="T554" s="2">
        <v>-3.1858599999999999</v>
      </c>
      <c r="U554" s="2">
        <v>-3.5380699999999998</v>
      </c>
      <c r="V554" s="2">
        <v>-4.2513300000000003</v>
      </c>
    </row>
    <row r="555" spans="1:22">
      <c r="A555" s="1">
        <v>13.79063</v>
      </c>
      <c r="B555" s="7">
        <v>-3.760132</v>
      </c>
      <c r="C555" s="7">
        <v>-141.1875</v>
      </c>
      <c r="F555" s="1">
        <v>13.79063</v>
      </c>
      <c r="G555" s="1">
        <v>-10.406739999999999</v>
      </c>
      <c r="H555" s="1">
        <v>-133.8672</v>
      </c>
      <c r="L555" s="3">
        <v>18263800000</v>
      </c>
      <c r="M555" s="2">
        <v>-28.25619</v>
      </c>
      <c r="N555" s="2">
        <v>-21.989159999999998</v>
      </c>
      <c r="O555" s="2">
        <v>-15.17536</v>
      </c>
      <c r="P555" s="2">
        <v>-10.042479999999999</v>
      </c>
      <c r="Q555" s="2">
        <v>-6.2625299999999999</v>
      </c>
      <c r="R555" s="2">
        <v>-4.3111300000000004</v>
      </c>
      <c r="S555" s="2">
        <v>-3.5206</v>
      </c>
      <c r="T555" s="2">
        <v>-3.2092100000000001</v>
      </c>
      <c r="U555" s="2">
        <v>-3.5587</v>
      </c>
      <c r="V555" s="2">
        <v>-4.2737999999999996</v>
      </c>
    </row>
    <row r="556" spans="1:22">
      <c r="A556" s="1">
        <v>13.81546</v>
      </c>
      <c r="B556" s="7">
        <v>-3.7458499999999999</v>
      </c>
      <c r="C556" s="7">
        <v>-141.1875</v>
      </c>
      <c r="F556" s="1">
        <v>13.81546</v>
      </c>
      <c r="G556" s="1">
        <v>-10.37988</v>
      </c>
      <c r="H556" s="1">
        <v>-133.625</v>
      </c>
      <c r="L556" s="3">
        <v>18296900000</v>
      </c>
      <c r="M556" s="2">
        <v>-28.288709999999998</v>
      </c>
      <c r="N556" s="2">
        <v>-22.029240000000001</v>
      </c>
      <c r="O556" s="2">
        <v>-15.22001</v>
      </c>
      <c r="P556" s="2">
        <v>-10.09037</v>
      </c>
      <c r="Q556" s="2">
        <v>-6.3063099999999999</v>
      </c>
      <c r="R556" s="2">
        <v>-4.3475799999999998</v>
      </c>
      <c r="S556" s="2">
        <v>-3.5475099999999999</v>
      </c>
      <c r="T556" s="2">
        <v>-3.2326600000000001</v>
      </c>
      <c r="U556" s="2">
        <v>-3.5794100000000002</v>
      </c>
      <c r="V556" s="2">
        <v>-4.2963399999999998</v>
      </c>
    </row>
    <row r="557" spans="1:22">
      <c r="A557" s="1">
        <v>13.840299999999999</v>
      </c>
      <c r="B557" s="7">
        <v>-3.7247309999999998</v>
      </c>
      <c r="C557" s="7">
        <v>-141.17189999999999</v>
      </c>
      <c r="F557" s="1">
        <v>13.840299999999999</v>
      </c>
      <c r="G557" s="1">
        <v>-10.369630000000001</v>
      </c>
      <c r="H557" s="1">
        <v>-133.4375</v>
      </c>
      <c r="L557" s="3">
        <v>18330000000</v>
      </c>
      <c r="M557" s="2">
        <v>-28.321169999999999</v>
      </c>
      <c r="N557" s="2">
        <v>-22.06925</v>
      </c>
      <c r="O557" s="2">
        <v>-15.26459</v>
      </c>
      <c r="P557" s="2">
        <v>-10.138170000000001</v>
      </c>
      <c r="Q557" s="2">
        <v>-6.3500699999999997</v>
      </c>
      <c r="R557" s="2">
        <v>-4.3841000000000001</v>
      </c>
      <c r="S557" s="2">
        <v>-3.5745100000000001</v>
      </c>
      <c r="T557" s="2">
        <v>-3.2562199999999999</v>
      </c>
      <c r="U557" s="2">
        <v>-3.6002000000000001</v>
      </c>
      <c r="V557" s="2">
        <v>-4.3189500000000001</v>
      </c>
    </row>
    <row r="558" spans="1:22">
      <c r="A558" s="1">
        <v>13.86514</v>
      </c>
      <c r="B558" s="7">
        <v>-3.7059329999999999</v>
      </c>
      <c r="C558" s="7">
        <v>-141.14840000000001</v>
      </c>
      <c r="F558" s="1">
        <v>13.86514</v>
      </c>
      <c r="G558" s="1">
        <v>-10.344239999999999</v>
      </c>
      <c r="H558" s="1">
        <v>-133.22659999999999</v>
      </c>
      <c r="L558" s="3">
        <v>18363100000</v>
      </c>
      <c r="M558" s="2">
        <v>-28.353570000000001</v>
      </c>
      <c r="N558" s="2">
        <v>-22.109200000000001</v>
      </c>
      <c r="O558" s="2">
        <v>-15.30907</v>
      </c>
      <c r="P558" s="2">
        <v>-10.185879999999999</v>
      </c>
      <c r="Q558" s="2">
        <v>-6.3938199999999998</v>
      </c>
      <c r="R558" s="2">
        <v>-4.4206700000000003</v>
      </c>
      <c r="S558" s="2">
        <v>-3.6015999999999999</v>
      </c>
      <c r="T558" s="2">
        <v>-3.27989</v>
      </c>
      <c r="U558" s="2">
        <v>-3.6210800000000001</v>
      </c>
      <c r="V558" s="2">
        <v>-4.3416199999999998</v>
      </c>
    </row>
    <row r="559" spans="1:22">
      <c r="A559" s="1">
        <v>13.88997</v>
      </c>
      <c r="B559" s="7">
        <v>-3.6943359999999998</v>
      </c>
      <c r="C559" s="7">
        <v>-141.17189999999999</v>
      </c>
      <c r="F559" s="1">
        <v>13.88997</v>
      </c>
      <c r="G559" s="1">
        <v>-10.333500000000001</v>
      </c>
      <c r="H559" s="1">
        <v>-133.1328</v>
      </c>
      <c r="L559" s="3">
        <v>18396300000</v>
      </c>
      <c r="M559" s="2">
        <v>-28.385919999999999</v>
      </c>
      <c r="N559" s="2">
        <v>-22.149080000000001</v>
      </c>
      <c r="O559" s="2">
        <v>-15.35347</v>
      </c>
      <c r="P559" s="2">
        <v>-10.233510000000001</v>
      </c>
      <c r="Q559" s="2">
        <v>-6.4375400000000003</v>
      </c>
      <c r="R559" s="2">
        <v>-4.4573099999999997</v>
      </c>
      <c r="S559" s="2">
        <v>-3.6287699999999998</v>
      </c>
      <c r="T559" s="2">
        <v>-3.3036699999999999</v>
      </c>
      <c r="U559" s="2">
        <v>-3.6420400000000002</v>
      </c>
      <c r="V559" s="2">
        <v>-4.3643599999999996</v>
      </c>
    </row>
    <row r="560" spans="1:22">
      <c r="A560" s="1">
        <v>13.914809999999999</v>
      </c>
      <c r="B560" s="7">
        <v>-3.6727289999999999</v>
      </c>
      <c r="C560" s="7">
        <v>-141.22659999999999</v>
      </c>
      <c r="F560" s="1">
        <v>13.914809999999999</v>
      </c>
      <c r="G560" s="1">
        <v>-10.33691</v>
      </c>
      <c r="H560" s="1">
        <v>-133.1797</v>
      </c>
      <c r="L560" s="3">
        <v>18429400000</v>
      </c>
      <c r="M560" s="2">
        <v>-28.418209999999998</v>
      </c>
      <c r="N560" s="2">
        <v>-22.188890000000001</v>
      </c>
      <c r="O560" s="2">
        <v>-15.397790000000001</v>
      </c>
      <c r="P560" s="2">
        <v>-10.28106</v>
      </c>
      <c r="Q560" s="2">
        <v>-6.4812399999999997</v>
      </c>
      <c r="R560" s="2">
        <v>-4.4940100000000003</v>
      </c>
      <c r="S560" s="2">
        <v>-3.6560299999999999</v>
      </c>
      <c r="T560" s="2">
        <v>-3.32755</v>
      </c>
      <c r="U560" s="2">
        <v>-3.6630799999999999</v>
      </c>
      <c r="V560" s="2">
        <v>-4.3871599999999997</v>
      </c>
    </row>
    <row r="561" spans="1:22">
      <c r="A561" s="1">
        <v>13.93965</v>
      </c>
      <c r="B561" s="7">
        <v>-3.6381839999999999</v>
      </c>
      <c r="C561" s="7">
        <v>-141.125</v>
      </c>
      <c r="F561" s="1">
        <v>13.93965</v>
      </c>
      <c r="G561" s="1">
        <v>-10.296390000000001</v>
      </c>
      <c r="H561" s="1">
        <v>-133.1797</v>
      </c>
      <c r="L561" s="3">
        <v>18462500000</v>
      </c>
      <c r="M561" s="2">
        <v>-28.45044</v>
      </c>
      <c r="N561" s="2">
        <v>-22.228639999999999</v>
      </c>
      <c r="O561" s="2">
        <v>-15.442019999999999</v>
      </c>
      <c r="P561" s="2">
        <v>-10.328519999999999</v>
      </c>
      <c r="Q561" s="2">
        <v>-6.5249199999999998</v>
      </c>
      <c r="R561" s="2">
        <v>-4.5307599999999999</v>
      </c>
      <c r="S561" s="2">
        <v>-3.6833800000000001</v>
      </c>
      <c r="T561" s="2">
        <v>-3.35154</v>
      </c>
      <c r="U561" s="2">
        <v>-3.6842100000000002</v>
      </c>
      <c r="V561" s="2">
        <v>-4.4100400000000004</v>
      </c>
    </row>
    <row r="562" spans="1:22">
      <c r="A562" s="1">
        <v>13.96449</v>
      </c>
      <c r="B562" s="7">
        <v>-3.625</v>
      </c>
      <c r="C562" s="7">
        <v>-141.1328</v>
      </c>
      <c r="F562" s="1">
        <v>13.96449</v>
      </c>
      <c r="G562" s="1">
        <v>-10.28711</v>
      </c>
      <c r="H562" s="1">
        <v>-132.96090000000001</v>
      </c>
      <c r="L562" s="3">
        <v>18495600000</v>
      </c>
      <c r="M562" s="2">
        <v>-28.482620000000001</v>
      </c>
      <c r="N562" s="2">
        <v>-22.268329999999999</v>
      </c>
      <c r="O562" s="2">
        <v>-15.48617</v>
      </c>
      <c r="P562" s="2">
        <v>-10.37589</v>
      </c>
      <c r="Q562" s="2">
        <v>-6.5685700000000002</v>
      </c>
      <c r="R562" s="2">
        <v>-4.5675699999999999</v>
      </c>
      <c r="S562" s="2">
        <v>-3.7108099999999999</v>
      </c>
      <c r="T562" s="2">
        <v>-3.3756400000000002</v>
      </c>
      <c r="U562" s="2">
        <v>-3.7054200000000002</v>
      </c>
      <c r="V562" s="2">
        <v>-4.4329700000000001</v>
      </c>
    </row>
    <row r="563" spans="1:22">
      <c r="A563" s="1">
        <v>13.989319999999999</v>
      </c>
      <c r="B563" s="7">
        <v>-3.6251220000000002</v>
      </c>
      <c r="C563" s="7">
        <v>-141.1875</v>
      </c>
      <c r="F563" s="1">
        <v>13.989319999999999</v>
      </c>
      <c r="G563" s="1">
        <v>-10.2583</v>
      </c>
      <c r="H563" s="1">
        <v>-133.0703</v>
      </c>
      <c r="L563" s="3">
        <v>18528800000</v>
      </c>
      <c r="M563" s="2">
        <v>-28.514749999999999</v>
      </c>
      <c r="N563" s="2">
        <v>-22.307950000000002</v>
      </c>
      <c r="O563" s="2">
        <v>-15.53023</v>
      </c>
      <c r="P563" s="2">
        <v>-10.42318</v>
      </c>
      <c r="Q563" s="2">
        <v>-6.6121999999999996</v>
      </c>
      <c r="R563" s="2">
        <v>-4.6044400000000003</v>
      </c>
      <c r="S563" s="2">
        <v>-3.7383199999999999</v>
      </c>
      <c r="T563" s="2">
        <v>-3.3998400000000002</v>
      </c>
      <c r="U563" s="2">
        <v>-3.7267100000000002</v>
      </c>
      <c r="V563" s="2">
        <v>-4.4559800000000003</v>
      </c>
    </row>
    <row r="564" spans="1:22">
      <c r="A564" s="1">
        <v>14.01416</v>
      </c>
      <c r="B564" s="7">
        <v>-3.6042480000000001</v>
      </c>
      <c r="C564" s="7">
        <v>-141.07810000000001</v>
      </c>
      <c r="F564" s="1">
        <v>14.01416</v>
      </c>
      <c r="G564" s="1">
        <v>-10.238770000000001</v>
      </c>
      <c r="H564" s="1">
        <v>-132.98439999999999</v>
      </c>
      <c r="L564" s="3">
        <v>18561900000</v>
      </c>
      <c r="M564" s="2">
        <v>-28.54682</v>
      </c>
      <c r="N564" s="2">
        <v>-22.3475</v>
      </c>
      <c r="O564" s="2">
        <v>-15.574210000000001</v>
      </c>
      <c r="P564" s="2">
        <v>-10.47038</v>
      </c>
      <c r="Q564" s="2">
        <v>-6.6558099999999998</v>
      </c>
      <c r="R564" s="2">
        <v>-4.6413599999999997</v>
      </c>
      <c r="S564" s="2">
        <v>-3.7659199999999999</v>
      </c>
      <c r="T564" s="2">
        <v>-3.42414</v>
      </c>
      <c r="U564" s="2">
        <v>-3.7480899999999999</v>
      </c>
      <c r="V564" s="2">
        <v>-4.47905</v>
      </c>
    </row>
    <row r="565" spans="1:22">
      <c r="A565" s="1">
        <v>14.039</v>
      </c>
      <c r="B565" s="7">
        <v>-3.579834</v>
      </c>
      <c r="C565" s="7">
        <v>-141.16409999999999</v>
      </c>
      <c r="F565" s="1">
        <v>14.039</v>
      </c>
      <c r="G565" s="1">
        <v>-10.210940000000001</v>
      </c>
      <c r="H565" s="1">
        <v>-132.95310000000001</v>
      </c>
      <c r="L565" s="3">
        <v>18595000000</v>
      </c>
      <c r="M565" s="2">
        <v>-28.57883</v>
      </c>
      <c r="N565" s="2">
        <v>-22.386990000000001</v>
      </c>
      <c r="O565" s="2">
        <v>-15.61811</v>
      </c>
      <c r="P565" s="2">
        <v>-10.5175</v>
      </c>
      <c r="Q565" s="2">
        <v>-6.6993900000000002</v>
      </c>
      <c r="R565" s="2">
        <v>-4.6783299999999999</v>
      </c>
      <c r="S565" s="2">
        <v>-3.7936000000000001</v>
      </c>
      <c r="T565" s="2">
        <v>-3.44855</v>
      </c>
      <c r="U565" s="2">
        <v>-3.7695400000000001</v>
      </c>
      <c r="V565" s="2">
        <v>-4.5021800000000001</v>
      </c>
    </row>
    <row r="566" spans="1:22">
      <c r="A566" s="1">
        <v>14.063840000000001</v>
      </c>
      <c r="B566" s="7">
        <v>-3.583618</v>
      </c>
      <c r="C566" s="7">
        <v>-141.23439999999999</v>
      </c>
      <c r="F566" s="1">
        <v>14.063840000000001</v>
      </c>
      <c r="G566" s="1">
        <v>-10.189450000000001</v>
      </c>
      <c r="H566" s="1">
        <v>-133.07810000000001</v>
      </c>
      <c r="L566" s="3">
        <v>18628100000</v>
      </c>
      <c r="M566" s="2">
        <v>-28.610790000000001</v>
      </c>
      <c r="N566" s="2">
        <v>-22.426410000000001</v>
      </c>
      <c r="O566" s="2">
        <v>-15.66192</v>
      </c>
      <c r="P566" s="2">
        <v>-10.56453</v>
      </c>
      <c r="Q566" s="2">
        <v>-6.7429399999999999</v>
      </c>
      <c r="R566" s="2">
        <v>-4.7153600000000004</v>
      </c>
      <c r="S566" s="2">
        <v>-3.8213599999999999</v>
      </c>
      <c r="T566" s="2">
        <v>-3.4730599999999998</v>
      </c>
      <c r="U566" s="2">
        <v>-3.79108</v>
      </c>
      <c r="V566" s="2">
        <v>-4.5253800000000002</v>
      </c>
    </row>
    <row r="567" spans="1:22">
      <c r="A567" s="1">
        <v>14.08868</v>
      </c>
      <c r="B567" s="7">
        <v>-3.553223</v>
      </c>
      <c r="C567" s="7">
        <v>-141.1953</v>
      </c>
      <c r="F567" s="1">
        <v>14.08868</v>
      </c>
      <c r="G567" s="1">
        <v>-10.172359999999999</v>
      </c>
      <c r="H567" s="1">
        <v>-132.83590000000001</v>
      </c>
      <c r="L567" s="3">
        <v>18661300000</v>
      </c>
      <c r="M567" s="2">
        <v>-28.642690000000002</v>
      </c>
      <c r="N567" s="2">
        <v>-22.465769999999999</v>
      </c>
      <c r="O567" s="2">
        <v>-15.70565</v>
      </c>
      <c r="P567" s="2">
        <v>-10.61148</v>
      </c>
      <c r="Q567" s="2">
        <v>-6.7864699999999996</v>
      </c>
      <c r="R567" s="2">
        <v>-4.75244</v>
      </c>
      <c r="S567" s="2">
        <v>-3.8492000000000002</v>
      </c>
      <c r="T567" s="2">
        <v>-3.4976699999999998</v>
      </c>
      <c r="U567" s="2">
        <v>-3.8127</v>
      </c>
      <c r="V567" s="2">
        <v>-4.5486399999999998</v>
      </c>
    </row>
    <row r="568" spans="1:22">
      <c r="A568" s="1">
        <v>14.11351</v>
      </c>
      <c r="B568" s="7">
        <v>-3.5703130000000001</v>
      </c>
      <c r="C568" s="7">
        <v>-141.28909999999999</v>
      </c>
      <c r="F568" s="1">
        <v>14.11351</v>
      </c>
      <c r="G568" s="1">
        <v>-10.147460000000001</v>
      </c>
      <c r="H568" s="1">
        <v>-133.03120000000001</v>
      </c>
      <c r="L568" s="3">
        <v>18694400000</v>
      </c>
      <c r="M568" s="2">
        <v>-28.67454</v>
      </c>
      <c r="N568" s="2">
        <v>-22.50506</v>
      </c>
      <c r="O568" s="2">
        <v>-15.7493</v>
      </c>
      <c r="P568" s="2">
        <v>-10.65835</v>
      </c>
      <c r="Q568" s="2">
        <v>-6.8299700000000003</v>
      </c>
      <c r="R568" s="2">
        <v>-4.7895599999999998</v>
      </c>
      <c r="S568" s="2">
        <v>-3.8771300000000002</v>
      </c>
      <c r="T568" s="2">
        <v>-3.5223900000000001</v>
      </c>
      <c r="U568" s="2">
        <v>-3.8344</v>
      </c>
      <c r="V568" s="2">
        <v>-4.5719700000000003</v>
      </c>
    </row>
    <row r="569" spans="1:22">
      <c r="A569" s="1">
        <v>14.138350000000001</v>
      </c>
      <c r="B569" s="7">
        <v>-3.5288089999999999</v>
      </c>
      <c r="C569" s="7">
        <v>-141.2578</v>
      </c>
      <c r="F569" s="1">
        <v>14.138350000000001</v>
      </c>
      <c r="G569" s="1">
        <v>-10.132809999999999</v>
      </c>
      <c r="H569" s="1">
        <v>-132.83590000000001</v>
      </c>
      <c r="L569" s="3">
        <v>18727500000</v>
      </c>
      <c r="M569" s="2">
        <v>-28.706330000000001</v>
      </c>
      <c r="N569" s="2">
        <v>-22.54429</v>
      </c>
      <c r="O569" s="2">
        <v>-15.792870000000001</v>
      </c>
      <c r="P569" s="2">
        <v>-10.70513</v>
      </c>
      <c r="Q569" s="2">
        <v>-6.8734400000000004</v>
      </c>
      <c r="R569" s="2">
        <v>-4.82674</v>
      </c>
      <c r="S569" s="2">
        <v>-3.9051300000000002</v>
      </c>
      <c r="T569" s="2">
        <v>-3.5472100000000002</v>
      </c>
      <c r="U569" s="2">
        <v>-3.8561800000000002</v>
      </c>
      <c r="V569" s="2">
        <v>-4.5953600000000003</v>
      </c>
    </row>
    <row r="570" spans="1:22">
      <c r="A570" s="1">
        <v>14.16319</v>
      </c>
      <c r="B570" s="7">
        <v>-3.5473629999999998</v>
      </c>
      <c r="C570" s="7">
        <v>-141.2578</v>
      </c>
      <c r="F570" s="1">
        <v>14.16319</v>
      </c>
      <c r="G570" s="1">
        <v>-10.12402</v>
      </c>
      <c r="H570" s="1">
        <v>-132.9453</v>
      </c>
      <c r="L570" s="3">
        <v>18760600000</v>
      </c>
      <c r="M570" s="2">
        <v>-28.73807</v>
      </c>
      <c r="N570" s="2">
        <v>-22.583459999999999</v>
      </c>
      <c r="O570" s="2">
        <v>-15.836360000000001</v>
      </c>
      <c r="P570" s="2">
        <v>-10.75182</v>
      </c>
      <c r="Q570" s="2">
        <v>-6.9168799999999999</v>
      </c>
      <c r="R570" s="2">
        <v>-4.8639599999999996</v>
      </c>
      <c r="S570" s="2">
        <v>-3.9332099999999999</v>
      </c>
      <c r="T570" s="2">
        <v>-3.57213</v>
      </c>
      <c r="U570" s="2">
        <v>-3.8780399999999999</v>
      </c>
      <c r="V570" s="2">
        <v>-4.6188200000000004</v>
      </c>
    </row>
    <row r="571" spans="1:22">
      <c r="A571" s="1">
        <v>14.18802</v>
      </c>
      <c r="B571" s="7">
        <v>-3.517944</v>
      </c>
      <c r="C571" s="7">
        <v>-141.21879999999999</v>
      </c>
      <c r="F571" s="1">
        <v>14.18802</v>
      </c>
      <c r="G571" s="1">
        <v>-10.094239999999999</v>
      </c>
      <c r="H571" s="1">
        <v>-132.98439999999999</v>
      </c>
      <c r="L571" s="3">
        <v>18793800000</v>
      </c>
      <c r="M571" s="2">
        <v>-28.769760000000002</v>
      </c>
      <c r="N571" s="2">
        <v>-22.62257</v>
      </c>
      <c r="O571" s="2">
        <v>-15.879759999999999</v>
      </c>
      <c r="P571" s="2">
        <v>-10.798439999999999</v>
      </c>
      <c r="Q571" s="2">
        <v>-6.9603000000000002</v>
      </c>
      <c r="R571" s="2">
        <v>-4.90123</v>
      </c>
      <c r="S571" s="2">
        <v>-3.96136</v>
      </c>
      <c r="T571" s="2">
        <v>-3.59714</v>
      </c>
      <c r="U571" s="2">
        <v>-3.8999799999999998</v>
      </c>
      <c r="V571" s="2">
        <v>-4.6423300000000003</v>
      </c>
    </row>
    <row r="572" spans="1:22">
      <c r="A572" s="1">
        <v>14.212859999999999</v>
      </c>
      <c r="B572" s="7">
        <v>-3.5252690000000002</v>
      </c>
      <c r="C572" s="7">
        <v>-141.35159999999999</v>
      </c>
      <c r="F572" s="1">
        <v>14.212859999999999</v>
      </c>
      <c r="G572" s="1">
        <v>-10.08301</v>
      </c>
      <c r="H572" s="1">
        <v>-133.16399999999999</v>
      </c>
      <c r="L572" s="3">
        <v>18826900000</v>
      </c>
      <c r="M572" s="2">
        <v>-28.801390000000001</v>
      </c>
      <c r="N572" s="2">
        <v>-22.66161</v>
      </c>
      <c r="O572" s="2">
        <v>-15.92309</v>
      </c>
      <c r="P572" s="2">
        <v>-10.84496</v>
      </c>
      <c r="Q572" s="2">
        <v>-7.0036800000000001</v>
      </c>
      <c r="R572" s="2">
        <v>-4.9385399999999997</v>
      </c>
      <c r="S572" s="2">
        <v>-3.9895999999999998</v>
      </c>
      <c r="T572" s="2">
        <v>-3.6222599999999998</v>
      </c>
      <c r="U572" s="2">
        <v>-3.9220100000000002</v>
      </c>
      <c r="V572" s="2">
        <v>-4.6659100000000002</v>
      </c>
    </row>
    <row r="573" spans="1:22">
      <c r="A573" s="1">
        <v>14.2377</v>
      </c>
      <c r="B573" s="7">
        <v>-3.522583</v>
      </c>
      <c r="C573" s="7">
        <v>-141.27340000000001</v>
      </c>
      <c r="F573" s="1">
        <v>14.2377</v>
      </c>
      <c r="G573" s="1">
        <v>-10.051270000000001</v>
      </c>
      <c r="H573" s="1">
        <v>-133.16399999999999</v>
      </c>
      <c r="L573" s="3">
        <v>18860000000</v>
      </c>
      <c r="M573" s="2">
        <v>-28.83297</v>
      </c>
      <c r="N573" s="2">
        <v>-22.700579999999999</v>
      </c>
      <c r="O573" s="2">
        <v>-15.966329999999999</v>
      </c>
      <c r="P573" s="2">
        <v>-10.89141</v>
      </c>
      <c r="Q573" s="2">
        <v>-7.0470300000000003</v>
      </c>
      <c r="R573" s="2">
        <v>-4.9759000000000002</v>
      </c>
      <c r="S573" s="2">
        <v>-4.0179099999999996</v>
      </c>
      <c r="T573" s="2">
        <v>-3.6474799999999998</v>
      </c>
      <c r="U573" s="2">
        <v>-3.9441099999999998</v>
      </c>
      <c r="V573" s="2">
        <v>-4.6895499999999997</v>
      </c>
    </row>
    <row r="574" spans="1:22">
      <c r="A574" s="1">
        <v>14.26254</v>
      </c>
      <c r="B574" s="7">
        <v>-3.5224609999999998</v>
      </c>
      <c r="C574" s="7">
        <v>-141.41409999999999</v>
      </c>
      <c r="F574" s="1">
        <v>14.26254</v>
      </c>
      <c r="G574" s="1">
        <v>-10.034179999999999</v>
      </c>
      <c r="H574" s="1">
        <v>-133.25</v>
      </c>
      <c r="L574" s="3">
        <v>18893100000</v>
      </c>
      <c r="M574" s="2">
        <v>-28.86449</v>
      </c>
      <c r="N574" s="2">
        <v>-22.7395</v>
      </c>
      <c r="O574" s="2">
        <v>-16.009499999999999</v>
      </c>
      <c r="P574" s="2">
        <v>-10.93777</v>
      </c>
      <c r="Q574" s="2">
        <v>-7.0903600000000004</v>
      </c>
      <c r="R574" s="2">
        <v>-5.0133000000000001</v>
      </c>
      <c r="S574" s="2">
        <v>-4.0462899999999999</v>
      </c>
      <c r="T574" s="2">
        <v>-3.67279</v>
      </c>
      <c r="U574" s="2">
        <v>-3.9662899999999999</v>
      </c>
      <c r="V574" s="2">
        <v>-4.71326</v>
      </c>
    </row>
    <row r="575" spans="1:22">
      <c r="A575" s="1">
        <v>14.287380000000001</v>
      </c>
      <c r="B575" s="7">
        <v>-3.5220950000000002</v>
      </c>
      <c r="C575" s="7">
        <v>-141.41409999999999</v>
      </c>
      <c r="F575" s="1">
        <v>14.287380000000001</v>
      </c>
      <c r="G575" s="1">
        <v>-10.008789999999999</v>
      </c>
      <c r="H575" s="1">
        <v>-133.2422</v>
      </c>
      <c r="L575" s="3">
        <v>18926300000</v>
      </c>
      <c r="M575" s="2">
        <v>-28.895959999999999</v>
      </c>
      <c r="N575" s="2">
        <v>-22.77835</v>
      </c>
      <c r="O575" s="2">
        <v>-16.052579999999999</v>
      </c>
      <c r="P575" s="2">
        <v>-10.98405</v>
      </c>
      <c r="Q575" s="2">
        <v>-7.1336500000000003</v>
      </c>
      <c r="R575" s="2">
        <v>-5.0507400000000002</v>
      </c>
      <c r="S575" s="2">
        <v>-4.0747499999999999</v>
      </c>
      <c r="T575" s="2">
        <v>-3.69821</v>
      </c>
      <c r="U575" s="2">
        <v>-3.98855</v>
      </c>
      <c r="V575" s="2">
        <v>-4.7370200000000002</v>
      </c>
    </row>
    <row r="576" spans="1:22">
      <c r="A576" s="1">
        <v>14.31221</v>
      </c>
      <c r="B576" s="7">
        <v>-3.5223390000000001</v>
      </c>
      <c r="C576" s="7">
        <v>-141.47659999999999</v>
      </c>
      <c r="F576" s="1">
        <v>14.31221</v>
      </c>
      <c r="G576" s="1">
        <v>-10.00488</v>
      </c>
      <c r="H576" s="1">
        <v>-133.20310000000001</v>
      </c>
      <c r="L576" s="3">
        <v>18959400000</v>
      </c>
      <c r="M576" s="2">
        <v>-28.927379999999999</v>
      </c>
      <c r="N576" s="2">
        <v>-22.817139999999998</v>
      </c>
      <c r="O576" s="2">
        <v>-16.095590000000001</v>
      </c>
      <c r="P576" s="2">
        <v>-11.030250000000001</v>
      </c>
      <c r="Q576" s="2">
        <v>-7.1769100000000003</v>
      </c>
      <c r="R576" s="2">
        <v>-5.0882199999999997</v>
      </c>
      <c r="S576" s="2">
        <v>-4.1032900000000003</v>
      </c>
      <c r="T576" s="2">
        <v>-3.7237200000000001</v>
      </c>
      <c r="U576" s="2">
        <v>-4.0108899999999998</v>
      </c>
      <c r="V576" s="2">
        <v>-4.7608499999999996</v>
      </c>
    </row>
    <row r="577" spans="1:22">
      <c r="A577" s="1">
        <v>14.33705</v>
      </c>
      <c r="B577" s="7">
        <v>-3.5163570000000002</v>
      </c>
      <c r="C577" s="7">
        <v>-141.5078</v>
      </c>
      <c r="F577" s="1">
        <v>14.33705</v>
      </c>
      <c r="G577" s="1">
        <v>-9.9902339999999992</v>
      </c>
      <c r="H577" s="1">
        <v>-133.1797</v>
      </c>
      <c r="L577" s="3">
        <v>18992500000</v>
      </c>
      <c r="M577" s="2">
        <v>-28.958749999999998</v>
      </c>
      <c r="N577" s="2">
        <v>-22.855869999999999</v>
      </c>
      <c r="O577" s="2">
        <v>-16.13852</v>
      </c>
      <c r="P577" s="2">
        <v>-11.076359999999999</v>
      </c>
      <c r="Q577" s="2">
        <v>-7.2201399999999998</v>
      </c>
      <c r="R577" s="2">
        <v>-5.1257400000000004</v>
      </c>
      <c r="S577" s="2">
        <v>-4.1318999999999999</v>
      </c>
      <c r="T577" s="2">
        <v>-3.7493300000000001</v>
      </c>
      <c r="U577" s="2">
        <v>-4.0332999999999997</v>
      </c>
      <c r="V577" s="2">
        <v>-4.7847299999999997</v>
      </c>
    </row>
    <row r="578" spans="1:22">
      <c r="A578" s="1">
        <v>14.361890000000001</v>
      </c>
      <c r="B578" s="7">
        <v>-3.5074459999999998</v>
      </c>
      <c r="C578" s="7">
        <v>-141.57810000000001</v>
      </c>
      <c r="F578" s="1">
        <v>14.361890000000001</v>
      </c>
      <c r="G578" s="1">
        <v>-9.9804689999999994</v>
      </c>
      <c r="H578" s="1">
        <v>-133.28129999999999</v>
      </c>
      <c r="L578" s="3">
        <v>19025600000</v>
      </c>
      <c r="M578" s="2">
        <v>-28.99006</v>
      </c>
      <c r="N578" s="2">
        <v>-22.894539999999999</v>
      </c>
      <c r="O578" s="2">
        <v>-16.181360000000002</v>
      </c>
      <c r="P578" s="2">
        <v>-11.122400000000001</v>
      </c>
      <c r="Q578" s="2">
        <v>-7.2633299999999998</v>
      </c>
      <c r="R578" s="2">
        <v>-5.1632899999999999</v>
      </c>
      <c r="S578" s="2">
        <v>-4.1605800000000004</v>
      </c>
      <c r="T578" s="2">
        <v>-3.7750300000000001</v>
      </c>
      <c r="U578" s="2">
        <v>-4.0557999999999996</v>
      </c>
      <c r="V578" s="2">
        <v>-4.8086799999999998</v>
      </c>
    </row>
    <row r="579" spans="1:22">
      <c r="A579" s="1">
        <v>14.38673</v>
      </c>
      <c r="B579" s="7">
        <v>-3.5026860000000002</v>
      </c>
      <c r="C579" s="7">
        <v>-141.64840000000001</v>
      </c>
      <c r="F579" s="1">
        <v>14.38673</v>
      </c>
      <c r="G579" s="1">
        <v>-9.9584960000000002</v>
      </c>
      <c r="H579" s="1">
        <v>-133.3047</v>
      </c>
      <c r="L579" s="3">
        <v>19058800000</v>
      </c>
      <c r="M579" s="2">
        <v>-29.021319999999999</v>
      </c>
      <c r="N579" s="2">
        <v>-22.933150000000001</v>
      </c>
      <c r="O579" s="2">
        <v>-16.224129999999999</v>
      </c>
      <c r="P579" s="2">
        <v>-11.16835</v>
      </c>
      <c r="Q579" s="2">
        <v>-7.3064900000000002</v>
      </c>
      <c r="R579" s="2">
        <v>-5.2008900000000002</v>
      </c>
      <c r="S579" s="2">
        <v>-4.18933</v>
      </c>
      <c r="T579" s="2">
        <v>-3.8008299999999999</v>
      </c>
      <c r="U579" s="2">
        <v>-4.0783699999999996</v>
      </c>
      <c r="V579" s="2">
        <v>-4.8326900000000004</v>
      </c>
    </row>
    <row r="580" spans="1:22">
      <c r="A580" s="1">
        <v>14.41156</v>
      </c>
      <c r="B580" s="7">
        <v>-3.5104980000000001</v>
      </c>
      <c r="C580" s="7">
        <v>-141.6328</v>
      </c>
      <c r="F580" s="1">
        <v>14.41156</v>
      </c>
      <c r="G580" s="1">
        <v>-9.9604490000000006</v>
      </c>
      <c r="H580" s="1">
        <v>-133.41409999999999</v>
      </c>
      <c r="L580" s="3">
        <v>19091900000</v>
      </c>
      <c r="M580" s="2">
        <v>-29.052530000000001</v>
      </c>
      <c r="N580" s="2">
        <v>-22.971689999999999</v>
      </c>
      <c r="O580" s="2">
        <v>-16.266829999999999</v>
      </c>
      <c r="P580" s="2">
        <v>-11.214219999999999</v>
      </c>
      <c r="Q580" s="2">
        <v>-7.3496199999999998</v>
      </c>
      <c r="R580" s="2">
        <v>-5.2385200000000003</v>
      </c>
      <c r="S580" s="2">
        <v>-4.2181499999999996</v>
      </c>
      <c r="T580" s="2">
        <v>-3.8267199999999999</v>
      </c>
      <c r="U580" s="2">
        <v>-4.1010200000000001</v>
      </c>
      <c r="V580" s="2">
        <v>-4.8567499999999999</v>
      </c>
    </row>
    <row r="581" spans="1:22">
      <c r="A581" s="1">
        <v>14.436400000000001</v>
      </c>
      <c r="B581" s="7">
        <v>-3.5028079999999999</v>
      </c>
      <c r="C581" s="7">
        <v>-141.6875</v>
      </c>
      <c r="F581" s="1">
        <v>14.436400000000001</v>
      </c>
      <c r="G581" s="1">
        <v>-9.9458009999999994</v>
      </c>
      <c r="H581" s="1">
        <v>-133.4922</v>
      </c>
      <c r="L581" s="3">
        <v>19125000000</v>
      </c>
      <c r="M581" s="2">
        <v>-29.083680000000001</v>
      </c>
      <c r="N581" s="2">
        <v>-23.010179999999998</v>
      </c>
      <c r="O581" s="2">
        <v>-16.309439999999999</v>
      </c>
      <c r="P581" s="2">
        <v>-11.26</v>
      </c>
      <c r="Q581" s="2">
        <v>-7.3927100000000001</v>
      </c>
      <c r="R581" s="2">
        <v>-5.2761800000000001</v>
      </c>
      <c r="S581" s="2">
        <v>-4.2470400000000001</v>
      </c>
      <c r="T581" s="2">
        <v>-3.8527100000000001</v>
      </c>
      <c r="U581" s="2">
        <v>-4.1237399999999997</v>
      </c>
      <c r="V581" s="2">
        <v>-4.8808800000000003</v>
      </c>
    </row>
    <row r="582" spans="1:22">
      <c r="A582" s="1">
        <v>14.46124</v>
      </c>
      <c r="B582" s="7">
        <v>-3.5043950000000001</v>
      </c>
      <c r="C582" s="7">
        <v>-141.78129999999999</v>
      </c>
      <c r="F582" s="1">
        <v>14.46124</v>
      </c>
      <c r="G582" s="1">
        <v>-9.9355469999999997</v>
      </c>
      <c r="H582" s="1">
        <v>-133.5703</v>
      </c>
      <c r="L582" s="3">
        <v>19158100000</v>
      </c>
      <c r="M582" s="2">
        <v>-29.114789999999999</v>
      </c>
      <c r="N582" s="2">
        <v>-23.0486</v>
      </c>
      <c r="O582" s="2">
        <v>-16.351980000000001</v>
      </c>
      <c r="P582" s="2">
        <v>-11.305709999999999</v>
      </c>
      <c r="Q582" s="2">
        <v>-7.4357699999999998</v>
      </c>
      <c r="R582" s="2">
        <v>-5.3138800000000002</v>
      </c>
      <c r="S582" s="2">
        <v>-4.2759999999999998</v>
      </c>
      <c r="T582" s="2">
        <v>-3.87879</v>
      </c>
      <c r="U582" s="2">
        <v>-4.1465399999999999</v>
      </c>
      <c r="V582" s="2">
        <v>-4.9050599999999998</v>
      </c>
    </row>
    <row r="583" spans="1:22">
      <c r="A583" s="1">
        <v>14.48607</v>
      </c>
      <c r="B583" s="7">
        <v>-3.5119630000000002</v>
      </c>
      <c r="C583" s="7">
        <v>-141.83590000000001</v>
      </c>
      <c r="F583" s="1">
        <v>14.48607</v>
      </c>
      <c r="G583" s="1">
        <v>-9.9145509999999994</v>
      </c>
      <c r="H583" s="1">
        <v>-133.60159999999999</v>
      </c>
      <c r="L583" s="3">
        <v>19191300000</v>
      </c>
      <c r="M583" s="2">
        <v>-29.14584</v>
      </c>
      <c r="N583" s="2">
        <v>-23.086960000000001</v>
      </c>
      <c r="O583" s="2">
        <v>-16.394439999999999</v>
      </c>
      <c r="P583" s="2">
        <v>-11.351330000000001</v>
      </c>
      <c r="Q583" s="2">
        <v>-7.47879</v>
      </c>
      <c r="R583" s="2">
        <v>-5.35161</v>
      </c>
      <c r="S583" s="2">
        <v>-4.3050300000000004</v>
      </c>
      <c r="T583" s="2">
        <v>-3.90496</v>
      </c>
      <c r="U583" s="2">
        <v>-4.1694199999999997</v>
      </c>
      <c r="V583" s="2">
        <v>-4.9292999999999996</v>
      </c>
    </row>
    <row r="584" spans="1:22">
      <c r="A584" s="1">
        <v>14.510910000000001</v>
      </c>
      <c r="B584" s="7">
        <v>-3.513306</v>
      </c>
      <c r="C584" s="7">
        <v>-142</v>
      </c>
      <c r="F584" s="1">
        <v>14.510910000000001</v>
      </c>
      <c r="G584" s="1">
        <v>-9.8955079999999995</v>
      </c>
      <c r="H584" s="1">
        <v>-133.6172</v>
      </c>
      <c r="L584" s="3">
        <v>19224400000</v>
      </c>
      <c r="M584" s="2">
        <v>-29.176839999999999</v>
      </c>
      <c r="N584" s="2">
        <v>-23.125260000000001</v>
      </c>
      <c r="O584" s="2">
        <v>-16.436820000000001</v>
      </c>
      <c r="P584" s="2">
        <v>-11.39687</v>
      </c>
      <c r="Q584" s="2">
        <v>-7.5217700000000001</v>
      </c>
      <c r="R584" s="2">
        <v>-5.3893700000000004</v>
      </c>
      <c r="S584" s="2">
        <v>-4.33413</v>
      </c>
      <c r="T584" s="2">
        <v>-3.9312200000000002</v>
      </c>
      <c r="U584" s="2">
        <v>-4.1923700000000004</v>
      </c>
      <c r="V584" s="2">
        <v>-4.9536100000000003</v>
      </c>
    </row>
    <row r="585" spans="1:22">
      <c r="A585" s="1">
        <v>14.53575</v>
      </c>
      <c r="B585" s="7">
        <v>-3.5025629999999999</v>
      </c>
      <c r="C585" s="7">
        <v>-142.09379999999999</v>
      </c>
      <c r="F585" s="1">
        <v>14.53575</v>
      </c>
      <c r="G585" s="1">
        <v>-9.8911130000000007</v>
      </c>
      <c r="H585" s="1">
        <v>-133.7422</v>
      </c>
      <c r="L585" s="3">
        <v>19257500000</v>
      </c>
      <c r="M585" s="2">
        <v>-29.207789999999999</v>
      </c>
      <c r="N585" s="2">
        <v>-23.163499999999999</v>
      </c>
      <c r="O585" s="2">
        <v>-16.479130000000001</v>
      </c>
      <c r="P585" s="2">
        <v>-11.44234</v>
      </c>
      <c r="Q585" s="2">
        <v>-7.5647200000000003</v>
      </c>
      <c r="R585" s="2">
        <v>-5.4271700000000003</v>
      </c>
      <c r="S585" s="2">
        <v>-4.3632999999999997</v>
      </c>
      <c r="T585" s="2">
        <v>-3.9575800000000001</v>
      </c>
      <c r="U585" s="2">
        <v>-4.2153999999999998</v>
      </c>
      <c r="V585" s="2">
        <v>-4.9779600000000004</v>
      </c>
    </row>
    <row r="586" spans="1:22">
      <c r="A586" s="1">
        <v>14.560589999999999</v>
      </c>
      <c r="B586" s="7">
        <v>-3.5041500000000001</v>
      </c>
      <c r="C586" s="7">
        <v>-142.14060000000001</v>
      </c>
      <c r="F586" s="1">
        <v>14.560589999999999</v>
      </c>
      <c r="G586" s="1">
        <v>-9.8911130000000007</v>
      </c>
      <c r="H586" s="1">
        <v>-133.90620000000001</v>
      </c>
      <c r="L586" s="3">
        <v>19290600000</v>
      </c>
      <c r="M586" s="2">
        <v>-29.238689999999998</v>
      </c>
      <c r="N586" s="2">
        <v>-23.201689999999999</v>
      </c>
      <c r="O586" s="2">
        <v>-16.521360000000001</v>
      </c>
      <c r="P586" s="2">
        <v>-11.487719999999999</v>
      </c>
      <c r="Q586" s="2">
        <v>-7.60764</v>
      </c>
      <c r="R586" s="2">
        <v>-5.4649900000000002</v>
      </c>
      <c r="S586" s="2">
        <v>-4.3925299999999998</v>
      </c>
      <c r="T586" s="2">
        <v>-3.9840300000000002</v>
      </c>
      <c r="U586" s="2">
        <v>-4.2385000000000002</v>
      </c>
      <c r="V586" s="2">
        <v>-5.0023799999999996</v>
      </c>
    </row>
    <row r="587" spans="1:22">
      <c r="A587" s="1">
        <v>14.585430000000001</v>
      </c>
      <c r="B587" s="7">
        <v>-3.4914550000000002</v>
      </c>
      <c r="C587" s="7">
        <v>-142.21879999999999</v>
      </c>
      <c r="F587" s="1">
        <v>14.585430000000001</v>
      </c>
      <c r="G587" s="1">
        <v>-9.8769530000000003</v>
      </c>
      <c r="H587" s="1">
        <v>-133.75</v>
      </c>
      <c r="L587" s="3">
        <v>19323800000</v>
      </c>
      <c r="M587" s="2">
        <v>-29.26953</v>
      </c>
      <c r="N587" s="2">
        <v>-23.239809999999999</v>
      </c>
      <c r="O587" s="2">
        <v>-16.56352</v>
      </c>
      <c r="P587" s="2">
        <v>-11.53302</v>
      </c>
      <c r="Q587" s="2">
        <v>-7.6505099999999997</v>
      </c>
      <c r="R587" s="2">
        <v>-5.50284</v>
      </c>
      <c r="S587" s="2">
        <v>-4.4218200000000003</v>
      </c>
      <c r="T587" s="2">
        <v>-4.0105599999999999</v>
      </c>
      <c r="U587" s="2">
        <v>-4.2616800000000001</v>
      </c>
      <c r="V587" s="2">
        <v>-5.0268499999999996</v>
      </c>
    </row>
    <row r="588" spans="1:22">
      <c r="A588" s="1">
        <v>14.61026</v>
      </c>
      <c r="B588" s="7">
        <v>-3.4764400000000002</v>
      </c>
      <c r="C588" s="7">
        <v>-142.3047</v>
      </c>
      <c r="F588" s="1">
        <v>14.61026</v>
      </c>
      <c r="G588" s="1">
        <v>-9.8857420000000005</v>
      </c>
      <c r="H588" s="1">
        <v>-133.89840000000001</v>
      </c>
      <c r="L588" s="3">
        <v>19356900000</v>
      </c>
      <c r="M588" s="2">
        <v>-29.300329999999999</v>
      </c>
      <c r="N588" s="2">
        <v>-23.27787</v>
      </c>
      <c r="O588" s="2">
        <v>-16.605599999999999</v>
      </c>
      <c r="P588" s="2">
        <v>-11.578239999999999</v>
      </c>
      <c r="Q588" s="2">
        <v>-7.6933499999999997</v>
      </c>
      <c r="R588" s="2">
        <v>-5.5407200000000003</v>
      </c>
      <c r="S588" s="2">
        <v>-4.4511799999999999</v>
      </c>
      <c r="T588" s="2">
        <v>-4.0371899999999998</v>
      </c>
      <c r="U588" s="2">
        <v>-4.2849300000000001</v>
      </c>
      <c r="V588" s="2">
        <v>-5.05138</v>
      </c>
    </row>
    <row r="589" spans="1:22">
      <c r="A589" s="1">
        <v>14.6351</v>
      </c>
      <c r="B589" s="7">
        <v>-3.4699710000000001</v>
      </c>
      <c r="C589" s="7">
        <v>-142.47659999999999</v>
      </c>
      <c r="F589" s="1">
        <v>14.6351</v>
      </c>
      <c r="G589" s="1">
        <v>-9.8623049999999992</v>
      </c>
      <c r="H589" s="1">
        <v>-133.85159999999999</v>
      </c>
      <c r="L589" s="3">
        <v>19390000000</v>
      </c>
      <c r="M589" s="2">
        <v>-29.33108</v>
      </c>
      <c r="N589" s="2">
        <v>-23.31588</v>
      </c>
      <c r="O589" s="2">
        <v>-16.64761</v>
      </c>
      <c r="P589" s="2">
        <v>-11.623379999999999</v>
      </c>
      <c r="Q589" s="2">
        <v>-7.7361500000000003</v>
      </c>
      <c r="R589" s="2">
        <v>-5.5786300000000004</v>
      </c>
      <c r="S589" s="2">
        <v>-4.4806100000000004</v>
      </c>
      <c r="T589" s="2">
        <v>-4.0639000000000003</v>
      </c>
      <c r="U589" s="2">
        <v>-4.3082599999999998</v>
      </c>
      <c r="V589" s="2">
        <v>-5.0759699999999999</v>
      </c>
    </row>
    <row r="590" spans="1:22">
      <c r="A590" s="1">
        <v>14.659940000000001</v>
      </c>
      <c r="B590" s="7">
        <v>-3.450806</v>
      </c>
      <c r="C590" s="7">
        <v>-142.47659999999999</v>
      </c>
      <c r="F590" s="1">
        <v>14.659940000000001</v>
      </c>
      <c r="G590" s="1">
        <v>-9.8671880000000005</v>
      </c>
      <c r="H590" s="1">
        <v>-133.92189999999999</v>
      </c>
      <c r="L590" s="3">
        <v>19423100000</v>
      </c>
      <c r="M590" s="2">
        <v>-29.36177</v>
      </c>
      <c r="N590" s="2">
        <v>-23.353819999999999</v>
      </c>
      <c r="O590" s="2">
        <v>-16.689540000000001</v>
      </c>
      <c r="P590" s="2">
        <v>-11.66844</v>
      </c>
      <c r="Q590" s="2">
        <v>-7.7789200000000003</v>
      </c>
      <c r="R590" s="2">
        <v>-5.6165599999999998</v>
      </c>
      <c r="S590" s="2">
        <v>-4.5101000000000004</v>
      </c>
      <c r="T590" s="2">
        <v>-4.0907099999999996</v>
      </c>
      <c r="U590" s="2">
        <v>-4.3316600000000003</v>
      </c>
      <c r="V590" s="2">
        <v>-5.1006099999999996</v>
      </c>
    </row>
    <row r="591" spans="1:22">
      <c r="A591" s="1">
        <v>14.68478</v>
      </c>
      <c r="B591" s="7">
        <v>-3.4592290000000001</v>
      </c>
      <c r="C591" s="7">
        <v>-142.64840000000001</v>
      </c>
      <c r="F591" s="1">
        <v>14.68478</v>
      </c>
      <c r="G591" s="1">
        <v>-9.8515630000000005</v>
      </c>
      <c r="H591" s="1">
        <v>-134.14060000000001</v>
      </c>
      <c r="L591" s="3">
        <v>19456300000</v>
      </c>
      <c r="M591" s="2">
        <v>-29.392420000000001</v>
      </c>
      <c r="N591" s="2">
        <v>-23.39171</v>
      </c>
      <c r="O591" s="2">
        <v>-16.731400000000001</v>
      </c>
      <c r="P591" s="2">
        <v>-11.713419999999999</v>
      </c>
      <c r="Q591" s="2">
        <v>-7.8216400000000004</v>
      </c>
      <c r="R591" s="2">
        <v>-5.6545100000000001</v>
      </c>
      <c r="S591" s="2">
        <v>-4.53965</v>
      </c>
      <c r="T591" s="2">
        <v>-4.1175899999999999</v>
      </c>
      <c r="U591" s="2">
        <v>-4.3551299999999999</v>
      </c>
      <c r="V591" s="2">
        <v>-5.1253000000000002</v>
      </c>
    </row>
    <row r="592" spans="1:22">
      <c r="A592" s="1">
        <v>14.70961</v>
      </c>
      <c r="B592" s="7">
        <v>-3.4434809999999998</v>
      </c>
      <c r="C592" s="7">
        <v>-142.64060000000001</v>
      </c>
      <c r="F592" s="1">
        <v>14.70961</v>
      </c>
      <c r="G592" s="1">
        <v>-9.8359380000000005</v>
      </c>
      <c r="H592" s="1">
        <v>-134.10939999999999</v>
      </c>
      <c r="L592" s="3">
        <v>19489400000</v>
      </c>
      <c r="M592" s="2">
        <v>-29.423010000000001</v>
      </c>
      <c r="N592" s="2">
        <v>-23.429539999999999</v>
      </c>
      <c r="O592" s="2">
        <v>-16.77318</v>
      </c>
      <c r="P592" s="2">
        <v>-11.758330000000001</v>
      </c>
      <c r="Q592" s="2">
        <v>-7.8643200000000002</v>
      </c>
      <c r="R592" s="2">
        <v>-5.6924900000000003</v>
      </c>
      <c r="S592" s="2">
        <v>-4.5692599999999999</v>
      </c>
      <c r="T592" s="2">
        <v>-4.1445699999999999</v>
      </c>
      <c r="U592" s="2">
        <v>-4.3786800000000001</v>
      </c>
      <c r="V592" s="2">
        <v>-5.1500599999999999</v>
      </c>
    </row>
    <row r="593" spans="1:22">
      <c r="A593" s="1">
        <v>14.734450000000001</v>
      </c>
      <c r="B593" s="7">
        <v>-3.4481199999999999</v>
      </c>
      <c r="C593" s="7">
        <v>-142.77340000000001</v>
      </c>
      <c r="F593" s="1">
        <v>14.734450000000001</v>
      </c>
      <c r="G593" s="1">
        <v>-9.8540039999999998</v>
      </c>
      <c r="H593" s="1">
        <v>-134.15629999999999</v>
      </c>
      <c r="L593" s="3">
        <v>19522500000</v>
      </c>
      <c r="M593" s="2">
        <v>-29.45356</v>
      </c>
      <c r="N593" s="2">
        <v>-23.467310000000001</v>
      </c>
      <c r="O593" s="2">
        <v>-16.814889999999998</v>
      </c>
      <c r="P593" s="2">
        <v>-11.80315</v>
      </c>
      <c r="Q593" s="2">
        <v>-7.9069700000000003</v>
      </c>
      <c r="R593" s="2">
        <v>-5.7304899999999996</v>
      </c>
      <c r="S593" s="2">
        <v>-4.5989300000000002</v>
      </c>
      <c r="T593" s="2">
        <v>-4.1716300000000004</v>
      </c>
      <c r="U593" s="2">
        <v>-4.4022899999999998</v>
      </c>
      <c r="V593" s="2">
        <v>-5.1748599999999998</v>
      </c>
    </row>
    <row r="594" spans="1:22">
      <c r="A594" s="1">
        <v>14.75929</v>
      </c>
      <c r="B594" s="7">
        <v>-3.4133300000000002</v>
      </c>
      <c r="C594" s="7">
        <v>-142.89840000000001</v>
      </c>
      <c r="F594" s="1">
        <v>14.75929</v>
      </c>
      <c r="G594" s="1">
        <v>-9.8364259999999994</v>
      </c>
      <c r="H594" s="1">
        <v>-134.20310000000001</v>
      </c>
      <c r="L594" s="3">
        <v>19555600000</v>
      </c>
      <c r="M594" s="2">
        <v>-29.48405</v>
      </c>
      <c r="N594" s="2">
        <v>-23.505019999999998</v>
      </c>
      <c r="O594" s="2">
        <v>-16.85652</v>
      </c>
      <c r="P594" s="2">
        <v>-11.84789</v>
      </c>
      <c r="Q594" s="2">
        <v>-7.9495800000000001</v>
      </c>
      <c r="R594" s="2">
        <v>-5.7685199999999996</v>
      </c>
      <c r="S594" s="2">
        <v>-4.62866</v>
      </c>
      <c r="T594" s="2">
        <v>-4.1987800000000002</v>
      </c>
      <c r="U594" s="2">
        <v>-4.42598</v>
      </c>
      <c r="V594" s="2">
        <v>-5.1997200000000001</v>
      </c>
    </row>
    <row r="595" spans="1:22">
      <c r="A595" s="1">
        <v>14.78412</v>
      </c>
      <c r="B595" s="7">
        <v>-3.4057620000000002</v>
      </c>
      <c r="C595" s="7">
        <v>-143.01560000000001</v>
      </c>
      <c r="F595" s="1">
        <v>14.78412</v>
      </c>
      <c r="G595" s="1">
        <v>-9.8295899999999996</v>
      </c>
      <c r="H595" s="1">
        <v>-134.14840000000001</v>
      </c>
      <c r="L595" s="3">
        <v>19588800000</v>
      </c>
      <c r="M595" s="2">
        <v>-29.514500000000002</v>
      </c>
      <c r="N595" s="2">
        <v>-23.542670000000001</v>
      </c>
      <c r="O595" s="2">
        <v>-16.89809</v>
      </c>
      <c r="P595" s="2">
        <v>-11.89256</v>
      </c>
      <c r="Q595" s="2">
        <v>-7.99214</v>
      </c>
      <c r="R595" s="2">
        <v>-5.8065600000000002</v>
      </c>
      <c r="S595" s="2">
        <v>-4.6584599999999998</v>
      </c>
      <c r="T595" s="2">
        <v>-4.2260099999999996</v>
      </c>
      <c r="U595" s="2">
        <v>-4.4497400000000003</v>
      </c>
      <c r="V595" s="2">
        <v>-5.22464</v>
      </c>
    </row>
    <row r="596" spans="1:22">
      <c r="A596" s="1">
        <v>14.808960000000001</v>
      </c>
      <c r="B596" s="7">
        <v>-3.3861080000000001</v>
      </c>
      <c r="C596" s="7">
        <v>-143.10149999999999</v>
      </c>
      <c r="F596" s="1">
        <v>14.808960000000001</v>
      </c>
      <c r="G596" s="1">
        <v>-9.8056640000000002</v>
      </c>
      <c r="H596" s="1">
        <v>-134.32810000000001</v>
      </c>
      <c r="L596" s="3">
        <v>19621900000</v>
      </c>
      <c r="M596" s="2">
        <v>-29.544889999999999</v>
      </c>
      <c r="N596" s="2">
        <v>-23.580269999999999</v>
      </c>
      <c r="O596" s="2">
        <v>-16.93957</v>
      </c>
      <c r="P596" s="2">
        <v>-11.937150000000001</v>
      </c>
      <c r="Q596" s="2">
        <v>-8.0346700000000002</v>
      </c>
      <c r="R596" s="2">
        <v>-5.8446199999999999</v>
      </c>
      <c r="S596" s="2">
        <v>-4.6883100000000004</v>
      </c>
      <c r="T596" s="2">
        <v>-4.2533200000000004</v>
      </c>
      <c r="U596" s="2">
        <v>-4.4735699999999996</v>
      </c>
      <c r="V596" s="2">
        <v>-5.2496</v>
      </c>
    </row>
    <row r="597" spans="1:22">
      <c r="A597" s="1">
        <v>14.8338</v>
      </c>
      <c r="B597" s="7">
        <v>-3.3731689999999999</v>
      </c>
      <c r="C597" s="7">
        <v>-143.1797</v>
      </c>
      <c r="F597" s="1">
        <v>14.8338</v>
      </c>
      <c r="G597" s="1">
        <v>-9.8198240000000006</v>
      </c>
      <c r="H597" s="1">
        <v>-134.3125</v>
      </c>
      <c r="L597" s="3">
        <v>19655000000</v>
      </c>
      <c r="M597" s="2">
        <v>-29.575240000000001</v>
      </c>
      <c r="N597" s="2">
        <v>-23.617809999999999</v>
      </c>
      <c r="O597" s="2">
        <v>-16.980989999999998</v>
      </c>
      <c r="P597" s="2">
        <v>-11.98166</v>
      </c>
      <c r="Q597" s="2">
        <v>-8.0771499999999996</v>
      </c>
      <c r="R597" s="2">
        <v>-5.8827100000000003</v>
      </c>
      <c r="S597" s="2">
        <v>-4.71821</v>
      </c>
      <c r="T597" s="2">
        <v>-4.2807199999999996</v>
      </c>
      <c r="U597" s="2">
        <v>-4.4974699999999999</v>
      </c>
      <c r="V597" s="2">
        <v>-5.2746199999999996</v>
      </c>
    </row>
    <row r="598" spans="1:22">
      <c r="A598" s="1">
        <v>14.858639999999999</v>
      </c>
      <c r="B598" s="7">
        <v>-3.3479000000000001</v>
      </c>
      <c r="C598" s="7">
        <v>-143.26560000000001</v>
      </c>
      <c r="F598" s="1">
        <v>14.858639999999999</v>
      </c>
      <c r="G598" s="1">
        <v>-9.8085939999999994</v>
      </c>
      <c r="H598" s="1">
        <v>-134.32810000000001</v>
      </c>
      <c r="L598" s="3">
        <v>19688100000</v>
      </c>
      <c r="M598" s="2">
        <v>-29.605540000000001</v>
      </c>
      <c r="N598" s="2">
        <v>-23.655290000000001</v>
      </c>
      <c r="O598" s="2">
        <v>-17.02234</v>
      </c>
      <c r="P598" s="2">
        <v>-12.02609</v>
      </c>
      <c r="Q598" s="2">
        <v>-8.1195900000000005</v>
      </c>
      <c r="R598" s="2">
        <v>-5.9208100000000004</v>
      </c>
      <c r="S598" s="2">
        <v>-4.7481799999999996</v>
      </c>
      <c r="T598" s="2">
        <v>-4.3082000000000003</v>
      </c>
      <c r="U598" s="2">
        <v>-4.5214499999999997</v>
      </c>
      <c r="V598" s="2">
        <v>-5.2996999999999996</v>
      </c>
    </row>
    <row r="599" spans="1:22">
      <c r="A599" s="1">
        <v>14.88348</v>
      </c>
      <c r="B599" s="7">
        <v>-3.329834</v>
      </c>
      <c r="C599" s="7">
        <v>-143.3125</v>
      </c>
      <c r="F599" s="1">
        <v>14.88348</v>
      </c>
      <c r="G599" s="1">
        <v>-9.7905270000000009</v>
      </c>
      <c r="H599" s="1">
        <v>-134.35939999999999</v>
      </c>
      <c r="L599" s="3">
        <v>19721300000</v>
      </c>
      <c r="M599" s="2">
        <v>-29.63579</v>
      </c>
      <c r="N599" s="2">
        <v>-23.692710000000002</v>
      </c>
      <c r="O599" s="2">
        <v>-17.063610000000001</v>
      </c>
      <c r="P599" s="2">
        <v>-12.07044</v>
      </c>
      <c r="Q599" s="2">
        <v>-8.1619899999999994</v>
      </c>
      <c r="R599" s="2">
        <v>-5.95892</v>
      </c>
      <c r="S599" s="2">
        <v>-4.7782</v>
      </c>
      <c r="T599" s="2">
        <v>-4.3357599999999996</v>
      </c>
      <c r="U599" s="2">
        <v>-4.54549</v>
      </c>
      <c r="V599" s="2">
        <v>-5.3248199999999999</v>
      </c>
    </row>
    <row r="600" spans="1:22">
      <c r="A600" s="1">
        <v>14.90831</v>
      </c>
      <c r="B600" s="7">
        <v>-3.3187259999999998</v>
      </c>
      <c r="C600" s="7">
        <v>-143.33590000000001</v>
      </c>
      <c r="F600" s="1">
        <v>14.90831</v>
      </c>
      <c r="G600" s="1">
        <v>-9.8041990000000006</v>
      </c>
      <c r="H600" s="1">
        <v>-134.42189999999999</v>
      </c>
      <c r="L600" s="3">
        <v>19754400000</v>
      </c>
      <c r="M600" s="2">
        <v>-29.665990000000001</v>
      </c>
      <c r="N600" s="2">
        <v>-23.730080000000001</v>
      </c>
      <c r="O600" s="2">
        <v>-17.104810000000001</v>
      </c>
      <c r="P600" s="2">
        <v>-12.11472</v>
      </c>
      <c r="Q600" s="2">
        <v>-8.2043499999999998</v>
      </c>
      <c r="R600" s="2">
        <v>-5.9970600000000003</v>
      </c>
      <c r="S600" s="2">
        <v>-4.8082799999999999</v>
      </c>
      <c r="T600" s="2">
        <v>-4.3634000000000004</v>
      </c>
      <c r="U600" s="2">
        <v>-4.5696000000000003</v>
      </c>
      <c r="V600" s="2">
        <v>-5.35</v>
      </c>
    </row>
    <row r="601" spans="1:22">
      <c r="A601" s="1">
        <v>14.933149999999999</v>
      </c>
      <c r="B601" s="7">
        <v>-3.3027340000000001</v>
      </c>
      <c r="C601" s="7">
        <v>-143.40620000000001</v>
      </c>
      <c r="F601" s="1">
        <v>14.933149999999999</v>
      </c>
      <c r="G601" s="1">
        <v>-9.7958979999999993</v>
      </c>
      <c r="H601" s="1">
        <v>-134.46870000000001</v>
      </c>
      <c r="L601" s="3">
        <v>19787500000</v>
      </c>
      <c r="M601" s="2">
        <v>-29.69614</v>
      </c>
      <c r="N601" s="2">
        <v>-23.767389999999999</v>
      </c>
      <c r="O601" s="2">
        <v>-17.14594</v>
      </c>
      <c r="P601" s="2">
        <v>-12.15892</v>
      </c>
      <c r="Q601" s="2">
        <v>-8.2466699999999999</v>
      </c>
      <c r="R601" s="2">
        <v>-6.0352100000000002</v>
      </c>
      <c r="S601" s="2">
        <v>-4.8384099999999997</v>
      </c>
      <c r="T601" s="2">
        <v>-4.3911199999999999</v>
      </c>
      <c r="U601" s="2">
        <v>-4.5937799999999998</v>
      </c>
      <c r="V601" s="2">
        <v>-5.3752300000000002</v>
      </c>
    </row>
    <row r="602" spans="1:22">
      <c r="A602" s="1">
        <v>14.957990000000001</v>
      </c>
      <c r="B602" s="7">
        <v>-3.2949220000000001</v>
      </c>
      <c r="C602" s="7">
        <v>-143.52340000000001</v>
      </c>
      <c r="F602" s="1">
        <v>14.957990000000001</v>
      </c>
      <c r="G602" s="1">
        <v>-9.7666020000000007</v>
      </c>
      <c r="H602" s="1">
        <v>-134.4375</v>
      </c>
      <c r="L602" s="3">
        <v>19820600000</v>
      </c>
      <c r="M602" s="2">
        <v>-29.726240000000001</v>
      </c>
      <c r="N602" s="2">
        <v>-23.804649999999999</v>
      </c>
      <c r="O602" s="2">
        <v>-17.187000000000001</v>
      </c>
      <c r="P602" s="2">
        <v>-12.20304</v>
      </c>
      <c r="Q602" s="2">
        <v>-8.2889499999999998</v>
      </c>
      <c r="R602" s="2">
        <v>-6.0733699999999997</v>
      </c>
      <c r="S602" s="2">
        <v>-4.8685999999999998</v>
      </c>
      <c r="T602" s="2">
        <v>-4.41892</v>
      </c>
      <c r="U602" s="2">
        <v>-4.6180199999999996</v>
      </c>
      <c r="V602" s="2">
        <v>-5.4005099999999997</v>
      </c>
    </row>
    <row r="603" spans="1:22">
      <c r="A603" s="1">
        <v>14.98283</v>
      </c>
      <c r="B603" s="7">
        <v>-3.2906490000000002</v>
      </c>
      <c r="C603" s="7">
        <v>-143.54689999999999</v>
      </c>
      <c r="F603" s="1">
        <v>14.98283</v>
      </c>
      <c r="G603" s="1">
        <v>-9.7636719999999997</v>
      </c>
      <c r="H603" s="1">
        <v>-134.57810000000001</v>
      </c>
      <c r="L603" s="3">
        <v>19853800000</v>
      </c>
      <c r="M603" s="2">
        <v>-29.7563</v>
      </c>
      <c r="N603" s="2">
        <v>-23.841840000000001</v>
      </c>
      <c r="O603" s="2">
        <v>-17.227979999999999</v>
      </c>
      <c r="P603" s="2">
        <v>-12.24708</v>
      </c>
      <c r="Q603" s="2">
        <v>-8.3311799999999998</v>
      </c>
      <c r="R603" s="2">
        <v>-6.1115500000000003</v>
      </c>
      <c r="S603" s="2">
        <v>-4.8988300000000002</v>
      </c>
      <c r="T603" s="2">
        <v>-4.4467999999999996</v>
      </c>
      <c r="U603" s="2">
        <v>-4.6423399999999999</v>
      </c>
      <c r="V603" s="2">
        <v>-5.42584</v>
      </c>
    </row>
    <row r="604" spans="1:22">
      <c r="A604" s="1">
        <v>15.00766</v>
      </c>
      <c r="B604" s="7">
        <v>-3.2767330000000001</v>
      </c>
      <c r="C604" s="7">
        <v>-143.65629999999999</v>
      </c>
      <c r="F604" s="1">
        <v>15.00766</v>
      </c>
      <c r="G604" s="1">
        <v>-9.7583009999999994</v>
      </c>
      <c r="H604" s="1">
        <v>-134.58590000000001</v>
      </c>
      <c r="L604" s="3">
        <v>19886900000</v>
      </c>
      <c r="M604" s="2">
        <v>-29.78631</v>
      </c>
      <c r="N604" s="2">
        <v>-23.878990000000002</v>
      </c>
      <c r="O604" s="2">
        <v>-17.268899999999999</v>
      </c>
      <c r="P604" s="2">
        <v>-12.29105</v>
      </c>
      <c r="Q604" s="2">
        <v>-8.3733699999999995</v>
      </c>
      <c r="R604" s="2">
        <v>-6.1497400000000004</v>
      </c>
      <c r="S604" s="2">
        <v>-4.9291299999999998</v>
      </c>
      <c r="T604" s="2">
        <v>-4.4747599999999998</v>
      </c>
      <c r="U604" s="2">
        <v>-4.6667199999999998</v>
      </c>
      <c r="V604" s="2">
        <v>-5.4512200000000002</v>
      </c>
    </row>
    <row r="605" spans="1:22">
      <c r="A605" s="1">
        <v>15.032500000000001</v>
      </c>
      <c r="B605" s="7">
        <v>-3.2525629999999999</v>
      </c>
      <c r="C605" s="7">
        <v>-143.71870000000001</v>
      </c>
      <c r="F605" s="1">
        <v>15.032500000000001</v>
      </c>
      <c r="G605" s="1">
        <v>-9.7504880000000007</v>
      </c>
      <c r="H605" s="1">
        <v>-134.66409999999999</v>
      </c>
      <c r="L605" s="3">
        <v>19920000000</v>
      </c>
      <c r="M605" s="2">
        <v>-29.81626</v>
      </c>
      <c r="N605" s="2">
        <v>-23.916070000000001</v>
      </c>
      <c r="O605" s="2">
        <v>-17.309750000000001</v>
      </c>
      <c r="P605" s="2">
        <v>-12.33494</v>
      </c>
      <c r="Q605" s="2">
        <v>-8.4155200000000008</v>
      </c>
      <c r="R605" s="2">
        <v>-6.1879400000000002</v>
      </c>
      <c r="S605" s="2">
        <v>-4.9594699999999996</v>
      </c>
      <c r="T605" s="2">
        <v>-4.5027900000000001</v>
      </c>
      <c r="U605" s="2">
        <v>-4.6911699999999996</v>
      </c>
      <c r="V605" s="2">
        <v>-5.4766500000000002</v>
      </c>
    </row>
    <row r="606" spans="1:22">
      <c r="A606" s="1">
        <v>15.05734</v>
      </c>
      <c r="B606" s="7">
        <v>-3.2503660000000001</v>
      </c>
      <c r="C606" s="7">
        <v>-143.77340000000001</v>
      </c>
      <c r="F606" s="1">
        <v>15.05734</v>
      </c>
      <c r="G606" s="1">
        <v>-9.7509770000000007</v>
      </c>
      <c r="H606" s="1">
        <v>-134.66409999999999</v>
      </c>
      <c r="L606" s="3">
        <v>19953100000</v>
      </c>
      <c r="M606" s="2">
        <v>-29.84618</v>
      </c>
      <c r="N606" s="2">
        <v>-23.953099999999999</v>
      </c>
      <c r="O606" s="2">
        <v>-17.350519999999999</v>
      </c>
      <c r="P606" s="2">
        <v>-12.37876</v>
      </c>
      <c r="Q606" s="2">
        <v>-8.4576200000000004</v>
      </c>
      <c r="R606" s="2">
        <v>-6.2261600000000001</v>
      </c>
      <c r="S606" s="2">
        <v>-4.9898600000000002</v>
      </c>
      <c r="T606" s="2">
        <v>-4.5308999999999999</v>
      </c>
      <c r="U606" s="2">
        <v>-4.7156900000000004</v>
      </c>
      <c r="V606" s="2">
        <v>-5.5021300000000002</v>
      </c>
    </row>
    <row r="607" spans="1:22">
      <c r="A607" s="1">
        <v>15.08217</v>
      </c>
      <c r="B607" s="7">
        <v>-3.2348629999999998</v>
      </c>
      <c r="C607" s="7">
        <v>-143.77340000000001</v>
      </c>
      <c r="F607" s="1">
        <v>15.08217</v>
      </c>
      <c r="G607" s="1">
        <v>-9.7641600000000004</v>
      </c>
      <c r="H607" s="1">
        <v>-134.8203</v>
      </c>
      <c r="L607" s="3">
        <v>19986300000</v>
      </c>
      <c r="M607" s="2">
        <v>-29.87604</v>
      </c>
      <c r="N607" s="2">
        <v>-23.990079999999999</v>
      </c>
      <c r="O607" s="2">
        <v>-17.39123</v>
      </c>
      <c r="P607" s="2">
        <v>-12.422499999999999</v>
      </c>
      <c r="Q607" s="2">
        <v>-8.4996799999999997</v>
      </c>
      <c r="R607" s="2">
        <v>-6.2643800000000001</v>
      </c>
      <c r="S607" s="2">
        <v>-5.0203100000000003</v>
      </c>
      <c r="T607" s="2">
        <v>-4.5590799999999998</v>
      </c>
      <c r="U607" s="2">
        <v>-4.7402699999999998</v>
      </c>
      <c r="V607" s="2">
        <v>-5.52766</v>
      </c>
    </row>
    <row r="608" spans="1:22">
      <c r="A608" s="1">
        <v>15.107010000000001</v>
      </c>
      <c r="B608" s="7">
        <v>-3.21936</v>
      </c>
      <c r="C608" s="7">
        <v>-143.78129999999999</v>
      </c>
      <c r="F608" s="1">
        <v>15.107010000000001</v>
      </c>
      <c r="G608" s="1">
        <v>-9.7700200000000006</v>
      </c>
      <c r="H608" s="1">
        <v>-134.90620000000001</v>
      </c>
      <c r="L608" s="3">
        <v>20019400000</v>
      </c>
      <c r="M608" s="2">
        <v>-29.905860000000001</v>
      </c>
      <c r="N608" s="2">
        <v>-24.027000000000001</v>
      </c>
      <c r="O608" s="2">
        <v>-17.43187</v>
      </c>
      <c r="P608" s="2">
        <v>-12.46616</v>
      </c>
      <c r="Q608" s="2">
        <v>-8.5417000000000005</v>
      </c>
      <c r="R608" s="2">
        <v>-6.3026099999999996</v>
      </c>
      <c r="S608" s="2">
        <v>-5.0507999999999997</v>
      </c>
      <c r="T608" s="2">
        <v>-4.5873400000000002</v>
      </c>
      <c r="U608" s="2">
        <v>-4.76492</v>
      </c>
      <c r="V608" s="2">
        <v>-5.5532300000000001</v>
      </c>
    </row>
    <row r="609" spans="1:22">
      <c r="A609" s="1">
        <v>15.13185</v>
      </c>
      <c r="B609" s="7">
        <v>-3.217285</v>
      </c>
      <c r="C609" s="7">
        <v>-143.7422</v>
      </c>
      <c r="F609" s="1">
        <v>15.13185</v>
      </c>
      <c r="G609" s="1">
        <v>-9.7768549999999994</v>
      </c>
      <c r="H609" s="1">
        <v>-134.95310000000001</v>
      </c>
      <c r="L609" s="3">
        <v>20052500000</v>
      </c>
      <c r="M609" s="2">
        <v>-29.93563</v>
      </c>
      <c r="N609" s="2">
        <v>-24.063870000000001</v>
      </c>
      <c r="O609" s="2">
        <v>-17.472429999999999</v>
      </c>
      <c r="P609" s="2">
        <v>-12.50975</v>
      </c>
      <c r="Q609" s="2">
        <v>-8.5836699999999997</v>
      </c>
      <c r="R609" s="2">
        <v>-6.3408600000000002</v>
      </c>
      <c r="S609" s="2">
        <v>-5.0813499999999996</v>
      </c>
      <c r="T609" s="2">
        <v>-4.6156800000000002</v>
      </c>
      <c r="U609" s="2">
        <v>-4.7896299999999998</v>
      </c>
      <c r="V609" s="2">
        <v>-5.5788599999999997</v>
      </c>
    </row>
    <row r="610" spans="1:22">
      <c r="A610" s="1">
        <v>15.156689999999999</v>
      </c>
      <c r="B610" s="7">
        <v>-3.2026370000000002</v>
      </c>
      <c r="C610" s="7">
        <v>-143.78909999999999</v>
      </c>
      <c r="F610" s="1">
        <v>15.156689999999999</v>
      </c>
      <c r="G610" s="1">
        <v>-9.7407229999999991</v>
      </c>
      <c r="H610" s="1">
        <v>-134.9297</v>
      </c>
      <c r="L610" s="3">
        <v>20085600000</v>
      </c>
      <c r="M610" s="2">
        <v>-29.965350000000001</v>
      </c>
      <c r="N610" s="2">
        <v>-24.100680000000001</v>
      </c>
      <c r="O610" s="2">
        <v>-17.512930000000001</v>
      </c>
      <c r="P610" s="2">
        <v>-12.55326</v>
      </c>
      <c r="Q610" s="2">
        <v>-8.6256000000000004</v>
      </c>
      <c r="R610" s="2">
        <v>-6.3791099999999998</v>
      </c>
      <c r="S610" s="2">
        <v>-5.1119399999999997</v>
      </c>
      <c r="T610" s="2">
        <v>-4.6440900000000003</v>
      </c>
      <c r="U610" s="2">
        <v>-4.8144099999999996</v>
      </c>
      <c r="V610" s="2">
        <v>-5.6045299999999996</v>
      </c>
    </row>
    <row r="611" spans="1:22">
      <c r="A611" s="1">
        <v>15.18153</v>
      </c>
      <c r="B611" s="7">
        <v>-3.2222900000000001</v>
      </c>
      <c r="C611" s="7">
        <v>-143.75</v>
      </c>
      <c r="F611" s="1">
        <v>15.18153</v>
      </c>
      <c r="G611" s="1">
        <v>-9.765625</v>
      </c>
      <c r="H611" s="1">
        <v>-135.0703</v>
      </c>
      <c r="L611" s="3">
        <v>20118800000</v>
      </c>
      <c r="M611" s="2">
        <v>-29.99502</v>
      </c>
      <c r="N611" s="2">
        <v>-24.137429999999998</v>
      </c>
      <c r="O611" s="2">
        <v>-17.553360000000001</v>
      </c>
      <c r="P611" s="2">
        <v>-12.5967</v>
      </c>
      <c r="Q611" s="2">
        <v>-8.6674799999999994</v>
      </c>
      <c r="R611" s="2">
        <v>-6.41737</v>
      </c>
      <c r="S611" s="2">
        <v>-5.1425799999999997</v>
      </c>
      <c r="T611" s="2">
        <v>-4.6725700000000003</v>
      </c>
      <c r="U611" s="2">
        <v>-4.8392499999999998</v>
      </c>
      <c r="V611" s="2">
        <v>-5.6302500000000002</v>
      </c>
    </row>
    <row r="612" spans="1:22">
      <c r="A612" s="1">
        <v>15.20636</v>
      </c>
      <c r="B612" s="7">
        <v>-3.2167970000000001</v>
      </c>
      <c r="C612" s="7">
        <v>-143.89840000000001</v>
      </c>
      <c r="F612" s="1">
        <v>15.20636</v>
      </c>
      <c r="G612" s="1">
        <v>-9.7563479999999991</v>
      </c>
      <c r="H612" s="1">
        <v>-135.08590000000001</v>
      </c>
      <c r="L612" s="3">
        <v>20151900000</v>
      </c>
      <c r="M612" s="2">
        <v>-30.024650000000001</v>
      </c>
      <c r="N612" s="2">
        <v>-24.174130000000002</v>
      </c>
      <c r="O612" s="2">
        <v>-17.593730000000001</v>
      </c>
      <c r="P612" s="2">
        <v>-12.64007</v>
      </c>
      <c r="Q612" s="2">
        <v>-8.70932</v>
      </c>
      <c r="R612" s="2">
        <v>-6.4556300000000002</v>
      </c>
      <c r="S612" s="2">
        <v>-5.17326</v>
      </c>
      <c r="T612" s="2">
        <v>-4.7011200000000004</v>
      </c>
      <c r="U612" s="2">
        <v>-4.86416</v>
      </c>
      <c r="V612" s="2">
        <v>-5.6560199999999998</v>
      </c>
    </row>
    <row r="613" spans="1:22">
      <c r="A613" s="1">
        <v>15.231199999999999</v>
      </c>
      <c r="B613" s="7">
        <v>-3.2133790000000002</v>
      </c>
      <c r="C613" s="7">
        <v>-143.9453</v>
      </c>
      <c r="F613" s="1">
        <v>15.231199999999999</v>
      </c>
      <c r="G613" s="1">
        <v>-9.7724609999999998</v>
      </c>
      <c r="H613" s="1">
        <v>-135.0078</v>
      </c>
      <c r="L613" s="3">
        <v>20185000000</v>
      </c>
      <c r="M613" s="2">
        <v>-30.05423</v>
      </c>
      <c r="N613" s="2">
        <v>-24.21078</v>
      </c>
      <c r="O613" s="2">
        <v>-17.63402</v>
      </c>
      <c r="P613" s="2">
        <v>-12.68336</v>
      </c>
      <c r="Q613" s="2">
        <v>-8.7511100000000006</v>
      </c>
      <c r="R613" s="2">
        <v>-6.4939</v>
      </c>
      <c r="S613" s="2">
        <v>-5.2039999999999997</v>
      </c>
      <c r="T613" s="2">
        <v>-4.7297399999999996</v>
      </c>
      <c r="U613" s="2">
        <v>-4.8891299999999998</v>
      </c>
      <c r="V613" s="2">
        <v>-5.6818299999999997</v>
      </c>
    </row>
    <row r="614" spans="1:22">
      <c r="A614" s="1">
        <v>15.25604</v>
      </c>
      <c r="B614" s="7">
        <v>-3.2154539999999998</v>
      </c>
      <c r="C614" s="7">
        <v>-144.03909999999999</v>
      </c>
      <c r="F614" s="1">
        <v>15.25604</v>
      </c>
      <c r="G614" s="1">
        <v>-9.7592770000000009</v>
      </c>
      <c r="H614" s="1">
        <v>-135.0078</v>
      </c>
      <c r="L614" s="3">
        <v>20218100000</v>
      </c>
      <c r="M614" s="2">
        <v>-30.083770000000001</v>
      </c>
      <c r="N614" s="2">
        <v>-24.24737</v>
      </c>
      <c r="O614" s="2">
        <v>-17.674250000000001</v>
      </c>
      <c r="P614" s="2">
        <v>-12.726570000000001</v>
      </c>
      <c r="Q614" s="2">
        <v>-8.7928599999999992</v>
      </c>
      <c r="R614" s="2">
        <v>-6.5321699999999998</v>
      </c>
      <c r="S614" s="2">
        <v>-5.2347700000000001</v>
      </c>
      <c r="T614" s="2">
        <v>-4.7584299999999997</v>
      </c>
      <c r="U614" s="2">
        <v>-4.9141599999999999</v>
      </c>
      <c r="V614" s="2">
        <v>-5.7076900000000004</v>
      </c>
    </row>
    <row r="615" spans="1:22">
      <c r="A615" s="1">
        <v>15.28087</v>
      </c>
      <c r="B615" s="7">
        <v>-3.225098</v>
      </c>
      <c r="C615" s="7">
        <v>-144.0625</v>
      </c>
      <c r="F615" s="1">
        <v>15.28087</v>
      </c>
      <c r="G615" s="1">
        <v>-9.7651369999999993</v>
      </c>
      <c r="H615" s="1">
        <v>-135.07810000000001</v>
      </c>
      <c r="L615" s="3">
        <v>20251300000</v>
      </c>
      <c r="M615" s="2">
        <v>-30.11326</v>
      </c>
      <c r="N615" s="2">
        <v>-24.283909999999999</v>
      </c>
      <c r="O615" s="2">
        <v>-17.714400000000001</v>
      </c>
      <c r="P615" s="2">
        <v>-12.76971</v>
      </c>
      <c r="Q615" s="2">
        <v>-8.8345599999999997</v>
      </c>
      <c r="R615" s="2">
        <v>-6.5704500000000001</v>
      </c>
      <c r="S615" s="2">
        <v>-5.2655900000000004</v>
      </c>
      <c r="T615" s="2">
        <v>-4.7872000000000003</v>
      </c>
      <c r="U615" s="2">
        <v>-4.93926</v>
      </c>
      <c r="V615" s="2">
        <v>-5.7336</v>
      </c>
    </row>
    <row r="616" spans="1:22">
      <c r="A616" s="1">
        <v>15.305709999999999</v>
      </c>
      <c r="B616" s="7">
        <v>-3.2137449999999999</v>
      </c>
      <c r="C616" s="7">
        <v>-144.14840000000001</v>
      </c>
      <c r="F616" s="1">
        <v>15.305709999999999</v>
      </c>
      <c r="G616" s="1">
        <v>-9.7749020000000009</v>
      </c>
      <c r="H616" s="1">
        <v>-135.0703</v>
      </c>
      <c r="L616" s="3">
        <v>20284400000</v>
      </c>
      <c r="M616" s="2">
        <v>-30.142700000000001</v>
      </c>
      <c r="N616" s="2">
        <v>-24.320399999999999</v>
      </c>
      <c r="O616" s="2">
        <v>-17.754490000000001</v>
      </c>
      <c r="P616" s="2">
        <v>-12.81278</v>
      </c>
      <c r="Q616" s="2">
        <v>-8.87622</v>
      </c>
      <c r="R616" s="2">
        <v>-6.6087400000000001</v>
      </c>
      <c r="S616" s="2">
        <v>-5.2964599999999997</v>
      </c>
      <c r="T616" s="2">
        <v>-4.8160299999999996</v>
      </c>
      <c r="U616" s="2">
        <v>-4.9644199999999996</v>
      </c>
      <c r="V616" s="2">
        <v>-5.7595499999999999</v>
      </c>
    </row>
    <row r="617" spans="1:22">
      <c r="A617" s="1">
        <v>15.330550000000001</v>
      </c>
      <c r="B617" s="7">
        <v>-3.2310789999999998</v>
      </c>
      <c r="C617" s="7">
        <v>-144.125</v>
      </c>
      <c r="F617" s="1">
        <v>15.330550000000001</v>
      </c>
      <c r="G617" s="1">
        <v>-9.7851560000000006</v>
      </c>
      <c r="H617" s="1">
        <v>-135</v>
      </c>
      <c r="L617" s="3">
        <v>20317500000</v>
      </c>
      <c r="M617" s="2">
        <v>-30.1721</v>
      </c>
      <c r="N617" s="2">
        <v>-24.356829999999999</v>
      </c>
      <c r="O617" s="2">
        <v>-17.794519999999999</v>
      </c>
      <c r="P617" s="2">
        <v>-12.85577</v>
      </c>
      <c r="Q617" s="2">
        <v>-8.9178300000000004</v>
      </c>
      <c r="R617" s="2">
        <v>-6.6470200000000004</v>
      </c>
      <c r="S617" s="2">
        <v>-5.3273700000000002</v>
      </c>
      <c r="T617" s="2">
        <v>-4.8449299999999997</v>
      </c>
      <c r="U617" s="2">
        <v>-4.9896399999999996</v>
      </c>
      <c r="V617" s="2">
        <v>-5.7855400000000001</v>
      </c>
    </row>
    <row r="618" spans="1:22">
      <c r="A618" s="1">
        <v>15.35539</v>
      </c>
      <c r="B618" s="7">
        <v>-3.2321780000000002</v>
      </c>
      <c r="C618" s="7">
        <v>-144.23439999999999</v>
      </c>
      <c r="F618" s="1">
        <v>15.35539</v>
      </c>
      <c r="G618" s="1">
        <v>-9.7856450000000006</v>
      </c>
      <c r="H618" s="1">
        <v>-135.03120000000001</v>
      </c>
      <c r="L618" s="3">
        <v>20350600000</v>
      </c>
      <c r="M618" s="2">
        <v>-30.201450000000001</v>
      </c>
      <c r="N618" s="2">
        <v>-24.39321</v>
      </c>
      <c r="O618" s="2">
        <v>-17.834479999999999</v>
      </c>
      <c r="P618" s="2">
        <v>-12.89869</v>
      </c>
      <c r="Q618" s="2">
        <v>-8.9594000000000005</v>
      </c>
      <c r="R618" s="2">
        <v>-6.6853100000000003</v>
      </c>
      <c r="S618" s="2">
        <v>-5.35832</v>
      </c>
      <c r="T618" s="2">
        <v>-4.8738900000000003</v>
      </c>
      <c r="U618" s="2">
        <v>-5.01492</v>
      </c>
      <c r="V618" s="2">
        <v>-5.8115800000000002</v>
      </c>
    </row>
    <row r="619" spans="1:22">
      <c r="A619" s="1">
        <v>15.38022</v>
      </c>
      <c r="B619" s="7">
        <v>-3.2456049999999999</v>
      </c>
      <c r="C619" s="7">
        <v>-144.27340000000001</v>
      </c>
      <c r="F619" s="1">
        <v>15.38022</v>
      </c>
      <c r="G619" s="1">
        <v>-9.7744140000000002</v>
      </c>
      <c r="H619" s="1">
        <v>-135.20310000000001</v>
      </c>
      <c r="L619" s="3">
        <v>20383800000</v>
      </c>
      <c r="M619" s="2">
        <v>-30.23076</v>
      </c>
      <c r="N619" s="2">
        <v>-24.429539999999999</v>
      </c>
      <c r="O619" s="2">
        <v>-17.874369999999999</v>
      </c>
      <c r="P619" s="2">
        <v>-12.94153</v>
      </c>
      <c r="Q619" s="2">
        <v>-9.0009099999999993</v>
      </c>
      <c r="R619" s="2">
        <v>-6.7236000000000002</v>
      </c>
      <c r="S619" s="2">
        <v>-5.38931</v>
      </c>
      <c r="T619" s="2">
        <v>-4.9029299999999996</v>
      </c>
      <c r="U619" s="2">
        <v>-5.04026</v>
      </c>
      <c r="V619" s="2">
        <v>-5.8376599999999996</v>
      </c>
    </row>
    <row r="620" spans="1:22">
      <c r="A620" s="1">
        <v>15.405060000000001</v>
      </c>
      <c r="B620" s="7">
        <v>-3.2728269999999999</v>
      </c>
      <c r="C620" s="7">
        <v>-144.35159999999999</v>
      </c>
      <c r="F620" s="1">
        <v>15.405060000000001</v>
      </c>
      <c r="G620" s="1">
        <v>-9.7783200000000008</v>
      </c>
      <c r="H620" s="1">
        <v>-135.21090000000001</v>
      </c>
      <c r="L620" s="3">
        <v>20416900000</v>
      </c>
      <c r="M620" s="2">
        <v>-30.260020000000001</v>
      </c>
      <c r="N620" s="2">
        <v>-24.465810000000001</v>
      </c>
      <c r="O620" s="2">
        <v>-17.914190000000001</v>
      </c>
      <c r="P620" s="2">
        <v>-12.984310000000001</v>
      </c>
      <c r="Q620" s="2">
        <v>-9.0423899999999993</v>
      </c>
      <c r="R620" s="2">
        <v>-6.7618900000000002</v>
      </c>
      <c r="S620" s="2">
        <v>-5.42035</v>
      </c>
      <c r="T620" s="2">
        <v>-4.9320300000000001</v>
      </c>
      <c r="U620" s="2">
        <v>-5.0656600000000003</v>
      </c>
      <c r="V620" s="2">
        <v>-5.8637899999999998</v>
      </c>
    </row>
    <row r="621" spans="1:22">
      <c r="A621" s="1">
        <v>15.4299</v>
      </c>
      <c r="B621" s="7">
        <v>-3.2733150000000002</v>
      </c>
      <c r="C621" s="7">
        <v>-144.3828</v>
      </c>
      <c r="F621" s="1">
        <v>15.4299</v>
      </c>
      <c r="G621" s="1">
        <v>-9.7841799999999992</v>
      </c>
      <c r="H621" s="1">
        <v>-135.1328</v>
      </c>
      <c r="L621" s="3">
        <v>20450000000</v>
      </c>
      <c r="M621" s="2">
        <v>-30.28923</v>
      </c>
      <c r="N621" s="2">
        <v>-24.502030000000001</v>
      </c>
      <c r="O621" s="2">
        <v>-17.953949999999999</v>
      </c>
      <c r="P621" s="2">
        <v>-13.027010000000001</v>
      </c>
      <c r="Q621" s="2">
        <v>-9.0838099999999997</v>
      </c>
      <c r="R621" s="2">
        <v>-6.8001800000000001</v>
      </c>
      <c r="S621" s="2">
        <v>-5.4514199999999997</v>
      </c>
      <c r="T621" s="2">
        <v>-4.9611900000000002</v>
      </c>
      <c r="U621" s="2">
        <v>-5.0911200000000001</v>
      </c>
      <c r="V621" s="2">
        <v>-5.8899600000000003</v>
      </c>
    </row>
    <row r="622" spans="1:22">
      <c r="A622" s="1">
        <v>15.454739999999999</v>
      </c>
      <c r="B622" s="7">
        <v>-3.2929689999999998</v>
      </c>
      <c r="C622" s="7">
        <v>-144.54689999999999</v>
      </c>
      <c r="F622" s="1">
        <v>15.454739999999999</v>
      </c>
      <c r="G622" s="1">
        <v>-9.7958979999999993</v>
      </c>
      <c r="H622" s="1">
        <v>-135.10939999999999</v>
      </c>
      <c r="L622" s="3">
        <v>20483100000</v>
      </c>
      <c r="M622" s="2">
        <v>-30.3184</v>
      </c>
      <c r="N622" s="2">
        <v>-24.5382</v>
      </c>
      <c r="O622" s="2">
        <v>-17.993639999999999</v>
      </c>
      <c r="P622" s="2">
        <v>-13.06964</v>
      </c>
      <c r="Q622" s="2">
        <v>-9.1251899999999999</v>
      </c>
      <c r="R622" s="2">
        <v>-6.83847</v>
      </c>
      <c r="S622" s="2">
        <v>-5.4825400000000002</v>
      </c>
      <c r="T622" s="2">
        <v>-4.9904200000000003</v>
      </c>
      <c r="U622" s="2">
        <v>-5.1166400000000003</v>
      </c>
      <c r="V622" s="2">
        <v>-5.9161799999999998</v>
      </c>
    </row>
    <row r="623" spans="1:22">
      <c r="A623" s="1">
        <v>15.47958</v>
      </c>
      <c r="B623" s="7">
        <v>-3.3081049999999999</v>
      </c>
      <c r="C623" s="7">
        <v>-144.7422</v>
      </c>
      <c r="F623" s="1">
        <v>15.47958</v>
      </c>
      <c r="G623" s="1">
        <v>-9.8085939999999994</v>
      </c>
      <c r="H623" s="1">
        <v>-134.91409999999999</v>
      </c>
      <c r="L623" s="3">
        <v>20516300000</v>
      </c>
      <c r="M623" s="2">
        <v>-30.347529999999999</v>
      </c>
      <c r="N623" s="2">
        <v>-24.574310000000001</v>
      </c>
      <c r="O623" s="2">
        <v>-18.033270000000002</v>
      </c>
      <c r="P623" s="2">
        <v>-13.11219</v>
      </c>
      <c r="Q623" s="2">
        <v>-9.1665200000000002</v>
      </c>
      <c r="R623" s="2">
        <v>-6.87676</v>
      </c>
      <c r="S623" s="2">
        <v>-5.5136900000000004</v>
      </c>
      <c r="T623" s="2">
        <v>-5.0197099999999999</v>
      </c>
      <c r="U623" s="2">
        <v>-5.14222</v>
      </c>
      <c r="V623" s="2">
        <v>-5.9424299999999999</v>
      </c>
    </row>
    <row r="624" spans="1:22">
      <c r="A624" s="1">
        <v>15.50441</v>
      </c>
      <c r="B624" s="7">
        <v>-3.3269039999999999</v>
      </c>
      <c r="C624" s="7">
        <v>-144.8125</v>
      </c>
      <c r="F624" s="1">
        <v>15.50441</v>
      </c>
      <c r="G624" s="1">
        <v>-9.8198240000000006</v>
      </c>
      <c r="H624" s="1">
        <v>-135.03909999999999</v>
      </c>
      <c r="L624" s="3">
        <v>20549400000</v>
      </c>
      <c r="M624" s="2">
        <v>-30.3766</v>
      </c>
      <c r="N624" s="2">
        <v>-24.61037</v>
      </c>
      <c r="O624" s="2">
        <v>-18.07283</v>
      </c>
      <c r="P624" s="2">
        <v>-13.154669999999999</v>
      </c>
      <c r="Q624" s="2">
        <v>-9.2078100000000003</v>
      </c>
      <c r="R624" s="2">
        <v>-6.9150499999999999</v>
      </c>
      <c r="S624" s="2">
        <v>-5.54488</v>
      </c>
      <c r="T624" s="2">
        <v>-5.0490700000000004</v>
      </c>
      <c r="U624" s="2">
        <v>-5.1678600000000001</v>
      </c>
      <c r="V624" s="2">
        <v>-5.9687299999999999</v>
      </c>
    </row>
    <row r="625" spans="1:22">
      <c r="A625" s="1">
        <v>15.529249999999999</v>
      </c>
      <c r="B625" s="7">
        <v>-3.3309329999999999</v>
      </c>
      <c r="C625" s="7">
        <v>-144.9375</v>
      </c>
      <c r="F625" s="1">
        <v>15.529249999999999</v>
      </c>
      <c r="G625" s="1">
        <v>-9.8198240000000006</v>
      </c>
      <c r="H625" s="1">
        <v>-134.8203</v>
      </c>
      <c r="L625" s="3">
        <v>20582500000</v>
      </c>
      <c r="M625" s="2">
        <v>-30.405639999999998</v>
      </c>
      <c r="N625" s="2">
        <v>-24.64639</v>
      </c>
      <c r="O625" s="2">
        <v>-18.11233</v>
      </c>
      <c r="P625" s="2">
        <v>-13.19708</v>
      </c>
      <c r="Q625" s="2">
        <v>-9.2490500000000004</v>
      </c>
      <c r="R625" s="2">
        <v>-6.9533300000000002</v>
      </c>
      <c r="S625" s="2">
        <v>-5.5761099999999999</v>
      </c>
      <c r="T625" s="2">
        <v>-5.0784900000000004</v>
      </c>
      <c r="U625" s="2">
        <v>-5.1935500000000001</v>
      </c>
      <c r="V625" s="2">
        <v>-5.9950700000000001</v>
      </c>
    </row>
    <row r="626" spans="1:22">
      <c r="A626" s="1">
        <v>15.55409</v>
      </c>
      <c r="B626" s="7">
        <v>-3.341675</v>
      </c>
      <c r="C626" s="7">
        <v>-145.03909999999999</v>
      </c>
      <c r="F626" s="1">
        <v>15.55409</v>
      </c>
      <c r="G626" s="1">
        <v>-9.8071289999999998</v>
      </c>
      <c r="H626" s="1">
        <v>-134.78120000000001</v>
      </c>
      <c r="L626" s="3">
        <v>20615600000</v>
      </c>
      <c r="M626" s="2">
        <v>-30.434629999999999</v>
      </c>
      <c r="N626" s="2">
        <v>-24.68234</v>
      </c>
      <c r="O626" s="2">
        <v>-18.151759999999999</v>
      </c>
      <c r="P626" s="2">
        <v>-13.239420000000001</v>
      </c>
      <c r="Q626" s="2">
        <v>-9.2902400000000007</v>
      </c>
      <c r="R626" s="2">
        <v>-6.9916099999999997</v>
      </c>
      <c r="S626" s="2">
        <v>-5.60738</v>
      </c>
      <c r="T626" s="2">
        <v>-5.1079699999999999</v>
      </c>
      <c r="U626" s="2">
        <v>-5.2193100000000001</v>
      </c>
      <c r="V626" s="2">
        <v>-6.0214499999999997</v>
      </c>
    </row>
    <row r="627" spans="1:22">
      <c r="A627" s="1">
        <v>15.57892</v>
      </c>
      <c r="B627" s="7">
        <v>-3.346069</v>
      </c>
      <c r="C627" s="7">
        <v>-145.03909999999999</v>
      </c>
      <c r="F627" s="1">
        <v>15.57892</v>
      </c>
      <c r="G627" s="1">
        <v>-9.8061520000000009</v>
      </c>
      <c r="H627" s="1">
        <v>-134.82810000000001</v>
      </c>
      <c r="L627" s="3">
        <v>20648800000</v>
      </c>
      <c r="M627" s="2">
        <v>-30.46358</v>
      </c>
      <c r="N627" s="2">
        <v>-24.718250000000001</v>
      </c>
      <c r="O627" s="2">
        <v>-18.191130000000001</v>
      </c>
      <c r="P627" s="2">
        <v>-13.281689999999999</v>
      </c>
      <c r="Q627" s="2">
        <v>-9.3313799999999993</v>
      </c>
      <c r="R627" s="2">
        <v>-7.02989</v>
      </c>
      <c r="S627" s="2">
        <v>-5.6386799999999999</v>
      </c>
      <c r="T627" s="2">
        <v>-5.1375099999999998</v>
      </c>
      <c r="U627" s="2">
        <v>-5.24512</v>
      </c>
      <c r="V627" s="2">
        <v>-6.0478699999999996</v>
      </c>
    </row>
    <row r="628" spans="1:22">
      <c r="A628" s="1">
        <v>15.603759999999999</v>
      </c>
      <c r="B628" s="7">
        <v>-3.369507</v>
      </c>
      <c r="C628" s="7">
        <v>-145.0703</v>
      </c>
      <c r="F628" s="1">
        <v>15.603759999999999</v>
      </c>
      <c r="G628" s="1">
        <v>-9.7993159999999992</v>
      </c>
      <c r="H628" s="1">
        <v>-134.83590000000001</v>
      </c>
      <c r="L628" s="3">
        <v>20681900000</v>
      </c>
      <c r="M628" s="2">
        <v>-30.49248</v>
      </c>
      <c r="N628" s="2">
        <v>-24.754110000000001</v>
      </c>
      <c r="O628" s="2">
        <v>-18.230429999999998</v>
      </c>
      <c r="P628" s="2">
        <v>-13.32389</v>
      </c>
      <c r="Q628" s="2">
        <v>-9.3724799999999995</v>
      </c>
      <c r="R628" s="2">
        <v>-7.0681599999999998</v>
      </c>
      <c r="S628" s="2">
        <v>-5.6700200000000001</v>
      </c>
      <c r="T628" s="2">
        <v>-5.1671100000000001</v>
      </c>
      <c r="U628" s="2">
        <v>-5.2709799999999998</v>
      </c>
      <c r="V628" s="2">
        <v>-6.0743299999999998</v>
      </c>
    </row>
    <row r="629" spans="1:22">
      <c r="A629" s="1">
        <v>15.6286</v>
      </c>
      <c r="B629" s="7">
        <v>-3.376465</v>
      </c>
      <c r="C629" s="7">
        <v>-145.21879999999999</v>
      </c>
      <c r="F629" s="1">
        <v>15.6286</v>
      </c>
      <c r="G629" s="1">
        <v>-9.7919920000000005</v>
      </c>
      <c r="H629" s="1">
        <v>-134.77340000000001</v>
      </c>
      <c r="L629" s="3">
        <v>20715000000</v>
      </c>
      <c r="M629" s="2">
        <v>-30.521339999999999</v>
      </c>
      <c r="N629" s="2">
        <v>-24.789909999999999</v>
      </c>
      <c r="O629" s="2">
        <v>-18.269670000000001</v>
      </c>
      <c r="P629" s="2">
        <v>-13.366009999999999</v>
      </c>
      <c r="Q629" s="2">
        <v>-9.4135200000000001</v>
      </c>
      <c r="R629" s="2">
        <v>-7.1064299999999996</v>
      </c>
      <c r="S629" s="2">
        <v>-5.70139</v>
      </c>
      <c r="T629" s="2">
        <v>-5.1967600000000003</v>
      </c>
      <c r="U629" s="2">
        <v>-5.2969099999999996</v>
      </c>
      <c r="V629" s="2">
        <v>-6.1008399999999998</v>
      </c>
    </row>
    <row r="630" spans="1:22">
      <c r="A630" s="1">
        <v>15.65344</v>
      </c>
      <c r="B630" s="7">
        <v>-3.3843990000000002</v>
      </c>
      <c r="C630" s="7">
        <v>-145.21090000000001</v>
      </c>
      <c r="F630" s="1">
        <v>15.65344</v>
      </c>
      <c r="G630" s="1">
        <v>-9.8007810000000006</v>
      </c>
      <c r="H630" s="1">
        <v>-134.92189999999999</v>
      </c>
      <c r="L630" s="3">
        <v>20748100000</v>
      </c>
      <c r="M630" s="2">
        <v>-30.550149999999999</v>
      </c>
      <c r="N630" s="2">
        <v>-24.825659999999999</v>
      </c>
      <c r="O630" s="2">
        <v>-18.30884</v>
      </c>
      <c r="P630" s="2">
        <v>-13.40807</v>
      </c>
      <c r="Q630" s="2">
        <v>-9.4545200000000005</v>
      </c>
      <c r="R630" s="2">
        <v>-7.1446899999999998</v>
      </c>
      <c r="S630" s="2">
        <v>-5.7328000000000001</v>
      </c>
      <c r="T630" s="2">
        <v>-5.2264799999999996</v>
      </c>
      <c r="U630" s="2">
        <v>-5.3228799999999996</v>
      </c>
      <c r="V630" s="2">
        <v>-6.1273799999999996</v>
      </c>
    </row>
    <row r="631" spans="1:22">
      <c r="A631" s="1">
        <v>15.678269999999999</v>
      </c>
      <c r="B631" s="7">
        <v>-3.3892820000000001</v>
      </c>
      <c r="C631" s="7">
        <v>-145.34379999999999</v>
      </c>
      <c r="F631" s="1">
        <v>15.678269999999999</v>
      </c>
      <c r="G631" s="1">
        <v>-9.8134770000000007</v>
      </c>
      <c r="H631" s="1">
        <v>-134.78909999999999</v>
      </c>
      <c r="L631" s="3">
        <v>20781300000</v>
      </c>
      <c r="M631" s="2">
        <v>-30.57892</v>
      </c>
      <c r="N631" s="2">
        <v>-24.861370000000001</v>
      </c>
      <c r="O631" s="2">
        <v>-18.34796</v>
      </c>
      <c r="P631" s="2">
        <v>-13.450049999999999</v>
      </c>
      <c r="Q631" s="2">
        <v>-9.4954800000000006</v>
      </c>
      <c r="R631" s="2">
        <v>-7.1829499999999999</v>
      </c>
      <c r="S631" s="2">
        <v>-5.76424</v>
      </c>
      <c r="T631" s="2">
        <v>-5.2562600000000002</v>
      </c>
      <c r="U631" s="2">
        <v>-5.3489199999999997</v>
      </c>
      <c r="V631" s="2">
        <v>-6.1539599999999997</v>
      </c>
    </row>
    <row r="632" spans="1:22">
      <c r="A632" s="1">
        <v>15.703110000000001</v>
      </c>
      <c r="B632" s="7">
        <v>-3.3935550000000001</v>
      </c>
      <c r="C632" s="7">
        <v>-145.45310000000001</v>
      </c>
      <c r="F632" s="1">
        <v>15.703110000000001</v>
      </c>
      <c r="G632" s="1">
        <v>-9.8247070000000001</v>
      </c>
      <c r="H632" s="1">
        <v>-134.70310000000001</v>
      </c>
      <c r="L632" s="3">
        <v>20814400000</v>
      </c>
      <c r="M632" s="2">
        <v>-30.60764</v>
      </c>
      <c r="N632" s="2">
        <v>-24.897020000000001</v>
      </c>
      <c r="O632" s="2">
        <v>-18.387</v>
      </c>
      <c r="P632" s="2">
        <v>-13.49197</v>
      </c>
      <c r="Q632" s="2">
        <v>-9.5363799999999994</v>
      </c>
      <c r="R632" s="2">
        <v>-7.2211999999999996</v>
      </c>
      <c r="S632" s="2">
        <v>-5.7957200000000002</v>
      </c>
      <c r="T632" s="2">
        <v>-5.2860899999999997</v>
      </c>
      <c r="U632" s="2">
        <v>-5.375</v>
      </c>
      <c r="V632" s="2">
        <v>-6.18058</v>
      </c>
    </row>
    <row r="633" spans="1:22">
      <c r="A633" s="1">
        <v>15.72795</v>
      </c>
      <c r="B633" s="7">
        <v>-3.3985599999999998</v>
      </c>
      <c r="C633" s="7">
        <v>-145.57810000000001</v>
      </c>
      <c r="F633" s="1">
        <v>15.72795</v>
      </c>
      <c r="G633" s="1">
        <v>-9.8178710000000002</v>
      </c>
      <c r="H633" s="1">
        <v>-134.625</v>
      </c>
      <c r="L633" s="3">
        <v>20847500000</v>
      </c>
      <c r="M633" s="2">
        <v>-30.636330000000001</v>
      </c>
      <c r="N633" s="2">
        <v>-24.93262</v>
      </c>
      <c r="O633" s="2">
        <v>-18.425989999999999</v>
      </c>
      <c r="P633" s="2">
        <v>-13.533810000000001</v>
      </c>
      <c r="Q633" s="2">
        <v>-9.5772399999999998</v>
      </c>
      <c r="R633" s="2">
        <v>-7.2594399999999997</v>
      </c>
      <c r="S633" s="2">
        <v>-5.8272300000000001</v>
      </c>
      <c r="T633" s="2">
        <v>-5.3159799999999997</v>
      </c>
      <c r="U633" s="2">
        <v>-5.4011399999999998</v>
      </c>
      <c r="V633" s="2">
        <v>-6.20723</v>
      </c>
    </row>
    <row r="634" spans="1:22">
      <c r="A634" s="1">
        <v>15.752789999999999</v>
      </c>
      <c r="B634" s="7">
        <v>-3.4031980000000002</v>
      </c>
      <c r="C634" s="7">
        <v>-145.57810000000001</v>
      </c>
      <c r="F634" s="1">
        <v>15.752789999999999</v>
      </c>
      <c r="G634" s="1">
        <v>-9.8227539999999998</v>
      </c>
      <c r="H634" s="1">
        <v>-134.4297</v>
      </c>
      <c r="L634" s="3">
        <v>20880600000</v>
      </c>
      <c r="M634" s="2">
        <v>-30.66497</v>
      </c>
      <c r="N634" s="2">
        <v>-24.968170000000001</v>
      </c>
      <c r="O634" s="2">
        <v>-18.46491</v>
      </c>
      <c r="P634" s="2">
        <v>-13.57558</v>
      </c>
      <c r="Q634" s="2">
        <v>-9.6180400000000006</v>
      </c>
      <c r="R634" s="2">
        <v>-7.2976700000000001</v>
      </c>
      <c r="S634" s="2">
        <v>-5.8587699999999998</v>
      </c>
      <c r="T634" s="2">
        <v>-5.3459199999999996</v>
      </c>
      <c r="U634" s="2">
        <v>-5.4273400000000001</v>
      </c>
      <c r="V634" s="2">
        <v>-6.23393</v>
      </c>
    </row>
    <row r="635" spans="1:22">
      <c r="A635" s="1">
        <v>15.77763</v>
      </c>
      <c r="B635" s="7">
        <v>-3.3887939999999999</v>
      </c>
      <c r="C635" s="7">
        <v>-145.6328</v>
      </c>
      <c r="F635" s="1">
        <v>15.77763</v>
      </c>
      <c r="G635" s="1">
        <v>-9.8203130000000005</v>
      </c>
      <c r="H635" s="1">
        <v>-134.32810000000001</v>
      </c>
      <c r="L635" s="3">
        <v>20913800000</v>
      </c>
      <c r="M635" s="2">
        <v>-30.693560000000002</v>
      </c>
      <c r="N635" s="2">
        <v>-25.00367</v>
      </c>
      <c r="O635" s="2">
        <v>-18.503769999999999</v>
      </c>
      <c r="P635" s="2">
        <v>-13.617290000000001</v>
      </c>
      <c r="Q635" s="2">
        <v>-9.6587999999999994</v>
      </c>
      <c r="R635" s="2">
        <v>-7.3358999999999996</v>
      </c>
      <c r="S635" s="2">
        <v>-5.8903400000000001</v>
      </c>
      <c r="T635" s="2">
        <v>-5.3759199999999998</v>
      </c>
      <c r="U635" s="2">
        <v>-5.4535900000000002</v>
      </c>
      <c r="V635" s="2">
        <v>-6.2606599999999997</v>
      </c>
    </row>
    <row r="636" spans="1:22">
      <c r="A636" s="1">
        <v>15.80246</v>
      </c>
      <c r="B636" s="7">
        <v>-3.3861080000000001</v>
      </c>
      <c r="C636" s="7">
        <v>-145.6328</v>
      </c>
      <c r="F636" s="1">
        <v>15.80246</v>
      </c>
      <c r="G636" s="1">
        <v>-9.8115229999999993</v>
      </c>
      <c r="H636" s="1">
        <v>-134.1328</v>
      </c>
      <c r="L636" s="3">
        <v>20946900000</v>
      </c>
      <c r="M636" s="2">
        <v>-30.722110000000001</v>
      </c>
      <c r="N636" s="2">
        <v>-25.03912</v>
      </c>
      <c r="O636" s="2">
        <v>-18.542570000000001</v>
      </c>
      <c r="P636" s="2">
        <v>-13.65892</v>
      </c>
      <c r="Q636" s="2">
        <v>-9.6995100000000001</v>
      </c>
      <c r="R636" s="2">
        <v>-7.3741099999999999</v>
      </c>
      <c r="S636" s="2">
        <v>-5.9219400000000002</v>
      </c>
      <c r="T636" s="2">
        <v>-5.4059699999999999</v>
      </c>
      <c r="U636" s="2">
        <v>-5.4798900000000001</v>
      </c>
      <c r="V636" s="2">
        <v>-6.2874299999999996</v>
      </c>
    </row>
    <row r="637" spans="1:22">
      <c r="A637" s="1">
        <v>15.827299999999999</v>
      </c>
      <c r="B637" s="7">
        <v>-3.389526</v>
      </c>
      <c r="C637" s="7">
        <v>-145.6953</v>
      </c>
      <c r="F637" s="1">
        <v>15.827299999999999</v>
      </c>
      <c r="G637" s="1">
        <v>-9.8222660000000008</v>
      </c>
      <c r="H637" s="1">
        <v>-134.15629999999999</v>
      </c>
      <c r="L637" s="3">
        <v>20980000000</v>
      </c>
      <c r="M637" s="2">
        <v>-30.750620000000001</v>
      </c>
      <c r="N637" s="2">
        <v>-25.07452</v>
      </c>
      <c r="O637" s="2">
        <v>-18.581299999999999</v>
      </c>
      <c r="P637" s="2">
        <v>-13.70049</v>
      </c>
      <c r="Q637" s="2">
        <v>-9.7401700000000009</v>
      </c>
      <c r="R637" s="2">
        <v>-7.4123200000000002</v>
      </c>
      <c r="S637" s="2">
        <v>-5.95357</v>
      </c>
      <c r="T637" s="2">
        <v>-5.4360799999999996</v>
      </c>
      <c r="U637" s="2">
        <v>-5.50624</v>
      </c>
      <c r="V637" s="2">
        <v>-6.3142399999999999</v>
      </c>
    </row>
    <row r="638" spans="1:22">
      <c r="A638" s="1">
        <v>15.85214</v>
      </c>
      <c r="B638" s="7">
        <v>-3.3808590000000001</v>
      </c>
      <c r="C638" s="7">
        <v>-145.67189999999999</v>
      </c>
      <c r="F638" s="1">
        <v>15.85214</v>
      </c>
      <c r="G638" s="1">
        <v>-9.8168950000000006</v>
      </c>
      <c r="H638" s="1">
        <v>-134</v>
      </c>
      <c r="L638" s="3">
        <v>21013100000</v>
      </c>
      <c r="M638" s="2">
        <v>-30.77909</v>
      </c>
      <c r="N638" s="2">
        <v>-25.109870000000001</v>
      </c>
      <c r="O638" s="2">
        <v>-18.619980000000002</v>
      </c>
      <c r="P638" s="2">
        <v>-13.74198</v>
      </c>
      <c r="Q638" s="2">
        <v>-9.7807899999999997</v>
      </c>
      <c r="R638" s="2">
        <v>-7.45052</v>
      </c>
      <c r="S638" s="2">
        <v>-5.9852299999999996</v>
      </c>
      <c r="T638" s="2">
        <v>-5.46624</v>
      </c>
      <c r="U638" s="2">
        <v>-5.5326399999999998</v>
      </c>
      <c r="V638" s="2">
        <v>-6.3410799999999998</v>
      </c>
    </row>
    <row r="639" spans="1:22">
      <c r="A639" s="1">
        <v>15.87697</v>
      </c>
      <c r="B639" s="7">
        <v>-3.384277</v>
      </c>
      <c r="C639" s="7">
        <v>-145.67189999999999</v>
      </c>
      <c r="F639" s="1">
        <v>15.87697</v>
      </c>
      <c r="G639" s="1">
        <v>-9.8139649999999996</v>
      </c>
      <c r="H639" s="1">
        <v>-133.92189999999999</v>
      </c>
      <c r="L639" s="3">
        <v>21046300000</v>
      </c>
      <c r="M639" s="2">
        <v>-30.807510000000001</v>
      </c>
      <c r="N639" s="2">
        <v>-25.14517</v>
      </c>
      <c r="O639" s="2">
        <v>-18.65859</v>
      </c>
      <c r="P639" s="2">
        <v>-13.78341</v>
      </c>
      <c r="Q639" s="2">
        <v>-9.8213500000000007</v>
      </c>
      <c r="R639" s="2">
        <v>-7.4886999999999997</v>
      </c>
      <c r="S639" s="2">
        <v>-6.0169199999999998</v>
      </c>
      <c r="T639" s="2">
        <v>-5.4964500000000003</v>
      </c>
      <c r="U639" s="2">
        <v>-5.5590999999999999</v>
      </c>
      <c r="V639" s="2">
        <v>-6.3679600000000001</v>
      </c>
    </row>
    <row r="640" spans="1:22">
      <c r="A640" s="1">
        <v>15.901809999999999</v>
      </c>
      <c r="B640" s="7">
        <v>-3.3708499999999999</v>
      </c>
      <c r="C640" s="7">
        <v>-145.625</v>
      </c>
      <c r="F640" s="1">
        <v>15.901809999999999</v>
      </c>
      <c r="G640" s="1">
        <v>-9.7817380000000007</v>
      </c>
      <c r="H640" s="1">
        <v>-133.83590000000001</v>
      </c>
      <c r="L640" s="3">
        <v>21079400000</v>
      </c>
      <c r="M640" s="2">
        <v>-30.835889999999999</v>
      </c>
      <c r="N640" s="2">
        <v>-25.180420000000002</v>
      </c>
      <c r="O640" s="2">
        <v>-18.697140000000001</v>
      </c>
      <c r="P640" s="2">
        <v>-13.824769999999999</v>
      </c>
      <c r="Q640" s="2">
        <v>-9.8618699999999997</v>
      </c>
      <c r="R640" s="2">
        <v>-7.5268800000000002</v>
      </c>
      <c r="S640" s="2">
        <v>-6.0486399999999998</v>
      </c>
      <c r="T640" s="2">
        <v>-5.5267099999999996</v>
      </c>
      <c r="U640" s="2">
        <v>-5.5856000000000003</v>
      </c>
      <c r="V640" s="2">
        <v>-6.3948700000000001</v>
      </c>
    </row>
    <row r="641" spans="1:22">
      <c r="A641" s="1">
        <v>15.92665</v>
      </c>
      <c r="B641" s="7">
        <v>-3.3682859999999999</v>
      </c>
      <c r="C641" s="7">
        <v>-145.70310000000001</v>
      </c>
      <c r="F641" s="1">
        <v>15.92665</v>
      </c>
      <c r="G641" s="1">
        <v>-9.7958979999999993</v>
      </c>
      <c r="H641" s="1">
        <v>-133.82810000000001</v>
      </c>
      <c r="L641" s="3">
        <v>21112500000</v>
      </c>
      <c r="M641" s="2">
        <v>-30.864229999999999</v>
      </c>
      <c r="N641" s="2">
        <v>-25.215620000000001</v>
      </c>
      <c r="O641" s="2">
        <v>-18.73563</v>
      </c>
      <c r="P641" s="2">
        <v>-13.866059999999999</v>
      </c>
      <c r="Q641" s="2">
        <v>-9.9023299999999992</v>
      </c>
      <c r="R641" s="2">
        <v>-7.5650399999999998</v>
      </c>
      <c r="S641" s="2">
        <v>-6.0803799999999999</v>
      </c>
      <c r="T641" s="2">
        <v>-5.5570199999999996</v>
      </c>
      <c r="U641" s="2">
        <v>-5.6121600000000003</v>
      </c>
      <c r="V641" s="2">
        <v>-6.4218200000000003</v>
      </c>
    </row>
    <row r="642" spans="1:22">
      <c r="A642" s="1">
        <v>15.95149</v>
      </c>
      <c r="B642" s="7">
        <v>-3.361084</v>
      </c>
      <c r="C642" s="7">
        <v>-145.71870000000001</v>
      </c>
      <c r="F642" s="1">
        <v>15.95149</v>
      </c>
      <c r="G642" s="1">
        <v>-9.7797850000000004</v>
      </c>
      <c r="H642" s="1">
        <v>-133.70310000000001</v>
      </c>
      <c r="L642" s="3">
        <v>21145600000</v>
      </c>
      <c r="M642" s="2">
        <v>-30.892530000000001</v>
      </c>
      <c r="N642" s="2">
        <v>-25.250769999999999</v>
      </c>
      <c r="O642" s="2">
        <v>-18.774049999999999</v>
      </c>
      <c r="P642" s="2">
        <v>-13.90728</v>
      </c>
      <c r="Q642" s="2">
        <v>-9.9427500000000002</v>
      </c>
      <c r="R642" s="2">
        <v>-7.6031899999999997</v>
      </c>
      <c r="S642" s="2">
        <v>-6.1121499999999997</v>
      </c>
      <c r="T642" s="2">
        <v>-5.5873900000000001</v>
      </c>
      <c r="U642" s="2">
        <v>-5.6387600000000004</v>
      </c>
      <c r="V642" s="2">
        <v>-6.4488099999999999</v>
      </c>
    </row>
    <row r="643" spans="1:22">
      <c r="A643" s="1">
        <v>15.976319999999999</v>
      </c>
      <c r="B643" s="7">
        <v>-3.3355709999999998</v>
      </c>
      <c r="C643" s="7">
        <v>-145.6797</v>
      </c>
      <c r="F643" s="1">
        <v>15.976319999999999</v>
      </c>
      <c r="G643" s="1">
        <v>-9.7578130000000005</v>
      </c>
      <c r="H643" s="1">
        <v>-133.51560000000001</v>
      </c>
      <c r="L643" s="3">
        <v>21178800000</v>
      </c>
      <c r="M643" s="2">
        <v>-30.920780000000001</v>
      </c>
      <c r="N643" s="2">
        <v>-25.285879999999999</v>
      </c>
      <c r="O643" s="2">
        <v>-18.812419999999999</v>
      </c>
      <c r="P643" s="2">
        <v>-13.94843</v>
      </c>
      <c r="Q643" s="2">
        <v>-9.9831199999999995</v>
      </c>
      <c r="R643" s="2">
        <v>-7.64133</v>
      </c>
      <c r="S643" s="2">
        <v>-6.1439500000000002</v>
      </c>
      <c r="T643" s="2">
        <v>-5.6177999999999999</v>
      </c>
      <c r="U643" s="2">
        <v>-5.6654200000000001</v>
      </c>
      <c r="V643" s="2">
        <v>-6.4758300000000002</v>
      </c>
    </row>
    <row r="644" spans="1:22">
      <c r="A644" s="1">
        <v>16.001159999999999</v>
      </c>
      <c r="B644" s="7">
        <v>-3.3240970000000001</v>
      </c>
      <c r="C644" s="7">
        <v>-145.71090000000001</v>
      </c>
      <c r="F644" s="1">
        <v>16.001159999999999</v>
      </c>
      <c r="G644" s="1">
        <v>-9.7421880000000005</v>
      </c>
      <c r="H644" s="1">
        <v>-133.3047</v>
      </c>
      <c r="L644" s="3">
        <v>21211900000</v>
      </c>
      <c r="M644" s="2">
        <v>-30.949000000000002</v>
      </c>
      <c r="N644" s="2">
        <v>-25.320930000000001</v>
      </c>
      <c r="O644" s="2">
        <v>-18.850729999999999</v>
      </c>
      <c r="P644" s="2">
        <v>-13.989520000000001</v>
      </c>
      <c r="Q644" s="2">
        <v>-10.023440000000001</v>
      </c>
      <c r="R644" s="2">
        <v>-7.6794599999999997</v>
      </c>
      <c r="S644" s="2">
        <v>-6.1757799999999996</v>
      </c>
      <c r="T644" s="2">
        <v>-5.6482599999999996</v>
      </c>
      <c r="U644" s="2">
        <v>-5.6921200000000001</v>
      </c>
      <c r="V644" s="2">
        <v>-6.5028800000000002</v>
      </c>
    </row>
    <row r="645" spans="1:22">
      <c r="A645" s="1">
        <v>16.026</v>
      </c>
      <c r="B645" s="7">
        <v>-3.302368</v>
      </c>
      <c r="C645" s="7">
        <v>-145.625</v>
      </c>
      <c r="F645" s="1">
        <v>16.026</v>
      </c>
      <c r="G645" s="1">
        <v>-9.7416990000000006</v>
      </c>
      <c r="H645" s="1">
        <v>-133.23439999999999</v>
      </c>
      <c r="L645" s="3">
        <v>21245000000</v>
      </c>
      <c r="M645" s="2">
        <v>-30.977170000000001</v>
      </c>
      <c r="N645" s="2">
        <v>-25.35594</v>
      </c>
      <c r="O645" s="2">
        <v>-18.88897</v>
      </c>
      <c r="P645" s="2">
        <v>-14.03054</v>
      </c>
      <c r="Q645" s="2">
        <v>-10.06371</v>
      </c>
      <c r="R645" s="2">
        <v>-7.7175700000000003</v>
      </c>
      <c r="S645" s="2">
        <v>-6.20763</v>
      </c>
      <c r="T645" s="2">
        <v>-5.6787599999999996</v>
      </c>
      <c r="U645" s="2">
        <v>-5.7188699999999999</v>
      </c>
      <c r="V645" s="2">
        <v>-6.52996</v>
      </c>
    </row>
    <row r="646" spans="1:22">
      <c r="A646" s="1">
        <v>16.050840000000001</v>
      </c>
      <c r="B646" s="7">
        <v>-3.3016359999999998</v>
      </c>
      <c r="C646" s="7">
        <v>-145.60159999999999</v>
      </c>
      <c r="F646" s="1">
        <v>16.050840000000001</v>
      </c>
      <c r="G646" s="1">
        <v>-9.7182619999999993</v>
      </c>
      <c r="H646" s="1">
        <v>-133.125</v>
      </c>
      <c r="L646" s="3">
        <v>21278100000</v>
      </c>
      <c r="M646" s="2">
        <v>-31.005299999999998</v>
      </c>
      <c r="N646" s="2">
        <v>-25.390899999999998</v>
      </c>
      <c r="O646" s="2">
        <v>-18.927160000000001</v>
      </c>
      <c r="P646" s="2">
        <v>-14.071490000000001</v>
      </c>
      <c r="Q646" s="2">
        <v>-10.10393</v>
      </c>
      <c r="R646" s="2">
        <v>-7.7556700000000003</v>
      </c>
      <c r="S646" s="2">
        <v>-6.2394999999999996</v>
      </c>
      <c r="T646" s="2">
        <v>-5.70932</v>
      </c>
      <c r="U646" s="2">
        <v>-5.7456699999999996</v>
      </c>
      <c r="V646" s="2">
        <v>-6.55708</v>
      </c>
    </row>
    <row r="647" spans="1:22">
      <c r="A647" s="1">
        <v>16.075679999999998</v>
      </c>
      <c r="B647" s="7">
        <v>-3.2871090000000001</v>
      </c>
      <c r="C647" s="7">
        <v>-145.45310000000001</v>
      </c>
      <c r="F647" s="1">
        <v>16.075679999999998</v>
      </c>
      <c r="G647" s="1">
        <v>-9.7182619999999993</v>
      </c>
      <c r="H647" s="1">
        <v>-133.08590000000001</v>
      </c>
      <c r="L647" s="3">
        <v>21311300000</v>
      </c>
      <c r="M647" s="2">
        <v>-31.033380000000001</v>
      </c>
      <c r="N647" s="2">
        <v>-25.425799999999999</v>
      </c>
      <c r="O647" s="2">
        <v>-18.96528</v>
      </c>
      <c r="P647" s="2">
        <v>-14.11237</v>
      </c>
      <c r="Q647" s="2">
        <v>-10.1441</v>
      </c>
      <c r="R647" s="2">
        <v>-7.7937500000000002</v>
      </c>
      <c r="S647" s="2">
        <v>-6.2713999999999999</v>
      </c>
      <c r="T647" s="2">
        <v>-5.7399199999999997</v>
      </c>
      <c r="U647" s="2">
        <v>-5.7725200000000001</v>
      </c>
      <c r="V647" s="2">
        <v>-6.5842299999999998</v>
      </c>
    </row>
    <row r="648" spans="1:22">
      <c r="A648" s="1">
        <v>16.10051</v>
      </c>
      <c r="B648" s="7">
        <v>-3.2897949999999998</v>
      </c>
      <c r="C648" s="7">
        <v>-145.48439999999999</v>
      </c>
      <c r="F648" s="1">
        <v>16.10051</v>
      </c>
      <c r="G648" s="1">
        <v>-9.6782229999999991</v>
      </c>
      <c r="H648" s="1">
        <v>-132.9375</v>
      </c>
      <c r="L648" s="3">
        <v>21344400000</v>
      </c>
      <c r="M648" s="2">
        <v>-31.061430000000001</v>
      </c>
      <c r="N648" s="2">
        <v>-25.46067</v>
      </c>
      <c r="O648" s="2">
        <v>-19.003350000000001</v>
      </c>
      <c r="P648" s="2">
        <v>-14.15319</v>
      </c>
      <c r="Q648" s="2">
        <v>-10.18422</v>
      </c>
      <c r="R648" s="2">
        <v>-7.8318199999999996</v>
      </c>
      <c r="S648" s="2">
        <v>-6.3033200000000003</v>
      </c>
      <c r="T648" s="2">
        <v>-5.7705700000000002</v>
      </c>
      <c r="U648" s="2">
        <v>-5.79941</v>
      </c>
      <c r="V648" s="2">
        <v>-6.6114199999999999</v>
      </c>
    </row>
    <row r="649" spans="1:22">
      <c r="A649" s="1">
        <v>16.125350000000001</v>
      </c>
      <c r="B649" s="7">
        <v>-3.2955320000000001</v>
      </c>
      <c r="C649" s="7">
        <v>-145.42189999999999</v>
      </c>
      <c r="F649" s="1">
        <v>16.125350000000001</v>
      </c>
      <c r="G649" s="1">
        <v>-9.6660160000000008</v>
      </c>
      <c r="H649" s="1">
        <v>-132.8672</v>
      </c>
      <c r="L649" s="3">
        <v>21377500000</v>
      </c>
      <c r="M649" s="2">
        <v>-31.08943</v>
      </c>
      <c r="N649" s="2">
        <v>-25.495480000000001</v>
      </c>
      <c r="O649" s="2">
        <v>-19.041360000000001</v>
      </c>
      <c r="P649" s="2">
        <v>-14.19394</v>
      </c>
      <c r="Q649" s="2">
        <v>-10.22429</v>
      </c>
      <c r="R649" s="2">
        <v>-7.8698699999999997</v>
      </c>
      <c r="S649" s="2">
        <v>-6.3352599999999999</v>
      </c>
      <c r="T649" s="2">
        <v>-5.8012600000000001</v>
      </c>
      <c r="U649" s="2">
        <v>-5.8263499999999997</v>
      </c>
      <c r="V649" s="2">
        <v>-6.63863</v>
      </c>
    </row>
    <row r="650" spans="1:22">
      <c r="A650" s="1">
        <v>16.150189999999998</v>
      </c>
      <c r="B650" s="7">
        <v>-3.2949220000000001</v>
      </c>
      <c r="C650" s="7">
        <v>-145.4297</v>
      </c>
      <c r="F650" s="1">
        <v>16.150189999999998</v>
      </c>
      <c r="G650" s="1">
        <v>-9.6337890000000002</v>
      </c>
      <c r="H650" s="1">
        <v>-132.70310000000001</v>
      </c>
      <c r="L650" s="3">
        <v>21410600000</v>
      </c>
      <c r="M650" s="2">
        <v>-31.1174</v>
      </c>
      <c r="N650" s="2">
        <v>-25.530239999999999</v>
      </c>
      <c r="O650" s="2">
        <v>-19.0793</v>
      </c>
      <c r="P650" s="2">
        <v>-14.23462</v>
      </c>
      <c r="Q650" s="2">
        <v>-10.26432</v>
      </c>
      <c r="R650" s="2">
        <v>-7.9079100000000002</v>
      </c>
      <c r="S650" s="2">
        <v>-6.3672300000000002</v>
      </c>
      <c r="T650" s="2">
        <v>-5.8319900000000002</v>
      </c>
      <c r="U650" s="2">
        <v>-5.8533400000000002</v>
      </c>
      <c r="V650" s="2">
        <v>-6.6658799999999996</v>
      </c>
    </row>
    <row r="651" spans="1:22">
      <c r="A651" s="1">
        <v>16.17503</v>
      </c>
      <c r="B651" s="7">
        <v>-3.2940670000000001</v>
      </c>
      <c r="C651" s="7">
        <v>-145.33590000000001</v>
      </c>
      <c r="F651" s="1">
        <v>16.17503</v>
      </c>
      <c r="G651" s="1">
        <v>-9.625</v>
      </c>
      <c r="H651" s="1">
        <v>-132.7422</v>
      </c>
      <c r="L651" s="3">
        <v>21443800000</v>
      </c>
      <c r="M651" s="2">
        <v>-31.145320000000002</v>
      </c>
      <c r="N651" s="2">
        <v>-25.564959999999999</v>
      </c>
      <c r="O651" s="2">
        <v>-19.117190000000001</v>
      </c>
      <c r="P651" s="2">
        <v>-14.27524</v>
      </c>
      <c r="Q651" s="2">
        <v>-10.30429</v>
      </c>
      <c r="R651" s="2">
        <v>-7.9459299999999997</v>
      </c>
      <c r="S651" s="2">
        <v>-6.3992100000000001</v>
      </c>
      <c r="T651" s="2">
        <v>-5.8627700000000003</v>
      </c>
      <c r="U651" s="2">
        <v>-5.8803700000000001</v>
      </c>
      <c r="V651" s="2">
        <v>-6.6931599999999998</v>
      </c>
    </row>
    <row r="652" spans="1:22">
      <c r="A652" s="1">
        <v>16.199860000000001</v>
      </c>
      <c r="B652" s="7">
        <v>-3.2943120000000001</v>
      </c>
      <c r="C652" s="7">
        <v>-145.22659999999999</v>
      </c>
      <c r="F652" s="1">
        <v>16.199860000000001</v>
      </c>
      <c r="G652" s="1">
        <v>-9.6049799999999994</v>
      </c>
      <c r="H652" s="1">
        <v>-132.64060000000001</v>
      </c>
      <c r="L652" s="3">
        <v>21476900000</v>
      </c>
      <c r="M652" s="2">
        <v>-31.173200000000001</v>
      </c>
      <c r="N652" s="2">
        <v>-25.599630000000001</v>
      </c>
      <c r="O652" s="2">
        <v>-19.15502</v>
      </c>
      <c r="P652" s="2">
        <v>-14.31579</v>
      </c>
      <c r="Q652" s="2">
        <v>-10.34421</v>
      </c>
      <c r="R652" s="2">
        <v>-7.98393</v>
      </c>
      <c r="S652" s="2">
        <v>-6.4312199999999997</v>
      </c>
      <c r="T652" s="2">
        <v>-5.8935899999999997</v>
      </c>
      <c r="U652" s="2">
        <v>-5.9074400000000002</v>
      </c>
      <c r="V652" s="2">
        <v>-6.7204699999999997</v>
      </c>
    </row>
    <row r="653" spans="1:22">
      <c r="A653" s="1">
        <v>16.224699999999999</v>
      </c>
      <c r="B653" s="7">
        <v>-3.293701</v>
      </c>
      <c r="C653" s="7">
        <v>-145.1328</v>
      </c>
      <c r="F653" s="1">
        <v>16.224699999999999</v>
      </c>
      <c r="G653" s="1">
        <v>-9.5957030000000003</v>
      </c>
      <c r="H653" s="1">
        <v>-132.64060000000001</v>
      </c>
      <c r="L653" s="3">
        <v>21510000000</v>
      </c>
      <c r="M653" s="2">
        <v>-31.201039999999999</v>
      </c>
      <c r="N653" s="2">
        <v>-25.634250000000002</v>
      </c>
      <c r="O653" s="2">
        <v>-19.192789999999999</v>
      </c>
      <c r="P653" s="2">
        <v>-14.35628</v>
      </c>
      <c r="Q653" s="2">
        <v>-10.38409</v>
      </c>
      <c r="R653" s="2">
        <v>-8.0219199999999997</v>
      </c>
      <c r="S653" s="2">
        <v>-6.4632500000000004</v>
      </c>
      <c r="T653" s="2">
        <v>-5.9244599999999998</v>
      </c>
      <c r="U653" s="2">
        <v>-5.9345600000000003</v>
      </c>
      <c r="V653" s="2">
        <v>-6.7478100000000003</v>
      </c>
    </row>
    <row r="654" spans="1:22">
      <c r="A654" s="1">
        <v>16.24954</v>
      </c>
      <c r="B654" s="7">
        <v>-3.274292</v>
      </c>
      <c r="C654" s="7">
        <v>-145.01560000000001</v>
      </c>
      <c r="F654" s="1">
        <v>16.24954</v>
      </c>
      <c r="G654" s="1">
        <v>-9.5703130000000005</v>
      </c>
      <c r="H654" s="1">
        <v>-132.4375</v>
      </c>
      <c r="L654" s="3">
        <v>21543100000</v>
      </c>
      <c r="M654" s="2">
        <v>-31.228840000000002</v>
      </c>
      <c r="N654" s="2">
        <v>-25.66883</v>
      </c>
      <c r="O654" s="2">
        <v>-19.230499999999999</v>
      </c>
      <c r="P654" s="2">
        <v>-14.396699999999999</v>
      </c>
      <c r="Q654" s="2">
        <v>-10.423909999999999</v>
      </c>
      <c r="R654" s="2">
        <v>-8.0598899999999993</v>
      </c>
      <c r="S654" s="2">
        <v>-6.4953000000000003</v>
      </c>
      <c r="T654" s="2">
        <v>-5.9553599999999998</v>
      </c>
      <c r="U654" s="2">
        <v>-5.9617199999999997</v>
      </c>
      <c r="V654" s="2">
        <v>-6.7751799999999998</v>
      </c>
    </row>
    <row r="655" spans="1:22">
      <c r="A655" s="1">
        <v>16.274370000000001</v>
      </c>
      <c r="B655" s="7">
        <v>-3.279785</v>
      </c>
      <c r="C655" s="7">
        <v>-144.9453</v>
      </c>
      <c r="F655" s="1">
        <v>16.274370000000001</v>
      </c>
      <c r="G655" s="1">
        <v>-9.5537109999999998</v>
      </c>
      <c r="H655" s="1">
        <v>-132.4453</v>
      </c>
      <c r="L655" s="3">
        <v>21576300000</v>
      </c>
      <c r="M655" s="2">
        <v>-31.256599999999999</v>
      </c>
      <c r="N655" s="2">
        <v>-25.70335</v>
      </c>
      <c r="O655" s="2">
        <v>-19.268160000000002</v>
      </c>
      <c r="P655" s="2">
        <v>-14.437049999999999</v>
      </c>
      <c r="Q655" s="2">
        <v>-10.46369</v>
      </c>
      <c r="R655" s="2">
        <v>-8.0978399999999997</v>
      </c>
      <c r="S655" s="2">
        <v>-6.5273700000000003</v>
      </c>
      <c r="T655" s="2">
        <v>-5.9863099999999996</v>
      </c>
      <c r="U655" s="2">
        <v>-5.9889299999999999</v>
      </c>
      <c r="V655" s="2">
        <v>-6.8025700000000002</v>
      </c>
    </row>
    <row r="656" spans="1:22">
      <c r="A656" s="1">
        <v>16.299209999999999</v>
      </c>
      <c r="B656" s="7">
        <v>-3.273193</v>
      </c>
      <c r="C656" s="7">
        <v>-144.8125</v>
      </c>
      <c r="F656" s="1">
        <v>16.299209999999999</v>
      </c>
      <c r="G656" s="1">
        <v>-9.5239259999999994</v>
      </c>
      <c r="H656" s="1">
        <v>-132.3828</v>
      </c>
      <c r="L656" s="3">
        <v>21609400000</v>
      </c>
      <c r="M656" s="2">
        <v>-31.284320000000001</v>
      </c>
      <c r="N656" s="2">
        <v>-25.737829999999999</v>
      </c>
      <c r="O656" s="2">
        <v>-19.30575</v>
      </c>
      <c r="P656" s="2">
        <v>-14.47734</v>
      </c>
      <c r="Q656" s="2">
        <v>-10.503410000000001</v>
      </c>
      <c r="R656" s="2">
        <v>-8.1357700000000008</v>
      </c>
      <c r="S656" s="2">
        <v>-6.5594599999999996</v>
      </c>
      <c r="T656" s="2">
        <v>-6.01729</v>
      </c>
      <c r="U656" s="2">
        <v>-6.0161800000000003</v>
      </c>
      <c r="V656" s="2">
        <v>-6.83</v>
      </c>
    </row>
    <row r="657" spans="1:22">
      <c r="A657" s="1">
        <v>16.32405</v>
      </c>
      <c r="B657" s="7">
        <v>-3.2803960000000001</v>
      </c>
      <c r="C657" s="7">
        <v>-144.71090000000001</v>
      </c>
      <c r="F657" s="1">
        <v>16.32405</v>
      </c>
      <c r="G657" s="1">
        <v>-9.4936520000000009</v>
      </c>
      <c r="H657" s="1">
        <v>-132.4375</v>
      </c>
      <c r="L657" s="3">
        <v>21642500000</v>
      </c>
      <c r="M657" s="2">
        <v>-31.311990000000002</v>
      </c>
      <c r="N657" s="2">
        <v>-25.772269999999999</v>
      </c>
      <c r="O657" s="2">
        <v>-19.34329</v>
      </c>
      <c r="P657" s="2">
        <v>-14.51756</v>
      </c>
      <c r="Q657" s="2">
        <v>-10.543089999999999</v>
      </c>
      <c r="R657" s="2">
        <v>-8.1736799999999992</v>
      </c>
      <c r="S657" s="2">
        <v>-6.5915600000000003</v>
      </c>
      <c r="T657" s="2">
        <v>-6.0483200000000004</v>
      </c>
      <c r="U657" s="2">
        <v>-6.0434700000000001</v>
      </c>
      <c r="V657" s="2">
        <v>-6.8574599999999997</v>
      </c>
    </row>
    <row r="658" spans="1:22">
      <c r="A658" s="1">
        <v>16.348890000000001</v>
      </c>
      <c r="B658" s="7">
        <v>-3.2910159999999999</v>
      </c>
      <c r="C658" s="7">
        <v>-144.65629999999999</v>
      </c>
      <c r="F658" s="1">
        <v>16.348890000000001</v>
      </c>
      <c r="G658" s="1">
        <v>-9.4790039999999998</v>
      </c>
      <c r="H658" s="1">
        <v>-132.41409999999999</v>
      </c>
      <c r="L658" s="3">
        <v>21675600000</v>
      </c>
      <c r="M658" s="2">
        <v>-31.33963</v>
      </c>
      <c r="N658" s="2">
        <v>-25.806650000000001</v>
      </c>
      <c r="O658" s="2">
        <v>-19.380769999999998</v>
      </c>
      <c r="P658" s="2">
        <v>-14.55772</v>
      </c>
      <c r="Q658" s="2">
        <v>-10.582710000000001</v>
      </c>
      <c r="R658" s="2">
        <v>-8.2115799999999997</v>
      </c>
      <c r="S658" s="2">
        <v>-6.6236800000000002</v>
      </c>
      <c r="T658" s="2">
        <v>-6.0793799999999996</v>
      </c>
      <c r="U658" s="2">
        <v>-6.0708099999999998</v>
      </c>
      <c r="V658" s="2">
        <v>-6.8849400000000003</v>
      </c>
    </row>
    <row r="659" spans="1:22">
      <c r="A659" s="1">
        <v>16.373729999999998</v>
      </c>
      <c r="B659" s="7">
        <v>-3.2922359999999999</v>
      </c>
      <c r="C659" s="7">
        <v>-144.58590000000001</v>
      </c>
      <c r="F659" s="1">
        <v>16.373729999999998</v>
      </c>
      <c r="G659" s="1">
        <v>-9.4550780000000003</v>
      </c>
      <c r="H659" s="1">
        <v>-132.35939999999999</v>
      </c>
      <c r="L659" s="3">
        <v>21708800000</v>
      </c>
      <c r="M659" s="2">
        <v>-31.367229999999999</v>
      </c>
      <c r="N659" s="2">
        <v>-25.841000000000001</v>
      </c>
      <c r="O659" s="2">
        <v>-19.418199999999999</v>
      </c>
      <c r="P659" s="2">
        <v>-14.597810000000001</v>
      </c>
      <c r="Q659" s="2">
        <v>-10.62229</v>
      </c>
      <c r="R659" s="2">
        <v>-8.2494499999999995</v>
      </c>
      <c r="S659" s="2">
        <v>-6.6558200000000003</v>
      </c>
      <c r="T659" s="2">
        <v>-6.1104799999999999</v>
      </c>
      <c r="U659" s="2">
        <v>-6.0981800000000002</v>
      </c>
      <c r="V659" s="2">
        <v>-6.9124600000000003</v>
      </c>
    </row>
    <row r="660" spans="1:22">
      <c r="A660" s="1">
        <v>16.39856</v>
      </c>
      <c r="B660" s="7">
        <v>-3.2999269999999998</v>
      </c>
      <c r="C660" s="7">
        <v>-144.5625</v>
      </c>
      <c r="F660" s="1">
        <v>16.39856</v>
      </c>
      <c r="G660" s="1">
        <v>-9.4238280000000003</v>
      </c>
      <c r="H660" s="1">
        <v>-132.39840000000001</v>
      </c>
      <c r="L660" s="3">
        <v>21741900000</v>
      </c>
      <c r="M660" s="2">
        <v>-31.39479</v>
      </c>
      <c r="N660" s="2">
        <v>-25.87529</v>
      </c>
      <c r="O660" s="2">
        <v>-19.455559999999998</v>
      </c>
      <c r="P660" s="2">
        <v>-14.637840000000001</v>
      </c>
      <c r="Q660" s="2">
        <v>-10.661820000000001</v>
      </c>
      <c r="R660" s="2">
        <v>-8.2873099999999997</v>
      </c>
      <c r="S660" s="2">
        <v>-6.6879799999999996</v>
      </c>
      <c r="T660" s="2">
        <v>-6.1416199999999996</v>
      </c>
      <c r="U660" s="2">
        <v>-6.1256000000000004</v>
      </c>
      <c r="V660" s="2">
        <v>-6.94</v>
      </c>
    </row>
    <row r="661" spans="1:22">
      <c r="A661" s="1">
        <v>16.423400000000001</v>
      </c>
      <c r="B661" s="7">
        <v>-3.3007810000000002</v>
      </c>
      <c r="C661" s="7">
        <v>-144.5547</v>
      </c>
      <c r="F661" s="1">
        <v>16.423400000000001</v>
      </c>
      <c r="G661" s="1">
        <v>-9.4082030000000003</v>
      </c>
      <c r="H661" s="1">
        <v>-132.3125</v>
      </c>
      <c r="L661" s="3">
        <v>21775000000</v>
      </c>
      <c r="M661" s="2">
        <v>-31.42231</v>
      </c>
      <c r="N661" s="2">
        <v>-25.90954</v>
      </c>
      <c r="O661" s="2">
        <v>-19.49287</v>
      </c>
      <c r="P661" s="2">
        <v>-14.677809999999999</v>
      </c>
      <c r="Q661" s="2">
        <v>-10.70129</v>
      </c>
      <c r="R661" s="2">
        <v>-8.3251399999999993</v>
      </c>
      <c r="S661" s="2">
        <v>-6.7201599999999999</v>
      </c>
      <c r="T661" s="2">
        <v>-6.1727999999999996</v>
      </c>
      <c r="U661" s="2">
        <v>-6.15306</v>
      </c>
      <c r="V661" s="2">
        <v>-6.9675700000000003</v>
      </c>
    </row>
    <row r="662" spans="1:22">
      <c r="A662" s="1">
        <v>16.448239999999998</v>
      </c>
      <c r="B662" s="7">
        <v>-3.2933349999999999</v>
      </c>
      <c r="C662" s="7">
        <v>-144.51560000000001</v>
      </c>
      <c r="F662" s="1">
        <v>16.448239999999998</v>
      </c>
      <c r="G662" s="1">
        <v>-9.390625</v>
      </c>
      <c r="H662" s="1">
        <v>-132.32810000000001</v>
      </c>
      <c r="L662" s="3">
        <v>21808100000</v>
      </c>
      <c r="M662" s="2">
        <v>-31.449780000000001</v>
      </c>
      <c r="N662" s="2">
        <v>-25.943739999999998</v>
      </c>
      <c r="O662" s="2">
        <v>-19.53012</v>
      </c>
      <c r="P662" s="2">
        <v>-14.71771</v>
      </c>
      <c r="Q662" s="2">
        <v>-10.74072</v>
      </c>
      <c r="R662" s="2">
        <v>-8.3629599999999993</v>
      </c>
      <c r="S662" s="2">
        <v>-6.7523400000000002</v>
      </c>
      <c r="T662" s="2">
        <v>-6.2040100000000002</v>
      </c>
      <c r="U662" s="2">
        <v>-6.1805500000000002</v>
      </c>
      <c r="V662" s="2">
        <v>-6.9951600000000003</v>
      </c>
    </row>
    <row r="663" spans="1:22">
      <c r="A663" s="1">
        <v>16.47308</v>
      </c>
      <c r="B663" s="7">
        <v>-3.2950439999999999</v>
      </c>
      <c r="C663" s="7">
        <v>-144.45310000000001</v>
      </c>
      <c r="F663" s="1">
        <v>16.47308</v>
      </c>
      <c r="G663" s="1">
        <v>-9.3647460000000002</v>
      </c>
      <c r="H663" s="1">
        <v>-132.34370000000001</v>
      </c>
      <c r="L663" s="3">
        <v>21841300000</v>
      </c>
      <c r="M663" s="2">
        <v>-31.477219999999999</v>
      </c>
      <c r="N663" s="2">
        <v>-25.977889999999999</v>
      </c>
      <c r="O663" s="2">
        <v>-19.567319999999999</v>
      </c>
      <c r="P663" s="2">
        <v>-14.757540000000001</v>
      </c>
      <c r="Q663" s="2">
        <v>-10.78009</v>
      </c>
      <c r="R663" s="2">
        <v>-8.4007500000000004</v>
      </c>
      <c r="S663" s="2">
        <v>-6.7845500000000003</v>
      </c>
      <c r="T663" s="2">
        <v>-6.2352600000000002</v>
      </c>
      <c r="U663" s="2">
        <v>-6.2080900000000003</v>
      </c>
      <c r="V663" s="2">
        <v>-7.02278</v>
      </c>
    </row>
    <row r="664" spans="1:22">
      <c r="A664" s="1">
        <v>16.497910000000001</v>
      </c>
      <c r="B664" s="7">
        <v>-3.2822269999999998</v>
      </c>
      <c r="C664" s="7">
        <v>-144.45310000000001</v>
      </c>
      <c r="F664" s="1">
        <v>16.497910000000001</v>
      </c>
      <c r="G664" s="1">
        <v>-9.3383789999999998</v>
      </c>
      <c r="H664" s="1">
        <v>-132.35159999999999</v>
      </c>
      <c r="L664" s="3">
        <v>21874400000</v>
      </c>
      <c r="M664" s="2">
        <v>-31.504619999999999</v>
      </c>
      <c r="N664" s="2">
        <v>-26.012</v>
      </c>
      <c r="O664" s="2">
        <v>-19.60446</v>
      </c>
      <c r="P664" s="2">
        <v>-14.797319999999999</v>
      </c>
      <c r="Q664" s="2">
        <v>-10.819419999999999</v>
      </c>
      <c r="R664" s="2">
        <v>-8.4385200000000005</v>
      </c>
      <c r="S664" s="2">
        <v>-6.81677</v>
      </c>
      <c r="T664" s="2">
        <v>-6.26654</v>
      </c>
      <c r="U664" s="2">
        <v>-6.2356699999999998</v>
      </c>
      <c r="V664" s="2">
        <v>-7.0504300000000004</v>
      </c>
    </row>
    <row r="665" spans="1:22">
      <c r="A665" s="1">
        <v>16.522749999999998</v>
      </c>
      <c r="B665" s="7">
        <v>-3.2785639999999998</v>
      </c>
      <c r="C665" s="7">
        <v>-144.3828</v>
      </c>
      <c r="F665" s="1">
        <v>16.522749999999998</v>
      </c>
      <c r="G665" s="1">
        <v>-9.328125</v>
      </c>
      <c r="H665" s="1">
        <v>-132.35159999999999</v>
      </c>
      <c r="L665" s="3">
        <v>21907500000</v>
      </c>
      <c r="M665" s="2">
        <v>-31.531980000000001</v>
      </c>
      <c r="N665" s="2">
        <v>-26.04607</v>
      </c>
      <c r="O665" s="2">
        <v>-19.641539999999999</v>
      </c>
      <c r="P665" s="2">
        <v>-14.83703</v>
      </c>
      <c r="Q665" s="2">
        <v>-10.858700000000001</v>
      </c>
      <c r="R665" s="2">
        <v>-8.4762699999999995</v>
      </c>
      <c r="S665" s="2">
        <v>-6.8490000000000002</v>
      </c>
      <c r="T665" s="2">
        <v>-6.29786</v>
      </c>
      <c r="U665" s="2">
        <v>-6.26328</v>
      </c>
      <c r="V665" s="2">
        <v>-7.0781000000000001</v>
      </c>
    </row>
    <row r="666" spans="1:22">
      <c r="A666" s="1">
        <v>16.54759</v>
      </c>
      <c r="B666" s="7">
        <v>-3.2874759999999998</v>
      </c>
      <c r="C666" s="7">
        <v>-144.3203</v>
      </c>
      <c r="F666" s="1">
        <v>16.54759</v>
      </c>
      <c r="G666" s="1">
        <v>-9.2998049999999992</v>
      </c>
      <c r="H666" s="1">
        <v>-132.42189999999999</v>
      </c>
      <c r="L666" s="3">
        <v>21940600000</v>
      </c>
      <c r="M666" s="2">
        <v>-31.5593</v>
      </c>
      <c r="N666" s="2">
        <v>-26.080089999999998</v>
      </c>
      <c r="O666" s="2">
        <v>-19.678560000000001</v>
      </c>
      <c r="P666" s="2">
        <v>-14.876670000000001</v>
      </c>
      <c r="Q666" s="2">
        <v>-10.897919999999999</v>
      </c>
      <c r="R666" s="2">
        <v>-8.5139999999999993</v>
      </c>
      <c r="S666" s="2">
        <v>-6.8812499999999996</v>
      </c>
      <c r="T666" s="2">
        <v>-6.3292099999999998</v>
      </c>
      <c r="U666" s="2">
        <v>-6.2909300000000004</v>
      </c>
      <c r="V666" s="2">
        <v>-7.1058000000000003</v>
      </c>
    </row>
    <row r="667" spans="1:22">
      <c r="A667" s="1">
        <v>16.572420000000001</v>
      </c>
      <c r="B667" s="7">
        <v>-3.282715</v>
      </c>
      <c r="C667" s="7">
        <v>-144.32810000000001</v>
      </c>
      <c r="F667" s="1">
        <v>16.572420000000001</v>
      </c>
      <c r="G667" s="1">
        <v>-9.2802729999999993</v>
      </c>
      <c r="H667" s="1">
        <v>-132.35939999999999</v>
      </c>
      <c r="L667" s="3">
        <v>21973800000</v>
      </c>
      <c r="M667" s="2">
        <v>-31.586590000000001</v>
      </c>
      <c r="N667" s="2">
        <v>-26.114059999999998</v>
      </c>
      <c r="O667" s="2">
        <v>-19.715530000000001</v>
      </c>
      <c r="P667" s="2">
        <v>-14.916259999999999</v>
      </c>
      <c r="Q667" s="2">
        <v>-10.937099999999999</v>
      </c>
      <c r="R667" s="2">
        <v>-8.5517000000000003</v>
      </c>
      <c r="S667" s="2">
        <v>-6.9135099999999996</v>
      </c>
      <c r="T667" s="2">
        <v>-6.3605900000000002</v>
      </c>
      <c r="U667" s="2">
        <v>-6.3186200000000001</v>
      </c>
      <c r="V667" s="2">
        <v>-7.1335300000000004</v>
      </c>
    </row>
    <row r="668" spans="1:22">
      <c r="A668" s="1">
        <v>16.597259999999999</v>
      </c>
      <c r="B668" s="7">
        <v>-3.2896730000000001</v>
      </c>
      <c r="C668" s="7">
        <v>-144.4297</v>
      </c>
      <c r="F668" s="1">
        <v>16.597259999999999</v>
      </c>
      <c r="G668" s="1">
        <v>-9.2622070000000001</v>
      </c>
      <c r="H668" s="1">
        <v>-132.40629999999999</v>
      </c>
      <c r="L668" s="3">
        <v>22006900000</v>
      </c>
      <c r="M668" s="2">
        <v>-31.61383</v>
      </c>
      <c r="N668" s="2">
        <v>-26.14799</v>
      </c>
      <c r="O668" s="2">
        <v>-19.75245</v>
      </c>
      <c r="P668" s="2">
        <v>-14.955780000000001</v>
      </c>
      <c r="Q668" s="2">
        <v>-10.976229999999999</v>
      </c>
      <c r="R668" s="2">
        <v>-8.5893899999999999</v>
      </c>
      <c r="S668" s="2">
        <v>-6.9457800000000001</v>
      </c>
      <c r="T668" s="2">
        <v>-6.39201</v>
      </c>
      <c r="U668" s="2">
        <v>-6.3463500000000002</v>
      </c>
      <c r="V668" s="2">
        <v>-7.16127</v>
      </c>
    </row>
    <row r="669" spans="1:22">
      <c r="A669" s="1">
        <v>16.6221</v>
      </c>
      <c r="B669" s="7">
        <v>-3.2773439999999998</v>
      </c>
      <c r="C669" s="7">
        <v>-144.4922</v>
      </c>
      <c r="F669" s="1">
        <v>16.6221</v>
      </c>
      <c r="G669" s="1">
        <v>-9.2470700000000008</v>
      </c>
      <c r="H669" s="1">
        <v>-132.47659999999999</v>
      </c>
      <c r="L669" s="3">
        <v>22040000000</v>
      </c>
      <c r="M669" s="2">
        <v>-31.641030000000001</v>
      </c>
      <c r="N669" s="2">
        <v>-26.18187</v>
      </c>
      <c r="O669" s="2">
        <v>-19.78931</v>
      </c>
      <c r="P669" s="2">
        <v>-14.995240000000001</v>
      </c>
      <c r="Q669" s="2">
        <v>-11.0153</v>
      </c>
      <c r="R669" s="2">
        <v>-8.6270399999999992</v>
      </c>
      <c r="S669" s="2">
        <v>-6.9780699999999998</v>
      </c>
      <c r="T669" s="2">
        <v>-6.4234600000000004</v>
      </c>
      <c r="U669" s="2">
        <v>-6.3741199999999996</v>
      </c>
      <c r="V669" s="2">
        <v>-7.1890499999999999</v>
      </c>
    </row>
    <row r="670" spans="1:22">
      <c r="A670" s="1">
        <v>16.646940000000001</v>
      </c>
      <c r="B670" s="7">
        <v>-3.2847900000000001</v>
      </c>
      <c r="C670" s="7">
        <v>-144.46870000000001</v>
      </c>
      <c r="F670" s="1">
        <v>16.646940000000001</v>
      </c>
      <c r="G670" s="1">
        <v>-9.2182619999999993</v>
      </c>
      <c r="H670" s="1">
        <v>-132.48439999999999</v>
      </c>
      <c r="L670" s="3">
        <v>22073100000</v>
      </c>
      <c r="M670" s="2">
        <v>-31.668199999999999</v>
      </c>
      <c r="N670" s="2">
        <v>-26.215710000000001</v>
      </c>
      <c r="O670" s="2">
        <v>-19.82611</v>
      </c>
      <c r="P670" s="2">
        <v>-15.03463</v>
      </c>
      <c r="Q670" s="2">
        <v>-11.05433</v>
      </c>
      <c r="R670" s="2">
        <v>-8.6646800000000006</v>
      </c>
      <c r="S670" s="2">
        <v>-7.0103600000000004</v>
      </c>
      <c r="T670" s="2">
        <v>-6.4549399999999997</v>
      </c>
      <c r="U670" s="2">
        <v>-6.4019199999999996</v>
      </c>
      <c r="V670" s="2">
        <v>-7.2168400000000004</v>
      </c>
    </row>
    <row r="671" spans="1:22">
      <c r="A671" s="1">
        <v>16.671779999999998</v>
      </c>
      <c r="B671" s="7">
        <v>-3.2717290000000001</v>
      </c>
      <c r="C671" s="7">
        <v>-144.58590000000001</v>
      </c>
      <c r="F671" s="1">
        <v>16.671779999999998</v>
      </c>
      <c r="G671" s="1">
        <v>-9.2109380000000005</v>
      </c>
      <c r="H671" s="1">
        <v>-132.5703</v>
      </c>
      <c r="L671" s="3">
        <v>22106300000</v>
      </c>
      <c r="M671" s="2">
        <v>-31.695319999999999</v>
      </c>
      <c r="N671" s="2">
        <v>-26.249500000000001</v>
      </c>
      <c r="O671" s="2">
        <v>-19.862860000000001</v>
      </c>
      <c r="P671" s="2">
        <v>-15.07396</v>
      </c>
      <c r="Q671" s="2">
        <v>-11.093310000000001</v>
      </c>
      <c r="R671" s="2">
        <v>-8.7022899999999996</v>
      </c>
      <c r="S671" s="2">
        <v>-7.0426700000000002</v>
      </c>
      <c r="T671" s="2">
        <v>-6.48644</v>
      </c>
      <c r="U671" s="2">
        <v>-6.4297500000000003</v>
      </c>
      <c r="V671" s="2">
        <v>-7.2446599999999997</v>
      </c>
    </row>
    <row r="672" spans="1:22">
      <c r="A672" s="1">
        <v>16.69661</v>
      </c>
      <c r="B672" s="7">
        <v>-3.2456049999999999</v>
      </c>
      <c r="C672" s="7">
        <v>-144.6328</v>
      </c>
      <c r="F672" s="1">
        <v>16.69661</v>
      </c>
      <c r="G672" s="1">
        <v>-9.1884770000000007</v>
      </c>
      <c r="H672" s="1">
        <v>-132.5078</v>
      </c>
      <c r="L672" s="3">
        <v>22139400000</v>
      </c>
      <c r="M672" s="2">
        <v>-31.72241</v>
      </c>
      <c r="N672" s="2">
        <v>-26.283249999999999</v>
      </c>
      <c r="O672" s="2">
        <v>-19.899560000000001</v>
      </c>
      <c r="P672" s="2">
        <v>-15.11323</v>
      </c>
      <c r="Q672" s="2">
        <v>-11.13223</v>
      </c>
      <c r="R672" s="2">
        <v>-8.7398799999999994</v>
      </c>
      <c r="S672" s="2">
        <v>-7.0749899999999997</v>
      </c>
      <c r="T672" s="2">
        <v>-6.5179799999999997</v>
      </c>
      <c r="U672" s="2">
        <v>-6.4576200000000004</v>
      </c>
      <c r="V672" s="2">
        <v>-7.2725099999999996</v>
      </c>
    </row>
    <row r="673" spans="1:22">
      <c r="A673" s="1">
        <v>16.721450000000001</v>
      </c>
      <c r="B673" s="7">
        <v>-3.228882</v>
      </c>
      <c r="C673" s="7">
        <v>-144.66399999999999</v>
      </c>
      <c r="F673" s="1">
        <v>16.721450000000001</v>
      </c>
      <c r="G673" s="1">
        <v>-9.1733399999999996</v>
      </c>
      <c r="H673" s="1">
        <v>-132.59379999999999</v>
      </c>
      <c r="L673" s="3">
        <v>22172500000</v>
      </c>
      <c r="M673" s="2">
        <v>-31.749459999999999</v>
      </c>
      <c r="N673" s="2">
        <v>-26.316949999999999</v>
      </c>
      <c r="O673" s="2">
        <v>-19.936199999999999</v>
      </c>
      <c r="P673" s="2">
        <v>-15.15244</v>
      </c>
      <c r="Q673" s="2">
        <v>-11.171110000000001</v>
      </c>
      <c r="R673" s="2">
        <v>-8.7774400000000004</v>
      </c>
      <c r="S673" s="2">
        <v>-7.1073199999999996</v>
      </c>
      <c r="T673" s="2">
        <v>-6.54955</v>
      </c>
      <c r="U673" s="2">
        <v>-6.4855299999999998</v>
      </c>
      <c r="V673" s="2">
        <v>-7.30037</v>
      </c>
    </row>
    <row r="674" spans="1:22">
      <c r="A674" s="1">
        <v>16.746289999999998</v>
      </c>
      <c r="B674" s="7">
        <v>-3.2077640000000001</v>
      </c>
      <c r="C674" s="7">
        <v>-144.7422</v>
      </c>
      <c r="F674" s="1">
        <v>16.746289999999998</v>
      </c>
      <c r="G674" s="1">
        <v>-9.1630859999999998</v>
      </c>
      <c r="H674" s="1">
        <v>-132.625</v>
      </c>
      <c r="L674" s="3">
        <v>22205600000</v>
      </c>
      <c r="M674" s="2">
        <v>-31.77647</v>
      </c>
      <c r="N674" s="2">
        <v>-26.35061</v>
      </c>
      <c r="O674" s="2">
        <v>-19.97278</v>
      </c>
      <c r="P674" s="2">
        <v>-15.19159</v>
      </c>
      <c r="Q674" s="2">
        <v>-11.20994</v>
      </c>
      <c r="R674" s="2">
        <v>-8.8149800000000003</v>
      </c>
      <c r="S674" s="2">
        <v>-7.1396600000000001</v>
      </c>
      <c r="T674" s="2">
        <v>-6.5811500000000001</v>
      </c>
      <c r="U674" s="2">
        <v>-6.5134699999999999</v>
      </c>
      <c r="V674" s="2">
        <v>-7.3282600000000002</v>
      </c>
    </row>
    <row r="675" spans="1:22">
      <c r="A675" s="1">
        <v>16.771129999999999</v>
      </c>
      <c r="B675" s="7">
        <v>-3.1939700000000002</v>
      </c>
      <c r="C675" s="7">
        <v>-144.76560000000001</v>
      </c>
      <c r="F675" s="1">
        <v>16.771129999999999</v>
      </c>
      <c r="G675" s="1">
        <v>-9.1411130000000007</v>
      </c>
      <c r="H675" s="1">
        <v>-132.59379999999999</v>
      </c>
      <c r="L675" s="3">
        <v>22238800000</v>
      </c>
      <c r="M675" s="2">
        <v>-31.803450000000002</v>
      </c>
      <c r="N675" s="2">
        <v>-26.384229999999999</v>
      </c>
      <c r="O675" s="2">
        <v>-20.009309999999999</v>
      </c>
      <c r="P675" s="2">
        <v>-15.23068</v>
      </c>
      <c r="Q675" s="2">
        <v>-11.24872</v>
      </c>
      <c r="R675" s="2">
        <v>-8.8524999999999991</v>
      </c>
      <c r="S675" s="2">
        <v>-7.1720100000000002</v>
      </c>
      <c r="T675" s="2">
        <v>-6.6127700000000003</v>
      </c>
      <c r="U675" s="2">
        <v>-6.5414500000000002</v>
      </c>
      <c r="V675" s="2">
        <v>-7.3561699999999997</v>
      </c>
    </row>
    <row r="676" spans="1:22">
      <c r="A676" s="1">
        <v>16.795960000000001</v>
      </c>
      <c r="B676" s="7">
        <v>-3.1833499999999999</v>
      </c>
      <c r="C676" s="7">
        <v>-144.82810000000001</v>
      </c>
      <c r="F676" s="1">
        <v>16.795960000000001</v>
      </c>
      <c r="G676" s="1">
        <v>-9.1274409999999992</v>
      </c>
      <c r="H676" s="1">
        <v>-132.6953</v>
      </c>
      <c r="L676" s="3">
        <v>22271900000</v>
      </c>
      <c r="M676" s="2">
        <v>-31.830380000000002</v>
      </c>
      <c r="N676" s="2">
        <v>-26.4178</v>
      </c>
      <c r="O676" s="2">
        <v>-20.04579</v>
      </c>
      <c r="P676" s="2">
        <v>-15.2697</v>
      </c>
      <c r="Q676" s="2">
        <v>-11.28744</v>
      </c>
      <c r="R676" s="2">
        <v>-8.8899799999999995</v>
      </c>
      <c r="S676" s="2">
        <v>-7.2043600000000003</v>
      </c>
      <c r="T676" s="2">
        <v>-6.6444200000000002</v>
      </c>
      <c r="U676" s="2">
        <v>-6.5694600000000003</v>
      </c>
      <c r="V676" s="2">
        <v>-7.3841000000000001</v>
      </c>
    </row>
    <row r="677" spans="1:22">
      <c r="A677" s="1">
        <v>16.820799999999998</v>
      </c>
      <c r="B677" s="7">
        <v>-3.1691889999999998</v>
      </c>
      <c r="C677" s="7">
        <v>-144.9453</v>
      </c>
      <c r="F677" s="1">
        <v>16.820799999999998</v>
      </c>
      <c r="G677" s="1">
        <v>-9.1132810000000006</v>
      </c>
      <c r="H677" s="1">
        <v>-132.72659999999999</v>
      </c>
      <c r="L677" s="3">
        <v>22305000000</v>
      </c>
      <c r="M677" s="2">
        <v>-31.857279999999999</v>
      </c>
      <c r="N677" s="2">
        <v>-26.451329999999999</v>
      </c>
      <c r="O677" s="2">
        <v>-20.08221</v>
      </c>
      <c r="P677" s="2">
        <v>-15.30866</v>
      </c>
      <c r="Q677" s="2">
        <v>-11.32612</v>
      </c>
      <c r="R677" s="2">
        <v>-8.9274500000000003</v>
      </c>
      <c r="S677" s="2">
        <v>-7.2367299999999997</v>
      </c>
      <c r="T677" s="2">
        <v>-6.6760999999999999</v>
      </c>
      <c r="U677" s="2">
        <v>-6.5975000000000001</v>
      </c>
      <c r="V677" s="2">
        <v>-7.4120600000000003</v>
      </c>
    </row>
    <row r="678" spans="1:22">
      <c r="A678" s="1">
        <v>16.84564</v>
      </c>
      <c r="B678" s="7">
        <v>-3.157959</v>
      </c>
      <c r="C678" s="7">
        <v>-145.03120000000001</v>
      </c>
      <c r="F678" s="1">
        <v>16.84564</v>
      </c>
      <c r="G678" s="1">
        <v>-9.0927729999999993</v>
      </c>
      <c r="H678" s="1">
        <v>-132.78120000000001</v>
      </c>
      <c r="L678" s="3">
        <v>22338100000</v>
      </c>
      <c r="M678" s="2">
        <v>-31.884139999999999</v>
      </c>
      <c r="N678" s="2">
        <v>-26.48481</v>
      </c>
      <c r="O678" s="2">
        <v>-20.118580000000001</v>
      </c>
      <c r="P678" s="2">
        <v>-15.347569999999999</v>
      </c>
      <c r="Q678" s="2">
        <v>-11.364750000000001</v>
      </c>
      <c r="R678" s="2">
        <v>-8.9648800000000008</v>
      </c>
      <c r="S678" s="2">
        <v>-7.2690999999999999</v>
      </c>
      <c r="T678" s="2">
        <v>-6.7078100000000003</v>
      </c>
      <c r="U678" s="2">
        <v>-6.6255699999999997</v>
      </c>
      <c r="V678" s="2">
        <v>-7.4400300000000001</v>
      </c>
    </row>
    <row r="679" spans="1:22">
      <c r="A679" s="1">
        <v>16.870470000000001</v>
      </c>
      <c r="B679" s="7">
        <v>-3.1376949999999999</v>
      </c>
      <c r="C679" s="7">
        <v>-145.1953</v>
      </c>
      <c r="F679" s="1">
        <v>16.870470000000001</v>
      </c>
      <c r="G679" s="1">
        <v>-9.0776369999999993</v>
      </c>
      <c r="H679" s="1">
        <v>-132.83590000000001</v>
      </c>
      <c r="L679" s="3">
        <v>22371300000</v>
      </c>
      <c r="M679" s="2">
        <v>-31.910959999999999</v>
      </c>
      <c r="N679" s="2">
        <v>-26.518249999999998</v>
      </c>
      <c r="O679" s="2">
        <v>-20.154890000000002</v>
      </c>
      <c r="P679" s="2">
        <v>-15.38641</v>
      </c>
      <c r="Q679" s="2">
        <v>-11.40333</v>
      </c>
      <c r="R679" s="2">
        <v>-9.0023</v>
      </c>
      <c r="S679" s="2">
        <v>-7.3014799999999997</v>
      </c>
      <c r="T679" s="2">
        <v>-6.7395399999999999</v>
      </c>
      <c r="U679" s="2">
        <v>-6.6536799999999996</v>
      </c>
      <c r="V679" s="2">
        <v>-7.4680200000000001</v>
      </c>
    </row>
    <row r="680" spans="1:22">
      <c r="A680" s="1">
        <v>16.895309999999998</v>
      </c>
      <c r="B680" s="7">
        <v>-3.1120610000000002</v>
      </c>
      <c r="C680" s="7">
        <v>-145.28120000000001</v>
      </c>
      <c r="F680" s="1">
        <v>16.895309999999998</v>
      </c>
      <c r="G680" s="1">
        <v>-9.0571289999999998</v>
      </c>
      <c r="H680" s="1">
        <v>-132.9375</v>
      </c>
      <c r="L680" s="3">
        <v>22404400000</v>
      </c>
      <c r="M680" s="2">
        <v>-31.937750000000001</v>
      </c>
      <c r="N680" s="2">
        <v>-26.551639999999999</v>
      </c>
      <c r="O680" s="2">
        <v>-20.19116</v>
      </c>
      <c r="P680" s="2">
        <v>-15.425190000000001</v>
      </c>
      <c r="Q680" s="2">
        <v>-11.441850000000001</v>
      </c>
      <c r="R680" s="2">
        <v>-9.0396800000000006</v>
      </c>
      <c r="S680" s="2">
        <v>-7.3338700000000001</v>
      </c>
      <c r="T680" s="2">
        <v>-6.7712899999999996</v>
      </c>
      <c r="U680" s="2">
        <v>-6.6818200000000001</v>
      </c>
      <c r="V680" s="2">
        <v>-7.4960399999999998</v>
      </c>
    </row>
    <row r="681" spans="1:22">
      <c r="A681" s="1">
        <v>16.92015</v>
      </c>
      <c r="B681" s="7">
        <v>-3.0925289999999999</v>
      </c>
      <c r="C681" s="7">
        <v>-145.39840000000001</v>
      </c>
      <c r="F681" s="1">
        <v>16.92015</v>
      </c>
      <c r="G681" s="1">
        <v>-9.0439450000000008</v>
      </c>
      <c r="H681" s="1">
        <v>-132.78909999999999</v>
      </c>
      <c r="L681" s="3">
        <v>22437500000</v>
      </c>
      <c r="M681" s="2">
        <v>-31.964500000000001</v>
      </c>
      <c r="N681" s="2">
        <v>-26.585000000000001</v>
      </c>
      <c r="O681" s="2">
        <v>-20.227360000000001</v>
      </c>
      <c r="P681" s="2">
        <v>-15.46391</v>
      </c>
      <c r="Q681" s="2">
        <v>-11.48033</v>
      </c>
      <c r="R681" s="2">
        <v>-9.0770400000000002</v>
      </c>
      <c r="S681" s="2">
        <v>-7.3662700000000001</v>
      </c>
      <c r="T681" s="2">
        <v>-6.80307</v>
      </c>
      <c r="U681" s="2">
        <v>-6.7099900000000003</v>
      </c>
      <c r="V681" s="2">
        <v>-7.5240799999999997</v>
      </c>
    </row>
    <row r="682" spans="1:22">
      <c r="A682" s="1">
        <v>16.944990000000001</v>
      </c>
      <c r="B682" s="7">
        <v>-3.0664060000000002</v>
      </c>
      <c r="C682" s="7">
        <v>-145.46090000000001</v>
      </c>
      <c r="F682" s="1">
        <v>16.944990000000001</v>
      </c>
      <c r="G682" s="1">
        <v>-9.0219729999999991</v>
      </c>
      <c r="H682" s="1">
        <v>-132.85939999999999</v>
      </c>
      <c r="L682" s="3">
        <v>22470600000</v>
      </c>
      <c r="M682" s="2">
        <v>-31.991209999999999</v>
      </c>
      <c r="N682" s="2">
        <v>-26.618300000000001</v>
      </c>
      <c r="O682" s="2">
        <v>-20.26352</v>
      </c>
      <c r="P682" s="2">
        <v>-15.50257</v>
      </c>
      <c r="Q682" s="2">
        <v>-11.51876</v>
      </c>
      <c r="R682" s="2">
        <v>-9.1143699999999992</v>
      </c>
      <c r="S682" s="2">
        <v>-7.3986700000000001</v>
      </c>
      <c r="T682" s="2">
        <v>-6.8348699999999996</v>
      </c>
      <c r="U682" s="2">
        <v>-6.7381900000000003</v>
      </c>
      <c r="V682" s="2">
        <v>-7.55213</v>
      </c>
    </row>
    <row r="683" spans="1:22">
      <c r="A683" s="1">
        <v>16.969830000000002</v>
      </c>
      <c r="B683" s="7">
        <v>-3.0439449999999999</v>
      </c>
      <c r="C683" s="7">
        <v>-145.53120000000001</v>
      </c>
      <c r="F683" s="1">
        <v>16.969830000000002</v>
      </c>
      <c r="G683" s="1">
        <v>-9.0087890000000002</v>
      </c>
      <c r="H683" s="1">
        <v>-132.91409999999999</v>
      </c>
      <c r="L683" s="3">
        <v>22503800000</v>
      </c>
      <c r="M683" s="2">
        <v>-32.017879999999998</v>
      </c>
      <c r="N683" s="2">
        <v>-26.65157</v>
      </c>
      <c r="O683" s="2">
        <v>-20.299620000000001</v>
      </c>
      <c r="P683" s="2">
        <v>-15.541169999999999</v>
      </c>
      <c r="Q683" s="2">
        <v>-11.55714</v>
      </c>
      <c r="R683" s="2">
        <v>-9.1516699999999993</v>
      </c>
      <c r="S683" s="2">
        <v>-7.4310700000000001</v>
      </c>
      <c r="T683" s="2">
        <v>-6.8666999999999998</v>
      </c>
      <c r="U683" s="2">
        <v>-6.7664200000000001</v>
      </c>
      <c r="V683" s="2">
        <v>-7.5801999999999996</v>
      </c>
    </row>
    <row r="684" spans="1:22">
      <c r="A684" s="1">
        <v>16.99466</v>
      </c>
      <c r="B684" s="7">
        <v>-3.0200200000000001</v>
      </c>
      <c r="C684" s="7">
        <v>-145.6328</v>
      </c>
      <c r="F684" s="1">
        <v>16.99466</v>
      </c>
      <c r="G684" s="1">
        <v>-9.0024409999999992</v>
      </c>
      <c r="H684" s="1">
        <v>-132.91409999999999</v>
      </c>
      <c r="L684" s="3">
        <v>22536900000</v>
      </c>
      <c r="M684" s="2">
        <v>-32.044519999999999</v>
      </c>
      <c r="N684" s="2">
        <v>-26.68479</v>
      </c>
      <c r="O684" s="2">
        <v>-20.33567</v>
      </c>
      <c r="P684" s="2">
        <v>-15.57971</v>
      </c>
      <c r="Q684" s="2">
        <v>-11.595470000000001</v>
      </c>
      <c r="R684" s="2">
        <v>-9.1889500000000002</v>
      </c>
      <c r="S684" s="2">
        <v>-7.4634900000000002</v>
      </c>
      <c r="T684" s="2">
        <v>-6.8985500000000002</v>
      </c>
      <c r="U684" s="2">
        <v>-6.7946799999999996</v>
      </c>
      <c r="V684" s="2">
        <v>-7.6082999999999998</v>
      </c>
    </row>
    <row r="685" spans="1:22">
      <c r="A685" s="1">
        <v>17.019500000000001</v>
      </c>
      <c r="B685" s="7">
        <v>-3.0123289999999998</v>
      </c>
      <c r="C685" s="7">
        <v>-145.64840000000001</v>
      </c>
      <c r="F685" s="1">
        <v>17.019500000000001</v>
      </c>
      <c r="G685" s="1">
        <v>-8.9804689999999994</v>
      </c>
      <c r="H685" s="1">
        <v>-133.07810000000001</v>
      </c>
      <c r="L685" s="3">
        <v>22570000000</v>
      </c>
      <c r="M685" s="2">
        <v>-32.071120000000001</v>
      </c>
      <c r="N685" s="2">
        <v>-26.717970000000001</v>
      </c>
      <c r="O685" s="2">
        <v>-20.371670000000002</v>
      </c>
      <c r="P685" s="2">
        <v>-15.61819</v>
      </c>
      <c r="Q685" s="2">
        <v>-11.633749999999999</v>
      </c>
      <c r="R685" s="2">
        <v>-9.2262000000000004</v>
      </c>
      <c r="S685" s="2">
        <v>-7.4958999999999998</v>
      </c>
      <c r="T685" s="2">
        <v>-6.9304199999999998</v>
      </c>
      <c r="U685" s="2">
        <v>-6.8229699999999998</v>
      </c>
      <c r="V685" s="2">
        <v>-7.6364099999999997</v>
      </c>
    </row>
    <row r="686" spans="1:22">
      <c r="A686" s="1">
        <v>17.044339999999998</v>
      </c>
      <c r="B686" s="7">
        <v>-2.9984130000000002</v>
      </c>
      <c r="C686" s="7">
        <v>-145.6953</v>
      </c>
      <c r="F686" s="1">
        <v>17.044339999999998</v>
      </c>
      <c r="G686" s="1">
        <v>-8.9746089999999992</v>
      </c>
      <c r="H686" s="1">
        <v>-133.1328</v>
      </c>
      <c r="L686" s="3">
        <v>22603100000</v>
      </c>
      <c r="M686" s="2">
        <v>-32.097679999999997</v>
      </c>
      <c r="N686" s="2">
        <v>-26.751110000000001</v>
      </c>
      <c r="O686" s="2">
        <v>-20.407609999999998</v>
      </c>
      <c r="P686" s="2">
        <v>-15.656610000000001</v>
      </c>
      <c r="Q686" s="2">
        <v>-11.67198</v>
      </c>
      <c r="R686" s="2">
        <v>-9.26342</v>
      </c>
      <c r="S686" s="2">
        <v>-7.5283300000000004</v>
      </c>
      <c r="T686" s="2">
        <v>-6.9623200000000001</v>
      </c>
      <c r="U686" s="2">
        <v>-6.8512899999999997</v>
      </c>
      <c r="V686" s="2">
        <v>-7.6645399999999997</v>
      </c>
    </row>
    <row r="687" spans="1:22">
      <c r="A687" s="1">
        <v>17.069179999999999</v>
      </c>
      <c r="B687" s="7">
        <v>-2.9884029999999999</v>
      </c>
      <c r="C687" s="7">
        <v>-145.77340000000001</v>
      </c>
      <c r="F687" s="1">
        <v>17.069179999999999</v>
      </c>
      <c r="G687" s="1">
        <v>-8.9599609999999998</v>
      </c>
      <c r="H687" s="1">
        <v>-133.17189999999999</v>
      </c>
      <c r="L687" s="3">
        <v>22636300000</v>
      </c>
      <c r="M687" s="2">
        <v>-32.124200000000002</v>
      </c>
      <c r="N687" s="2">
        <v>-26.784199999999998</v>
      </c>
      <c r="O687" s="2">
        <v>-20.44351</v>
      </c>
      <c r="P687" s="2">
        <v>-15.69497</v>
      </c>
      <c r="Q687" s="2">
        <v>-11.71016</v>
      </c>
      <c r="R687" s="2">
        <v>-9.3006100000000007</v>
      </c>
      <c r="S687" s="2">
        <v>-7.5607499999999996</v>
      </c>
      <c r="T687" s="2">
        <v>-6.9942299999999999</v>
      </c>
      <c r="U687" s="2">
        <v>-6.8796299999999997</v>
      </c>
      <c r="V687" s="2">
        <v>-7.6926899999999998</v>
      </c>
    </row>
    <row r="688" spans="1:22">
      <c r="A688" s="1">
        <v>17.094010000000001</v>
      </c>
      <c r="B688" s="7">
        <v>-2.9753419999999999</v>
      </c>
      <c r="C688" s="7">
        <v>-145.84370000000001</v>
      </c>
      <c r="F688" s="1">
        <v>17.094010000000001</v>
      </c>
      <c r="G688" s="1">
        <v>-8.9296880000000005</v>
      </c>
      <c r="H688" s="1">
        <v>-133.20310000000001</v>
      </c>
      <c r="L688" s="3">
        <v>22669400000</v>
      </c>
      <c r="M688" s="2">
        <v>-32.150689999999997</v>
      </c>
      <c r="N688" s="2">
        <v>-26.817250000000001</v>
      </c>
      <c r="O688" s="2">
        <v>-20.47935</v>
      </c>
      <c r="P688" s="2">
        <v>-15.733269999999999</v>
      </c>
      <c r="Q688" s="2">
        <v>-11.748290000000001</v>
      </c>
      <c r="R688" s="2">
        <v>-9.3377800000000004</v>
      </c>
      <c r="S688" s="2">
        <v>-7.5931800000000003</v>
      </c>
      <c r="T688" s="2">
        <v>-7.02616</v>
      </c>
      <c r="U688" s="2">
        <v>-6.90801</v>
      </c>
      <c r="V688" s="2">
        <v>-7.7208500000000004</v>
      </c>
    </row>
    <row r="689" spans="1:22">
      <c r="A689" s="1">
        <v>17.118849999999998</v>
      </c>
      <c r="B689" s="7">
        <v>-2.9564210000000002</v>
      </c>
      <c r="C689" s="7">
        <v>-145.875</v>
      </c>
      <c r="F689" s="1">
        <v>17.118849999999998</v>
      </c>
      <c r="G689" s="1">
        <v>-8.9257810000000006</v>
      </c>
      <c r="H689" s="1">
        <v>-133.2578</v>
      </c>
      <c r="L689" s="3">
        <v>22702500000</v>
      </c>
      <c r="M689" s="2">
        <v>-32.177140000000001</v>
      </c>
      <c r="N689" s="2">
        <v>-26.850259999999999</v>
      </c>
      <c r="O689" s="2">
        <v>-20.515129999999999</v>
      </c>
      <c r="P689" s="2">
        <v>-15.771520000000001</v>
      </c>
      <c r="Q689" s="2">
        <v>-11.78637</v>
      </c>
      <c r="R689" s="2">
        <v>-9.3749199999999995</v>
      </c>
      <c r="S689" s="2">
        <v>-7.62561</v>
      </c>
      <c r="T689" s="2">
        <v>-7.0581199999999997</v>
      </c>
      <c r="U689" s="2">
        <v>-6.9364100000000004</v>
      </c>
      <c r="V689" s="2">
        <v>-7.7490399999999999</v>
      </c>
    </row>
    <row r="690" spans="1:22">
      <c r="A690" s="1">
        <v>17.143689999999999</v>
      </c>
      <c r="B690" s="7">
        <v>-2.9453130000000001</v>
      </c>
      <c r="C690" s="7">
        <v>-145.9922</v>
      </c>
      <c r="F690" s="1">
        <v>17.143689999999999</v>
      </c>
      <c r="G690" s="1">
        <v>-8.9165039999999998</v>
      </c>
      <c r="H690" s="1">
        <v>-133.3125</v>
      </c>
      <c r="L690" s="3">
        <v>22735600000</v>
      </c>
      <c r="M690" s="2">
        <v>-32.203560000000003</v>
      </c>
      <c r="N690" s="2">
        <v>-26.883230000000001</v>
      </c>
      <c r="O690" s="2">
        <v>-20.55087</v>
      </c>
      <c r="P690" s="2">
        <v>-15.809699999999999</v>
      </c>
      <c r="Q690" s="2">
        <v>-11.82441</v>
      </c>
      <c r="R690" s="2">
        <v>-9.4120200000000001</v>
      </c>
      <c r="S690" s="2">
        <v>-7.6580500000000002</v>
      </c>
      <c r="T690" s="2">
        <v>-7.09009</v>
      </c>
      <c r="U690" s="2">
        <v>-6.9648399999999997</v>
      </c>
      <c r="V690" s="2">
        <v>-7.7772300000000003</v>
      </c>
    </row>
    <row r="691" spans="1:22">
      <c r="A691" s="1">
        <v>17.168520000000001</v>
      </c>
      <c r="B691" s="7">
        <v>-2.9158940000000002</v>
      </c>
      <c r="C691" s="7">
        <v>-146.0078</v>
      </c>
      <c r="F691" s="1">
        <v>17.168520000000001</v>
      </c>
      <c r="G691" s="1">
        <v>-8.8969729999999991</v>
      </c>
      <c r="H691" s="1">
        <v>-133.28909999999999</v>
      </c>
      <c r="L691" s="3">
        <v>22768800000</v>
      </c>
      <c r="M691" s="2">
        <v>-32.229939999999999</v>
      </c>
      <c r="N691" s="2">
        <v>-26.916149999999998</v>
      </c>
      <c r="O691" s="2">
        <v>-20.586559999999999</v>
      </c>
      <c r="P691" s="2">
        <v>-15.84783</v>
      </c>
      <c r="Q691" s="2">
        <v>-11.86239</v>
      </c>
      <c r="R691" s="2">
        <v>-9.4490999999999996</v>
      </c>
      <c r="S691" s="2">
        <v>-7.6904899999999996</v>
      </c>
      <c r="T691" s="2">
        <v>-7.12209</v>
      </c>
      <c r="U691" s="2">
        <v>-6.9932999999999996</v>
      </c>
      <c r="V691" s="2">
        <v>-7.8054500000000004</v>
      </c>
    </row>
    <row r="692" spans="1:22">
      <c r="A692" s="1">
        <v>17.193359999999998</v>
      </c>
      <c r="B692" s="7">
        <v>-2.913208</v>
      </c>
      <c r="C692" s="7">
        <v>-145.98439999999999</v>
      </c>
      <c r="F692" s="1">
        <v>17.193359999999998</v>
      </c>
      <c r="G692" s="1">
        <v>-8.8911130000000007</v>
      </c>
      <c r="H692" s="1">
        <v>-133.3672</v>
      </c>
      <c r="L692" s="3">
        <v>22801900000</v>
      </c>
      <c r="M692" s="2">
        <v>-32.256279999999997</v>
      </c>
      <c r="N692" s="2">
        <v>-26.94903</v>
      </c>
      <c r="O692" s="2">
        <v>-20.62219</v>
      </c>
      <c r="P692" s="2">
        <v>-15.885899999999999</v>
      </c>
      <c r="Q692" s="2">
        <v>-11.900320000000001</v>
      </c>
      <c r="R692" s="2">
        <v>-9.4861500000000003</v>
      </c>
      <c r="S692" s="2">
        <v>-7.7229299999999999</v>
      </c>
      <c r="T692" s="2">
        <v>-7.1540999999999997</v>
      </c>
      <c r="U692" s="2">
        <v>-7.0217900000000002</v>
      </c>
      <c r="V692" s="2">
        <v>-7.8336800000000002</v>
      </c>
    </row>
    <row r="693" spans="1:22">
      <c r="A693" s="1">
        <v>17.2182</v>
      </c>
      <c r="B693" s="7">
        <v>-2.892334</v>
      </c>
      <c r="C693" s="7">
        <v>-146.0078</v>
      </c>
      <c r="F693" s="1">
        <v>17.2182</v>
      </c>
      <c r="G693" s="1">
        <v>-8.8862299999999994</v>
      </c>
      <c r="H693" s="1">
        <v>-133.48439999999999</v>
      </c>
      <c r="L693" s="3">
        <v>22835000000</v>
      </c>
      <c r="M693" s="2">
        <v>-32.282589999999999</v>
      </c>
      <c r="N693" s="2">
        <v>-26.981870000000001</v>
      </c>
      <c r="O693" s="2">
        <v>-20.657769999999999</v>
      </c>
      <c r="P693" s="2">
        <v>-15.923909999999999</v>
      </c>
      <c r="Q693" s="2">
        <v>-11.93821</v>
      </c>
      <c r="R693" s="2">
        <v>-9.5231700000000004</v>
      </c>
      <c r="S693" s="2">
        <v>-7.7553700000000001</v>
      </c>
      <c r="T693" s="2">
        <v>-7.1861300000000004</v>
      </c>
      <c r="U693" s="2">
        <v>-7.0503</v>
      </c>
      <c r="V693" s="2">
        <v>-7.8619300000000001</v>
      </c>
    </row>
    <row r="694" spans="1:22">
      <c r="A694" s="1">
        <v>17.243040000000001</v>
      </c>
      <c r="B694" s="7">
        <v>-2.8914789999999999</v>
      </c>
      <c r="C694" s="7">
        <v>-145.98439999999999</v>
      </c>
      <c r="F694" s="1">
        <v>17.243040000000001</v>
      </c>
      <c r="G694" s="1">
        <v>-8.8730469999999997</v>
      </c>
      <c r="H694" s="1">
        <v>-133.51560000000001</v>
      </c>
      <c r="L694" s="3">
        <v>22868100000</v>
      </c>
      <c r="M694" s="2">
        <v>-32.308860000000003</v>
      </c>
      <c r="N694" s="2">
        <v>-27.014669999999999</v>
      </c>
      <c r="O694" s="2">
        <v>-20.69331</v>
      </c>
      <c r="P694" s="2">
        <v>-15.96186</v>
      </c>
      <c r="Q694" s="2">
        <v>-11.976039999999999</v>
      </c>
      <c r="R694" s="2">
        <v>-9.5601599999999998</v>
      </c>
      <c r="S694" s="2">
        <v>-7.78782</v>
      </c>
      <c r="T694" s="2">
        <v>-7.2181699999999998</v>
      </c>
      <c r="U694" s="2">
        <v>-7.07883</v>
      </c>
      <c r="V694" s="2">
        <v>-7.8901899999999996</v>
      </c>
    </row>
    <row r="695" spans="1:22">
      <c r="A695" s="1">
        <v>17.267880000000002</v>
      </c>
      <c r="B695" s="7">
        <v>-2.8790279999999999</v>
      </c>
      <c r="C695" s="7">
        <v>-145.9375</v>
      </c>
      <c r="F695" s="1">
        <v>17.267880000000002</v>
      </c>
      <c r="G695" s="1">
        <v>-8.8735350000000004</v>
      </c>
      <c r="H695" s="1">
        <v>-133.5547</v>
      </c>
      <c r="L695" s="3">
        <v>22901300000</v>
      </c>
      <c r="M695" s="2">
        <v>-32.335099999999997</v>
      </c>
      <c r="N695" s="2">
        <v>-27.047429999999999</v>
      </c>
      <c r="O695" s="2">
        <v>-20.72879</v>
      </c>
      <c r="P695" s="2">
        <v>-15.999750000000001</v>
      </c>
      <c r="Q695" s="2">
        <v>-12.01383</v>
      </c>
      <c r="R695" s="2">
        <v>-9.5971200000000003</v>
      </c>
      <c r="S695" s="2">
        <v>-7.8202600000000002</v>
      </c>
      <c r="T695" s="2">
        <v>-7.2502399999999998</v>
      </c>
      <c r="U695" s="2">
        <v>-7.1073899999999997</v>
      </c>
      <c r="V695" s="2">
        <v>-7.9184700000000001</v>
      </c>
    </row>
    <row r="696" spans="1:22">
      <c r="A696" s="1">
        <v>17.29271</v>
      </c>
      <c r="B696" s="7">
        <v>-2.883667</v>
      </c>
      <c r="C696" s="7">
        <v>-145.85159999999999</v>
      </c>
      <c r="F696" s="1">
        <v>17.29271</v>
      </c>
      <c r="G696" s="1">
        <v>-8.8603520000000007</v>
      </c>
      <c r="H696" s="1">
        <v>-133.6172</v>
      </c>
      <c r="L696" s="3">
        <v>22934400000</v>
      </c>
      <c r="M696" s="2">
        <v>-32.3613</v>
      </c>
      <c r="N696" s="2">
        <v>-27.08014</v>
      </c>
      <c r="O696" s="2">
        <v>-20.764220000000002</v>
      </c>
      <c r="P696" s="2">
        <v>-16.037590000000002</v>
      </c>
      <c r="Q696" s="2">
        <v>-12.05156</v>
      </c>
      <c r="R696" s="2">
        <v>-9.6340500000000002</v>
      </c>
      <c r="S696" s="2">
        <v>-7.8527100000000001</v>
      </c>
      <c r="T696" s="2">
        <v>-7.2823099999999998</v>
      </c>
      <c r="U696" s="2">
        <v>-7.13598</v>
      </c>
      <c r="V696" s="2">
        <v>-7.9467699999999999</v>
      </c>
    </row>
    <row r="697" spans="1:22">
      <c r="A697" s="1">
        <v>17.317550000000001</v>
      </c>
      <c r="B697" s="7">
        <v>-2.882568</v>
      </c>
      <c r="C697" s="7">
        <v>-145.92189999999999</v>
      </c>
      <c r="F697" s="1">
        <v>17.317550000000001</v>
      </c>
      <c r="G697" s="1">
        <v>-8.8520509999999994</v>
      </c>
      <c r="H697" s="1">
        <v>-133.6875</v>
      </c>
      <c r="L697" s="3">
        <v>22967500000</v>
      </c>
      <c r="M697" s="2">
        <v>-32.387459999999997</v>
      </c>
      <c r="N697" s="2">
        <v>-27.112819999999999</v>
      </c>
      <c r="O697" s="2">
        <v>-20.799600000000002</v>
      </c>
      <c r="P697" s="2">
        <v>-16.075369999999999</v>
      </c>
      <c r="Q697" s="2">
        <v>-12.08925</v>
      </c>
      <c r="R697" s="2">
        <v>-9.6709499999999995</v>
      </c>
      <c r="S697" s="2">
        <v>-7.8851500000000003</v>
      </c>
      <c r="T697" s="2">
        <v>-7.3144099999999996</v>
      </c>
      <c r="U697" s="2">
        <v>-7.1645899999999996</v>
      </c>
      <c r="V697" s="2">
        <v>-7.9750800000000002</v>
      </c>
    </row>
    <row r="698" spans="1:22">
      <c r="A698" s="1">
        <v>17.342390000000002</v>
      </c>
      <c r="B698" s="7">
        <v>-2.8699949999999999</v>
      </c>
      <c r="C698" s="7">
        <v>-145.9922</v>
      </c>
      <c r="F698" s="1">
        <v>17.342390000000002</v>
      </c>
      <c r="G698" s="1">
        <v>-8.8251950000000008</v>
      </c>
      <c r="H698" s="1">
        <v>-133.76560000000001</v>
      </c>
      <c r="L698" s="3">
        <v>23000600000</v>
      </c>
      <c r="M698" s="2">
        <v>-32.413589999999999</v>
      </c>
      <c r="N698" s="2">
        <v>-27.14545</v>
      </c>
      <c r="O698" s="2">
        <v>-20.83493</v>
      </c>
      <c r="P698" s="2">
        <v>-16.11309</v>
      </c>
      <c r="Q698" s="2">
        <v>-12.12689</v>
      </c>
      <c r="R698" s="2">
        <v>-9.7078199999999999</v>
      </c>
      <c r="S698" s="2">
        <v>-7.9176000000000002</v>
      </c>
      <c r="T698" s="2">
        <v>-7.3465199999999999</v>
      </c>
      <c r="U698" s="2">
        <v>-7.1932200000000002</v>
      </c>
      <c r="V698" s="2">
        <v>-8.0033999999999992</v>
      </c>
    </row>
    <row r="699" spans="1:22">
      <c r="A699" s="1">
        <v>17.367229999999999</v>
      </c>
      <c r="B699" s="7">
        <v>-2.8675540000000002</v>
      </c>
      <c r="C699" s="7">
        <v>-146.0078</v>
      </c>
      <c r="F699" s="1">
        <v>17.367229999999999</v>
      </c>
      <c r="G699" s="1">
        <v>-8.8432619999999993</v>
      </c>
      <c r="H699" s="1">
        <v>-133.73439999999999</v>
      </c>
      <c r="L699" s="3">
        <v>23033800000</v>
      </c>
      <c r="M699" s="2">
        <v>-32.439689999999999</v>
      </c>
      <c r="N699" s="2">
        <v>-27.178039999999999</v>
      </c>
      <c r="O699" s="2">
        <v>-20.870200000000001</v>
      </c>
      <c r="P699" s="2">
        <v>-16.150749999999999</v>
      </c>
      <c r="Q699" s="2">
        <v>-12.164479999999999</v>
      </c>
      <c r="R699" s="2">
        <v>-9.7446599999999997</v>
      </c>
      <c r="S699" s="2">
        <v>-7.9500400000000004</v>
      </c>
      <c r="T699" s="2">
        <v>-7.3786399999999999</v>
      </c>
      <c r="U699" s="2">
        <v>-7.2218799999999996</v>
      </c>
      <c r="V699" s="2">
        <v>-8.0317299999999996</v>
      </c>
    </row>
    <row r="700" spans="1:22">
      <c r="A700" s="1">
        <v>17.392060000000001</v>
      </c>
      <c r="B700" s="7">
        <v>-2.8553470000000001</v>
      </c>
      <c r="C700" s="7">
        <v>-146.07810000000001</v>
      </c>
      <c r="F700" s="1">
        <v>17.392060000000001</v>
      </c>
      <c r="G700" s="1">
        <v>-8.8217770000000009</v>
      </c>
      <c r="H700" s="1">
        <v>-133.82810000000001</v>
      </c>
      <c r="L700" s="3">
        <v>23066900000</v>
      </c>
      <c r="M700" s="2">
        <v>-32.465739999999997</v>
      </c>
      <c r="N700" s="2">
        <v>-27.21059</v>
      </c>
      <c r="O700" s="2">
        <v>-20.905429999999999</v>
      </c>
      <c r="P700" s="2">
        <v>-16.188359999999999</v>
      </c>
      <c r="Q700" s="2">
        <v>-12.202019999999999</v>
      </c>
      <c r="R700" s="2">
        <v>-9.7814700000000006</v>
      </c>
      <c r="S700" s="2">
        <v>-7.9824900000000003</v>
      </c>
      <c r="T700" s="2">
        <v>-7.4107799999999999</v>
      </c>
      <c r="U700" s="2">
        <v>-7.2505600000000001</v>
      </c>
      <c r="V700" s="2">
        <v>-8.0600900000000006</v>
      </c>
    </row>
    <row r="701" spans="1:22">
      <c r="A701" s="1">
        <v>17.416899999999998</v>
      </c>
      <c r="B701" s="7">
        <v>-2.8573</v>
      </c>
      <c r="C701" s="7">
        <v>-146.0078</v>
      </c>
      <c r="F701" s="1">
        <v>17.416899999999998</v>
      </c>
      <c r="G701" s="1">
        <v>-8.8105469999999997</v>
      </c>
      <c r="H701" s="1">
        <v>-133.85939999999999</v>
      </c>
      <c r="L701" s="3">
        <v>23100000000</v>
      </c>
      <c r="M701" s="2">
        <v>-32.491770000000002</v>
      </c>
      <c r="N701" s="2">
        <v>-27.243099999999998</v>
      </c>
      <c r="O701" s="2">
        <v>-20.94061</v>
      </c>
      <c r="P701" s="2">
        <v>-16.225909999999999</v>
      </c>
      <c r="Q701" s="2">
        <v>-12.239509999999999</v>
      </c>
      <c r="R701" s="2">
        <v>-9.8182500000000008</v>
      </c>
      <c r="S701" s="2">
        <v>-8.0149299999999997</v>
      </c>
      <c r="T701" s="2">
        <v>-7.4429400000000001</v>
      </c>
      <c r="U701" s="2">
        <v>-7.2792599999999998</v>
      </c>
      <c r="V701" s="2">
        <v>-8.0884499999999999</v>
      </c>
    </row>
    <row r="702" spans="1:22">
      <c r="A702" s="1">
        <v>17.441739999999999</v>
      </c>
      <c r="B702" s="7">
        <v>-2.846069</v>
      </c>
      <c r="C702" s="7">
        <v>-146.03909999999999</v>
      </c>
      <c r="F702" s="1">
        <v>17.441739999999999</v>
      </c>
      <c r="G702" s="1">
        <v>-8.8002929999999999</v>
      </c>
      <c r="H702" s="1">
        <v>-133.78909999999999</v>
      </c>
      <c r="L702" s="3">
        <v>23133100000</v>
      </c>
      <c r="M702" s="2">
        <v>-32.517749999999999</v>
      </c>
      <c r="N702" s="2">
        <v>-27.275559999999999</v>
      </c>
      <c r="O702" s="2">
        <v>-20.975739999999998</v>
      </c>
      <c r="P702" s="2">
        <v>-16.26341</v>
      </c>
      <c r="Q702" s="2">
        <v>-12.276949999999999</v>
      </c>
      <c r="R702" s="2">
        <v>-9.8549900000000008</v>
      </c>
      <c r="S702" s="2">
        <v>-8.0473700000000008</v>
      </c>
      <c r="T702" s="2">
        <v>-7.4751000000000003</v>
      </c>
      <c r="U702" s="2">
        <v>-7.3079900000000002</v>
      </c>
      <c r="V702" s="2">
        <v>-8.1168300000000002</v>
      </c>
    </row>
    <row r="703" spans="1:22">
      <c r="A703" s="1">
        <v>17.466570000000001</v>
      </c>
      <c r="B703" s="7">
        <v>-2.8519290000000002</v>
      </c>
      <c r="C703" s="7">
        <v>-146.03909999999999</v>
      </c>
      <c r="F703" s="1">
        <v>17.466570000000001</v>
      </c>
      <c r="G703" s="1">
        <v>-8.8154299999999992</v>
      </c>
      <c r="H703" s="1">
        <v>-133.85159999999999</v>
      </c>
      <c r="L703" s="3">
        <v>23166300000</v>
      </c>
      <c r="M703" s="2">
        <v>-32.543709999999997</v>
      </c>
      <c r="N703" s="2">
        <v>-27.30799</v>
      </c>
      <c r="O703" s="2">
        <v>-21.010819999999999</v>
      </c>
      <c r="P703" s="2">
        <v>-16.300840000000001</v>
      </c>
      <c r="Q703" s="2">
        <v>-12.314349999999999</v>
      </c>
      <c r="R703" s="2">
        <v>-9.8917099999999998</v>
      </c>
      <c r="S703" s="2">
        <v>-8.0798100000000002</v>
      </c>
      <c r="T703" s="2">
        <v>-7.5072799999999997</v>
      </c>
      <c r="U703" s="2">
        <v>-7.3367399999999998</v>
      </c>
      <c r="V703" s="2">
        <v>-8.1452100000000005</v>
      </c>
    </row>
    <row r="704" spans="1:22">
      <c r="A704" s="1">
        <v>17.491409999999998</v>
      </c>
      <c r="B704" s="7">
        <v>-2.8491209999999998</v>
      </c>
      <c r="C704" s="7">
        <v>-145.9453</v>
      </c>
      <c r="F704" s="1">
        <v>17.491409999999998</v>
      </c>
      <c r="G704" s="1">
        <v>-8.8022460000000002</v>
      </c>
      <c r="H704" s="1">
        <v>-133.98439999999999</v>
      </c>
      <c r="L704" s="3">
        <v>23199400000</v>
      </c>
      <c r="M704" s="2">
        <v>-32.56962</v>
      </c>
      <c r="N704" s="2">
        <v>-27.34038</v>
      </c>
      <c r="O704" s="2">
        <v>-21.045850000000002</v>
      </c>
      <c r="P704" s="2">
        <v>-16.33822</v>
      </c>
      <c r="Q704" s="2">
        <v>-12.35169</v>
      </c>
      <c r="R704" s="2">
        <v>-9.9283900000000003</v>
      </c>
      <c r="S704" s="2">
        <v>-8.1122499999999995</v>
      </c>
      <c r="T704" s="2">
        <v>-7.5394699999999997</v>
      </c>
      <c r="U704" s="2">
        <v>-7.3654999999999999</v>
      </c>
      <c r="V704" s="2">
        <v>-8.1736199999999997</v>
      </c>
    </row>
    <row r="705" spans="1:22">
      <c r="A705" s="1">
        <v>17.516249999999999</v>
      </c>
      <c r="B705" s="7">
        <v>-2.8590089999999999</v>
      </c>
      <c r="C705" s="7">
        <v>-145.9453</v>
      </c>
      <c r="F705" s="1">
        <v>17.516249999999999</v>
      </c>
      <c r="G705" s="1">
        <v>-8.8007810000000006</v>
      </c>
      <c r="H705" s="1">
        <v>-134.0703</v>
      </c>
      <c r="L705" s="3">
        <v>23232500000</v>
      </c>
      <c r="M705" s="2">
        <v>-32.595509999999997</v>
      </c>
      <c r="N705" s="2">
        <v>-27.372720000000001</v>
      </c>
      <c r="O705" s="2">
        <v>-21.080829999999999</v>
      </c>
      <c r="P705" s="2">
        <v>-16.37555</v>
      </c>
      <c r="Q705" s="2">
        <v>-12.38899</v>
      </c>
      <c r="R705" s="2">
        <v>-9.9650400000000001</v>
      </c>
      <c r="S705" s="2">
        <v>-8.1446799999999993</v>
      </c>
      <c r="T705" s="2">
        <v>-7.5716700000000001</v>
      </c>
      <c r="U705" s="2">
        <v>-7.3942899999999998</v>
      </c>
      <c r="V705" s="2">
        <v>-8.2020300000000006</v>
      </c>
    </row>
    <row r="706" spans="1:22">
      <c r="A706" s="1">
        <v>17.541090000000001</v>
      </c>
      <c r="B706" s="7">
        <v>-2.8706049999999999</v>
      </c>
      <c r="C706" s="7">
        <v>-146.01560000000001</v>
      </c>
      <c r="F706" s="1">
        <v>17.541090000000001</v>
      </c>
      <c r="G706" s="1">
        <v>-8.7788090000000008</v>
      </c>
      <c r="H706" s="1">
        <v>-134.10159999999999</v>
      </c>
      <c r="L706" s="3">
        <v>23265600000</v>
      </c>
      <c r="M706" s="2">
        <v>-32.621360000000003</v>
      </c>
      <c r="N706" s="2">
        <v>-27.40503</v>
      </c>
      <c r="O706" s="2">
        <v>-21.115770000000001</v>
      </c>
      <c r="P706" s="2">
        <v>-16.41282</v>
      </c>
      <c r="Q706" s="2">
        <v>-12.42623</v>
      </c>
      <c r="R706" s="2">
        <v>-10.001659999999999</v>
      </c>
      <c r="S706" s="2">
        <v>-8.1771100000000008</v>
      </c>
      <c r="T706" s="2">
        <v>-7.6038899999999998</v>
      </c>
      <c r="U706" s="2">
        <v>-7.4230999999999998</v>
      </c>
      <c r="V706" s="2">
        <v>-8.2304600000000008</v>
      </c>
    </row>
    <row r="707" spans="1:22">
      <c r="A707" s="1">
        <v>17.565930000000002</v>
      </c>
      <c r="B707" s="7">
        <v>-2.8736570000000001</v>
      </c>
      <c r="C707" s="7">
        <v>-146</v>
      </c>
      <c r="F707" s="1">
        <v>17.565930000000002</v>
      </c>
      <c r="G707" s="1">
        <v>-8.7744140000000002</v>
      </c>
      <c r="H707" s="1">
        <v>-134.08590000000001</v>
      </c>
      <c r="L707" s="3">
        <v>23298800000</v>
      </c>
      <c r="M707" s="2">
        <v>-32.647170000000003</v>
      </c>
      <c r="N707" s="2">
        <v>-27.437290000000001</v>
      </c>
      <c r="O707" s="2">
        <v>-21.150649999999999</v>
      </c>
      <c r="P707" s="2">
        <v>-16.450030000000002</v>
      </c>
      <c r="Q707" s="2">
        <v>-12.463430000000001</v>
      </c>
      <c r="R707" s="2">
        <v>-10.03825</v>
      </c>
      <c r="S707" s="2">
        <v>-8.2095400000000005</v>
      </c>
      <c r="T707" s="2">
        <v>-7.6361100000000004</v>
      </c>
      <c r="U707" s="2">
        <v>-7.4519399999999996</v>
      </c>
      <c r="V707" s="2">
        <v>-8.2588899999999992</v>
      </c>
    </row>
    <row r="708" spans="1:22">
      <c r="A708" s="1">
        <v>17.59076</v>
      </c>
      <c r="B708" s="7">
        <v>-2.8696290000000002</v>
      </c>
      <c r="C708" s="7">
        <v>-146.1875</v>
      </c>
      <c r="F708" s="1">
        <v>17.59076</v>
      </c>
      <c r="G708" s="1">
        <v>-8.7563479999999991</v>
      </c>
      <c r="H708" s="1">
        <v>-134.0703</v>
      </c>
      <c r="L708" s="3">
        <v>23331900000</v>
      </c>
      <c r="M708" s="2">
        <v>-32.67295</v>
      </c>
      <c r="N708" s="2">
        <v>-27.469519999999999</v>
      </c>
      <c r="O708" s="2">
        <v>-21.185479999999998</v>
      </c>
      <c r="P708" s="2">
        <v>-16.487189999999998</v>
      </c>
      <c r="Q708" s="2">
        <v>-12.500579999999999</v>
      </c>
      <c r="R708" s="2">
        <v>-10.074809999999999</v>
      </c>
      <c r="S708" s="2">
        <v>-8.2419600000000006</v>
      </c>
      <c r="T708" s="2">
        <v>-7.6683500000000002</v>
      </c>
      <c r="U708" s="2">
        <v>-7.4807899999999998</v>
      </c>
      <c r="V708" s="2">
        <v>-8.2873400000000004</v>
      </c>
    </row>
    <row r="709" spans="1:22">
      <c r="A709" s="1">
        <v>17.615600000000001</v>
      </c>
      <c r="B709" s="7">
        <v>-2.8673099999999998</v>
      </c>
      <c r="C709" s="7">
        <v>-146.26560000000001</v>
      </c>
      <c r="F709" s="1">
        <v>17.615600000000001</v>
      </c>
      <c r="G709" s="1">
        <v>-8.7377929999999999</v>
      </c>
      <c r="H709" s="1">
        <v>-134.0703</v>
      </c>
      <c r="L709" s="3">
        <v>23365000000</v>
      </c>
      <c r="M709" s="2">
        <v>-32.698689999999999</v>
      </c>
      <c r="N709" s="2">
        <v>-27.5017</v>
      </c>
      <c r="O709" s="2">
        <v>-21.220269999999999</v>
      </c>
      <c r="P709" s="2">
        <v>-16.524290000000001</v>
      </c>
      <c r="Q709" s="2">
        <v>-12.53768</v>
      </c>
      <c r="R709" s="2">
        <v>-10.111330000000001</v>
      </c>
      <c r="S709" s="2">
        <v>-8.2743800000000007</v>
      </c>
      <c r="T709" s="2">
        <v>-7.70059</v>
      </c>
      <c r="U709" s="2">
        <v>-7.5096600000000002</v>
      </c>
      <c r="V709" s="2">
        <v>-8.3157999999999994</v>
      </c>
    </row>
    <row r="710" spans="1:22">
      <c r="A710" s="1">
        <v>17.640440000000002</v>
      </c>
      <c r="B710" s="7">
        <v>-2.8601070000000002</v>
      </c>
      <c r="C710" s="7">
        <v>-146.35939999999999</v>
      </c>
      <c r="F710" s="1">
        <v>17.640440000000002</v>
      </c>
      <c r="G710" s="1">
        <v>-8.7426759999999994</v>
      </c>
      <c r="H710" s="1">
        <v>-133.97659999999999</v>
      </c>
      <c r="L710" s="3">
        <v>23398100000</v>
      </c>
      <c r="M710" s="2">
        <v>-32.724400000000003</v>
      </c>
      <c r="N710" s="2">
        <v>-27.533850000000001</v>
      </c>
      <c r="O710" s="2">
        <v>-21.255009999999999</v>
      </c>
      <c r="P710" s="2">
        <v>-16.561340000000001</v>
      </c>
      <c r="Q710" s="2">
        <v>-12.57474</v>
      </c>
      <c r="R710" s="2">
        <v>-10.147819999999999</v>
      </c>
      <c r="S710" s="2">
        <v>-8.3068000000000008</v>
      </c>
      <c r="T710" s="2">
        <v>-7.73285</v>
      </c>
      <c r="U710" s="2">
        <v>-7.5385400000000002</v>
      </c>
      <c r="V710" s="2">
        <v>-8.3442699999999999</v>
      </c>
    </row>
    <row r="711" spans="1:22">
      <c r="A711" s="1">
        <v>17.665279999999999</v>
      </c>
      <c r="B711" s="7">
        <v>-2.8503419999999999</v>
      </c>
      <c r="C711" s="7">
        <v>-146.3828</v>
      </c>
      <c r="F711" s="1">
        <v>17.665279999999999</v>
      </c>
      <c r="G711" s="1">
        <v>-8.7280270000000009</v>
      </c>
      <c r="H711" s="1">
        <v>-134.03909999999999</v>
      </c>
      <c r="L711" s="3">
        <v>23431300000</v>
      </c>
      <c r="M711" s="2">
        <v>-32.750079999999997</v>
      </c>
      <c r="N711" s="2">
        <v>-27.565950000000001</v>
      </c>
      <c r="O711" s="2">
        <v>-21.2897</v>
      </c>
      <c r="P711" s="2">
        <v>-16.598330000000001</v>
      </c>
      <c r="Q711" s="2">
        <v>-12.611739999999999</v>
      </c>
      <c r="R711" s="2">
        <v>-10.184279999999999</v>
      </c>
      <c r="S711" s="2">
        <v>-8.3392099999999996</v>
      </c>
      <c r="T711" s="2">
        <v>-7.76511</v>
      </c>
      <c r="U711" s="2">
        <v>-7.56745</v>
      </c>
      <c r="V711" s="2">
        <v>-8.3727499999999999</v>
      </c>
    </row>
    <row r="712" spans="1:22">
      <c r="A712" s="1">
        <v>17.690110000000001</v>
      </c>
      <c r="B712" s="7">
        <v>-2.8536380000000001</v>
      </c>
      <c r="C712" s="7">
        <v>-146.375</v>
      </c>
      <c r="F712" s="1">
        <v>17.690110000000001</v>
      </c>
      <c r="G712" s="1">
        <v>-8.7319340000000008</v>
      </c>
      <c r="H712" s="1">
        <v>-134.16409999999999</v>
      </c>
      <c r="L712" s="3">
        <v>23464400000</v>
      </c>
      <c r="M712" s="2">
        <v>-32.77572</v>
      </c>
      <c r="N712" s="2">
        <v>-27.598020000000002</v>
      </c>
      <c r="O712" s="2">
        <v>-21.324339999999999</v>
      </c>
      <c r="P712" s="2">
        <v>-16.635269999999998</v>
      </c>
      <c r="Q712" s="2">
        <v>-12.6487</v>
      </c>
      <c r="R712" s="2">
        <v>-10.22071</v>
      </c>
      <c r="S712" s="2">
        <v>-8.3716200000000001</v>
      </c>
      <c r="T712" s="2">
        <v>-7.7973800000000004</v>
      </c>
      <c r="U712" s="2">
        <v>-7.5963799999999999</v>
      </c>
      <c r="V712" s="2">
        <v>-8.4012399999999996</v>
      </c>
    </row>
    <row r="713" spans="1:22">
      <c r="A713" s="1">
        <v>17.714950000000002</v>
      </c>
      <c r="B713" s="7">
        <v>-2.8552249999999999</v>
      </c>
      <c r="C713" s="7">
        <v>-146.45310000000001</v>
      </c>
      <c r="F713" s="1">
        <v>17.714950000000002</v>
      </c>
      <c r="G713" s="1">
        <v>-8.7290039999999998</v>
      </c>
      <c r="H713" s="1">
        <v>-134.14060000000001</v>
      </c>
      <c r="L713" s="3">
        <v>23497500000</v>
      </c>
      <c r="M713" s="2">
        <v>-32.80133</v>
      </c>
      <c r="N713" s="2">
        <v>-27.630040000000001</v>
      </c>
      <c r="O713" s="2">
        <v>-21.358930000000001</v>
      </c>
      <c r="P713" s="2">
        <v>-16.672149999999998</v>
      </c>
      <c r="Q713" s="2">
        <v>-12.68561</v>
      </c>
      <c r="R713" s="2">
        <v>-10.257099999999999</v>
      </c>
      <c r="S713" s="2">
        <v>-8.4040199999999992</v>
      </c>
      <c r="T713" s="2">
        <v>-7.8296599999999996</v>
      </c>
      <c r="U713" s="2">
        <v>-7.6253200000000003</v>
      </c>
      <c r="V713" s="2">
        <v>-8.4297400000000007</v>
      </c>
    </row>
    <row r="714" spans="1:22">
      <c r="A714" s="1">
        <v>17.739789999999999</v>
      </c>
      <c r="B714" s="7">
        <v>-2.8537599999999999</v>
      </c>
      <c r="C714" s="7">
        <v>-146.5078</v>
      </c>
      <c r="F714" s="1">
        <v>17.739789999999999</v>
      </c>
      <c r="G714" s="1">
        <v>-8.7128910000000008</v>
      </c>
      <c r="H714" s="1">
        <v>-134.22659999999999</v>
      </c>
      <c r="L714" s="3">
        <v>23530600000</v>
      </c>
      <c r="M714" s="2">
        <v>-32.826909999999998</v>
      </c>
      <c r="N714" s="2">
        <v>-27.662030000000001</v>
      </c>
      <c r="O714" s="2">
        <v>-21.39348</v>
      </c>
      <c r="P714" s="2">
        <v>-16.70898</v>
      </c>
      <c r="Q714" s="2">
        <v>-12.72246</v>
      </c>
      <c r="R714" s="2">
        <v>-10.29346</v>
      </c>
      <c r="S714" s="2">
        <v>-8.43642</v>
      </c>
      <c r="T714" s="2">
        <v>-7.8619500000000002</v>
      </c>
      <c r="U714" s="2">
        <v>-7.65428</v>
      </c>
      <c r="V714" s="2">
        <v>-8.4582499999999996</v>
      </c>
    </row>
    <row r="715" spans="1:22">
      <c r="A715" s="1">
        <v>17.764620000000001</v>
      </c>
      <c r="B715" s="7">
        <v>-2.861694</v>
      </c>
      <c r="C715" s="7">
        <v>-146.625</v>
      </c>
      <c r="F715" s="1">
        <v>17.764620000000001</v>
      </c>
      <c r="G715" s="1">
        <v>-8.7045899999999996</v>
      </c>
      <c r="H715" s="1">
        <v>-134.26560000000001</v>
      </c>
      <c r="L715" s="3">
        <v>23563800000</v>
      </c>
      <c r="M715" s="2">
        <v>-32.852449999999997</v>
      </c>
      <c r="N715" s="2">
        <v>-27.69397</v>
      </c>
      <c r="O715" s="2">
        <v>-21.427969999999998</v>
      </c>
      <c r="P715" s="2">
        <v>-16.745750000000001</v>
      </c>
      <c r="Q715" s="2">
        <v>-12.75928</v>
      </c>
      <c r="R715" s="2">
        <v>-10.329789999999999</v>
      </c>
      <c r="S715" s="2">
        <v>-8.4688099999999995</v>
      </c>
      <c r="T715" s="2">
        <v>-7.8942399999999999</v>
      </c>
      <c r="U715" s="2">
        <v>-7.6832599999999998</v>
      </c>
      <c r="V715" s="2">
        <v>-8.4867600000000003</v>
      </c>
    </row>
    <row r="716" spans="1:22">
      <c r="A716" s="1">
        <v>17.789459999999998</v>
      </c>
      <c r="B716" s="7">
        <v>-2.8707280000000002</v>
      </c>
      <c r="C716" s="7">
        <v>-146.8047</v>
      </c>
      <c r="F716" s="1">
        <v>17.789459999999998</v>
      </c>
      <c r="G716" s="1">
        <v>-8.6948240000000006</v>
      </c>
      <c r="H716" s="1">
        <v>-134.3828</v>
      </c>
      <c r="L716" s="3">
        <v>23596900000</v>
      </c>
      <c r="M716" s="2">
        <v>-32.877949999999998</v>
      </c>
      <c r="N716" s="2">
        <v>-27.72588</v>
      </c>
      <c r="O716" s="2">
        <v>-21.462420000000002</v>
      </c>
      <c r="P716" s="2">
        <v>-16.78247</v>
      </c>
      <c r="Q716" s="2">
        <v>-12.79604</v>
      </c>
      <c r="R716" s="2">
        <v>-10.36608</v>
      </c>
      <c r="S716" s="2">
        <v>-8.5011899999999994</v>
      </c>
      <c r="T716" s="2">
        <v>-7.9265400000000001</v>
      </c>
      <c r="U716" s="2">
        <v>-7.7122599999999997</v>
      </c>
      <c r="V716" s="2">
        <v>-8.5152900000000002</v>
      </c>
    </row>
    <row r="717" spans="1:22">
      <c r="A717" s="1">
        <v>17.814299999999999</v>
      </c>
      <c r="B717" s="7">
        <v>-2.8638919999999999</v>
      </c>
      <c r="C717" s="7">
        <v>-146.96870000000001</v>
      </c>
      <c r="F717" s="1">
        <v>17.814299999999999</v>
      </c>
      <c r="G717" s="1">
        <v>-8.6777339999999992</v>
      </c>
      <c r="H717" s="1">
        <v>-134.3672</v>
      </c>
      <c r="L717" s="3">
        <v>23630000000</v>
      </c>
      <c r="M717" s="2">
        <v>-32.90343</v>
      </c>
      <c r="N717" s="2">
        <v>-27.757750000000001</v>
      </c>
      <c r="O717" s="2">
        <v>-21.49682</v>
      </c>
      <c r="P717" s="2">
        <v>-16.819140000000001</v>
      </c>
      <c r="Q717" s="2">
        <v>-12.83276</v>
      </c>
      <c r="R717" s="2">
        <v>-10.402340000000001</v>
      </c>
      <c r="S717" s="2">
        <v>-8.5335699999999992</v>
      </c>
      <c r="T717" s="2">
        <v>-7.95885</v>
      </c>
      <c r="U717" s="2">
        <v>-7.7412700000000001</v>
      </c>
      <c r="V717" s="2">
        <v>-8.5438299999999998</v>
      </c>
    </row>
    <row r="718" spans="1:22">
      <c r="A718" s="1">
        <v>17.83914</v>
      </c>
      <c r="B718" s="7">
        <v>-2.8586429999999998</v>
      </c>
      <c r="C718" s="7">
        <v>-147.16409999999999</v>
      </c>
      <c r="F718" s="1">
        <v>17.83914</v>
      </c>
      <c r="G718" s="1">
        <v>-8.6621089999999992</v>
      </c>
      <c r="H718" s="1">
        <v>-134.35939999999999</v>
      </c>
      <c r="L718" s="3">
        <v>23663100000</v>
      </c>
      <c r="M718" s="2">
        <v>-32.928870000000003</v>
      </c>
      <c r="N718" s="2">
        <v>-27.789580000000001</v>
      </c>
      <c r="O718" s="2">
        <v>-21.531179999999999</v>
      </c>
      <c r="P718" s="2">
        <v>-16.85575</v>
      </c>
      <c r="Q718" s="2">
        <v>-12.86942</v>
      </c>
      <c r="R718" s="2">
        <v>-10.43857</v>
      </c>
      <c r="S718" s="2">
        <v>-8.5659399999999994</v>
      </c>
      <c r="T718" s="2">
        <v>-7.9911599999999998</v>
      </c>
      <c r="U718" s="2">
        <v>-7.7702900000000001</v>
      </c>
      <c r="V718" s="2">
        <v>-8.5723699999999994</v>
      </c>
    </row>
    <row r="719" spans="1:22">
      <c r="A719" s="1">
        <v>17.863969999999998</v>
      </c>
      <c r="B719" s="7">
        <v>-2.8505859999999998</v>
      </c>
      <c r="C719" s="7">
        <v>-147.3047</v>
      </c>
      <c r="F719" s="1">
        <v>17.863969999999998</v>
      </c>
      <c r="G719" s="1">
        <v>-8.6582030000000003</v>
      </c>
      <c r="H719" s="1">
        <v>-134.35939999999999</v>
      </c>
      <c r="L719" s="3">
        <v>23696300000</v>
      </c>
      <c r="M719" s="2">
        <v>-32.954270000000001</v>
      </c>
      <c r="N719" s="2">
        <v>-27.821370000000002</v>
      </c>
      <c r="O719" s="2">
        <v>-21.56549</v>
      </c>
      <c r="P719" s="2">
        <v>-16.892309999999998</v>
      </c>
      <c r="Q719" s="2">
        <v>-12.906040000000001</v>
      </c>
      <c r="R719" s="2">
        <v>-10.47476</v>
      </c>
      <c r="S719" s="2">
        <v>-8.5983000000000001</v>
      </c>
      <c r="T719" s="2">
        <v>-8.0234799999999993</v>
      </c>
      <c r="U719" s="2">
        <v>-7.7993399999999999</v>
      </c>
      <c r="V719" s="2">
        <v>-8.6009200000000003</v>
      </c>
    </row>
    <row r="720" spans="1:22">
      <c r="A720" s="1">
        <v>17.888809999999999</v>
      </c>
      <c r="B720" s="7">
        <v>-2.8334959999999998</v>
      </c>
      <c r="C720" s="7">
        <v>-147.39840000000001</v>
      </c>
      <c r="F720" s="1">
        <v>17.888809999999999</v>
      </c>
      <c r="G720" s="1">
        <v>-8.6391600000000004</v>
      </c>
      <c r="H720" s="1">
        <v>-134.28909999999999</v>
      </c>
      <c r="L720" s="3">
        <v>23729400000</v>
      </c>
      <c r="M720" s="2">
        <v>-32.979649999999999</v>
      </c>
      <c r="N720" s="2">
        <v>-27.853120000000001</v>
      </c>
      <c r="O720" s="2">
        <v>-21.59975</v>
      </c>
      <c r="P720" s="2">
        <v>-16.928809999999999</v>
      </c>
      <c r="Q720" s="2">
        <v>-12.94262</v>
      </c>
      <c r="R720" s="2">
        <v>-10.51092</v>
      </c>
      <c r="S720" s="2">
        <v>-8.6306600000000007</v>
      </c>
      <c r="T720" s="2">
        <v>-8.0557999999999996</v>
      </c>
      <c r="U720" s="2">
        <v>-7.8284000000000002</v>
      </c>
      <c r="V720" s="2">
        <v>-8.6294799999999992</v>
      </c>
    </row>
    <row r="721" spans="1:22">
      <c r="A721" s="1">
        <v>17.913650000000001</v>
      </c>
      <c r="B721" s="7">
        <v>-2.8223880000000001</v>
      </c>
      <c r="C721" s="7">
        <v>-147.5</v>
      </c>
      <c r="F721" s="1">
        <v>17.913650000000001</v>
      </c>
      <c r="G721" s="1">
        <v>-8.6381840000000008</v>
      </c>
      <c r="H721" s="1">
        <v>-134.42189999999999</v>
      </c>
      <c r="L721" s="3">
        <v>23762500000</v>
      </c>
      <c r="M721" s="2">
        <v>-33.004989999999999</v>
      </c>
      <c r="N721" s="2">
        <v>-27.884830000000001</v>
      </c>
      <c r="O721" s="2">
        <v>-21.633959999999998</v>
      </c>
      <c r="P721" s="2">
        <v>-16.965260000000001</v>
      </c>
      <c r="Q721" s="2">
        <v>-12.979139999999999</v>
      </c>
      <c r="R721" s="2">
        <v>-10.54705</v>
      </c>
      <c r="S721" s="2">
        <v>-8.6630099999999999</v>
      </c>
      <c r="T721" s="2">
        <v>-8.0881299999999996</v>
      </c>
      <c r="U721" s="2">
        <v>-7.8574700000000002</v>
      </c>
      <c r="V721" s="2">
        <v>-8.6580499999999994</v>
      </c>
    </row>
    <row r="722" spans="1:22">
      <c r="A722" s="1">
        <v>17.938490000000002</v>
      </c>
      <c r="B722" s="7">
        <v>-2.8176269999999999</v>
      </c>
      <c r="C722" s="7">
        <v>-147.54689999999999</v>
      </c>
      <c r="F722" s="1">
        <v>17.938490000000002</v>
      </c>
      <c r="G722" s="1">
        <v>-8.6352539999999998</v>
      </c>
      <c r="H722" s="1">
        <v>-134.4375</v>
      </c>
      <c r="L722" s="3">
        <v>23795600000</v>
      </c>
      <c r="M722" s="2">
        <v>-33.030290000000001</v>
      </c>
      <c r="N722" s="2">
        <v>-27.916499999999999</v>
      </c>
      <c r="O722" s="2">
        <v>-21.668130000000001</v>
      </c>
      <c r="P722" s="2">
        <v>-17.001660000000001</v>
      </c>
      <c r="Q722" s="2">
        <v>-13.01562</v>
      </c>
      <c r="R722" s="2">
        <v>-10.58314</v>
      </c>
      <c r="S722" s="2">
        <v>-8.6953499999999995</v>
      </c>
      <c r="T722" s="2">
        <v>-8.1204699999999992</v>
      </c>
      <c r="U722" s="2">
        <v>-7.8865600000000002</v>
      </c>
      <c r="V722" s="2">
        <v>-8.6866199999999996</v>
      </c>
    </row>
    <row r="723" spans="1:22">
      <c r="A723" s="1">
        <v>17.963329999999999</v>
      </c>
      <c r="B723" s="7">
        <v>-2.8140869999999998</v>
      </c>
      <c r="C723" s="7">
        <v>-147.5703</v>
      </c>
      <c r="F723" s="1">
        <v>17.963329999999999</v>
      </c>
      <c r="G723" s="1">
        <v>-8.6342770000000009</v>
      </c>
      <c r="H723" s="1">
        <v>-134.53120000000001</v>
      </c>
      <c r="L723" s="3">
        <v>23828800000</v>
      </c>
      <c r="M723" s="2">
        <v>-33.055570000000003</v>
      </c>
      <c r="N723" s="2">
        <v>-27.948139999999999</v>
      </c>
      <c r="O723" s="2">
        <v>-21.702249999999999</v>
      </c>
      <c r="P723" s="2">
        <v>-17.038</v>
      </c>
      <c r="Q723" s="2">
        <v>-13.052049999999999</v>
      </c>
      <c r="R723" s="2">
        <v>-10.619199999999999</v>
      </c>
      <c r="S723" s="2">
        <v>-8.7276799999999994</v>
      </c>
      <c r="T723" s="2">
        <v>-8.1527999999999992</v>
      </c>
      <c r="U723" s="2">
        <v>-7.9156599999999999</v>
      </c>
      <c r="V723" s="2">
        <v>-8.7151999999999994</v>
      </c>
    </row>
    <row r="724" spans="1:22">
      <c r="A724" s="1">
        <v>17.988160000000001</v>
      </c>
      <c r="B724" s="7">
        <v>-2.8208009999999999</v>
      </c>
      <c r="C724" s="7">
        <v>-147.75</v>
      </c>
      <c r="F724" s="1">
        <v>17.988160000000001</v>
      </c>
      <c r="G724" s="1">
        <v>-8.6323240000000006</v>
      </c>
      <c r="H724" s="1">
        <v>-134.60159999999999</v>
      </c>
      <c r="L724" s="3">
        <v>23861900000</v>
      </c>
      <c r="M724" s="2">
        <v>-33.08081</v>
      </c>
      <c r="N724" s="2">
        <v>-27.97973</v>
      </c>
      <c r="O724" s="2">
        <v>-21.736319999999999</v>
      </c>
      <c r="P724" s="2">
        <v>-17.074300000000001</v>
      </c>
      <c r="Q724" s="2">
        <v>-13.088430000000001</v>
      </c>
      <c r="R724" s="2">
        <v>-10.65522</v>
      </c>
      <c r="S724" s="2">
        <v>-8.7600099999999994</v>
      </c>
      <c r="T724" s="2">
        <v>-8.1851400000000005</v>
      </c>
      <c r="U724" s="2">
        <v>-7.9447700000000001</v>
      </c>
      <c r="V724" s="2">
        <v>-8.7437900000000006</v>
      </c>
    </row>
    <row r="725" spans="1:22">
      <c r="A725" s="1">
        <v>18.013000000000002</v>
      </c>
      <c r="B725" s="7">
        <v>-2.8172609999999998</v>
      </c>
      <c r="C725" s="7">
        <v>-147.85159999999999</v>
      </c>
      <c r="F725" s="1">
        <v>18.013000000000002</v>
      </c>
      <c r="G725" s="1">
        <v>-8.6137700000000006</v>
      </c>
      <c r="H725" s="1">
        <v>-134.60159999999999</v>
      </c>
      <c r="L725" s="3">
        <v>23895000000</v>
      </c>
      <c r="M725" s="2">
        <v>-33.106020000000001</v>
      </c>
      <c r="N725" s="2">
        <v>-28.011289999999999</v>
      </c>
      <c r="O725" s="2">
        <v>-21.770350000000001</v>
      </c>
      <c r="P725" s="2">
        <v>-17.110530000000001</v>
      </c>
      <c r="Q725" s="2">
        <v>-13.12476</v>
      </c>
      <c r="R725" s="2">
        <v>-10.69121</v>
      </c>
      <c r="S725" s="2">
        <v>-8.7923200000000001</v>
      </c>
      <c r="T725" s="2">
        <v>-8.2174800000000001</v>
      </c>
      <c r="U725" s="2">
        <v>-7.9739000000000004</v>
      </c>
      <c r="V725" s="2">
        <v>-8.7723800000000001</v>
      </c>
    </row>
    <row r="726" spans="1:22">
      <c r="A726" s="1">
        <v>18.037839999999999</v>
      </c>
      <c r="B726" s="7">
        <v>-2.817383</v>
      </c>
      <c r="C726" s="7">
        <v>-148.01560000000001</v>
      </c>
      <c r="F726" s="1">
        <v>18.037839999999999</v>
      </c>
      <c r="G726" s="1">
        <v>-8.6010740000000006</v>
      </c>
      <c r="H726" s="1">
        <v>-134.66409999999999</v>
      </c>
      <c r="L726" s="3">
        <v>23928100000</v>
      </c>
      <c r="M726" s="2">
        <v>-33.131189999999997</v>
      </c>
      <c r="N726" s="2">
        <v>-28.042809999999999</v>
      </c>
      <c r="O726" s="2">
        <v>-21.80433</v>
      </c>
      <c r="P726" s="2">
        <v>-17.146719999999998</v>
      </c>
      <c r="Q726" s="2">
        <v>-13.161049999999999</v>
      </c>
      <c r="R726" s="2">
        <v>-10.72716</v>
      </c>
      <c r="S726" s="2">
        <v>-8.8246300000000009</v>
      </c>
      <c r="T726" s="2">
        <v>-8.2498299999999993</v>
      </c>
      <c r="U726" s="2">
        <v>-8.00305</v>
      </c>
      <c r="V726" s="2">
        <v>-8.8009799999999991</v>
      </c>
    </row>
    <row r="727" spans="1:22">
      <c r="A727" s="1">
        <v>18.062670000000001</v>
      </c>
      <c r="B727" s="7">
        <v>-2.8083499999999999</v>
      </c>
      <c r="C727" s="7">
        <v>-148.10159999999999</v>
      </c>
      <c r="F727" s="1">
        <v>18.062670000000001</v>
      </c>
      <c r="G727" s="1">
        <v>-8.5849609999999998</v>
      </c>
      <c r="H727" s="1">
        <v>-134.67189999999999</v>
      </c>
      <c r="L727" s="3">
        <v>23961300000</v>
      </c>
      <c r="M727" s="2">
        <v>-33.15634</v>
      </c>
      <c r="N727" s="2">
        <v>-28.074290000000001</v>
      </c>
      <c r="O727" s="2">
        <v>-21.838270000000001</v>
      </c>
      <c r="P727" s="2">
        <v>-17.182849999999998</v>
      </c>
      <c r="Q727" s="2">
        <v>-13.197290000000001</v>
      </c>
      <c r="R727" s="2">
        <v>-10.76309</v>
      </c>
      <c r="S727" s="2">
        <v>-8.8569300000000002</v>
      </c>
      <c r="T727" s="2">
        <v>-8.2821800000000003</v>
      </c>
      <c r="U727" s="2">
        <v>-8.0321999999999996</v>
      </c>
      <c r="V727" s="2">
        <v>-8.8295899999999996</v>
      </c>
    </row>
    <row r="728" spans="1:22">
      <c r="A728" s="1">
        <v>18.087510000000002</v>
      </c>
      <c r="B728" s="7">
        <v>-2.7927249999999999</v>
      </c>
      <c r="C728" s="7">
        <v>-148.21879999999999</v>
      </c>
      <c r="F728" s="1">
        <v>18.087510000000002</v>
      </c>
      <c r="G728" s="1">
        <v>-8.5659179999999999</v>
      </c>
      <c r="H728" s="1">
        <v>-134.5703</v>
      </c>
      <c r="L728" s="3">
        <v>23994400000</v>
      </c>
      <c r="M728" s="2">
        <v>-33.181449999999998</v>
      </c>
      <c r="N728" s="2">
        <v>-28.105740000000001</v>
      </c>
      <c r="O728" s="2">
        <v>-21.872160000000001</v>
      </c>
      <c r="P728" s="2">
        <v>-17.21893</v>
      </c>
      <c r="Q728" s="2">
        <v>-13.23348</v>
      </c>
      <c r="R728" s="2">
        <v>-10.798970000000001</v>
      </c>
      <c r="S728" s="2">
        <v>-8.8892199999999999</v>
      </c>
      <c r="T728" s="2">
        <v>-8.3145299999999995</v>
      </c>
      <c r="U728" s="2">
        <v>-8.0613700000000001</v>
      </c>
      <c r="V728" s="2">
        <v>-8.8582000000000001</v>
      </c>
    </row>
    <row r="729" spans="1:22">
      <c r="A729" s="1">
        <v>18.112349999999999</v>
      </c>
      <c r="B729" s="7">
        <v>-2.7901609999999999</v>
      </c>
      <c r="C729" s="7">
        <v>-148.28120000000001</v>
      </c>
      <c r="F729" s="1">
        <v>18.112349999999999</v>
      </c>
      <c r="G729" s="1">
        <v>-8.5771479999999993</v>
      </c>
      <c r="H729" s="1">
        <v>-134.70310000000001</v>
      </c>
      <c r="L729" s="3">
        <v>24027500000</v>
      </c>
      <c r="M729" s="2">
        <v>-33.206519999999998</v>
      </c>
      <c r="N729" s="2">
        <v>-28.137139999999999</v>
      </c>
      <c r="O729" s="2">
        <v>-21.905999999999999</v>
      </c>
      <c r="P729" s="2">
        <v>-17.254960000000001</v>
      </c>
      <c r="Q729" s="2">
        <v>-13.26962</v>
      </c>
      <c r="R729" s="2">
        <v>-10.834820000000001</v>
      </c>
      <c r="S729" s="2">
        <v>-8.9214900000000004</v>
      </c>
      <c r="T729" s="2">
        <v>-8.3468800000000005</v>
      </c>
      <c r="U729" s="2">
        <v>-8.0905500000000004</v>
      </c>
      <c r="V729" s="2">
        <v>-8.8868200000000002</v>
      </c>
    </row>
    <row r="730" spans="1:22">
      <c r="A730" s="1">
        <v>18.13719</v>
      </c>
      <c r="B730" s="7">
        <v>-2.7698969999999998</v>
      </c>
      <c r="C730" s="7">
        <v>-148.20310000000001</v>
      </c>
      <c r="F730" s="1">
        <v>18.13719</v>
      </c>
      <c r="G730" s="1">
        <v>-8.5693359999999998</v>
      </c>
      <c r="H730" s="1">
        <v>-134.58590000000001</v>
      </c>
      <c r="L730" s="3">
        <v>24060600000</v>
      </c>
      <c r="M730" s="2">
        <v>-33.231569999999998</v>
      </c>
      <c r="N730" s="2">
        <v>-28.168510000000001</v>
      </c>
      <c r="O730" s="2">
        <v>-21.939800000000002</v>
      </c>
      <c r="P730" s="2">
        <v>-17.290939999999999</v>
      </c>
      <c r="Q730" s="2">
        <v>-13.305720000000001</v>
      </c>
      <c r="R730" s="2">
        <v>-10.87064</v>
      </c>
      <c r="S730" s="2">
        <v>-8.9537600000000008</v>
      </c>
      <c r="T730" s="2">
        <v>-8.3792299999999997</v>
      </c>
      <c r="U730" s="2">
        <v>-8.1197400000000002</v>
      </c>
      <c r="V730" s="2">
        <v>-8.9154400000000003</v>
      </c>
    </row>
    <row r="731" spans="1:22">
      <c r="A731" s="1">
        <v>18.162019999999998</v>
      </c>
      <c r="B731" s="7">
        <v>-2.7703859999999998</v>
      </c>
      <c r="C731" s="7">
        <v>-148.34379999999999</v>
      </c>
      <c r="F731" s="1">
        <v>18.162019999999998</v>
      </c>
      <c r="G731" s="1">
        <v>-8.5688479999999991</v>
      </c>
      <c r="H731" s="1">
        <v>-134.77340000000001</v>
      </c>
      <c r="L731" s="3">
        <v>24093800000</v>
      </c>
      <c r="M731" s="2">
        <v>-33.25658</v>
      </c>
      <c r="N731" s="2">
        <v>-28.199839999999998</v>
      </c>
      <c r="O731" s="2">
        <v>-21.973559999999999</v>
      </c>
      <c r="P731" s="2">
        <v>-17.32686</v>
      </c>
      <c r="Q731" s="2">
        <v>-13.34177</v>
      </c>
      <c r="R731" s="2">
        <v>-10.906420000000001</v>
      </c>
      <c r="S731" s="2">
        <v>-8.9860199999999999</v>
      </c>
      <c r="T731" s="2">
        <v>-8.4115800000000007</v>
      </c>
      <c r="U731" s="2">
        <v>-8.1489399999999996</v>
      </c>
      <c r="V731" s="2">
        <v>-8.9440600000000003</v>
      </c>
    </row>
    <row r="732" spans="1:22">
      <c r="A732" s="1">
        <v>18.186859999999999</v>
      </c>
      <c r="B732" s="7">
        <v>-2.7617189999999998</v>
      </c>
      <c r="C732" s="7">
        <v>-148.21090000000001</v>
      </c>
      <c r="F732" s="1">
        <v>18.186859999999999</v>
      </c>
      <c r="G732" s="1">
        <v>-8.5585939999999994</v>
      </c>
      <c r="H732" s="1">
        <v>-134.67189999999999</v>
      </c>
      <c r="L732" s="3">
        <v>24126900000</v>
      </c>
      <c r="M732" s="2">
        <v>-33.281559999999999</v>
      </c>
      <c r="N732" s="2">
        <v>-28.23113</v>
      </c>
      <c r="O732" s="2">
        <v>-22.007259999999999</v>
      </c>
      <c r="P732" s="2">
        <v>-17.362739999999999</v>
      </c>
      <c r="Q732" s="2">
        <v>-13.37778</v>
      </c>
      <c r="R732" s="2">
        <v>-10.942170000000001</v>
      </c>
      <c r="S732" s="2">
        <v>-9.0182699999999993</v>
      </c>
      <c r="T732" s="2">
        <v>-8.4439299999999999</v>
      </c>
      <c r="U732" s="2">
        <v>-8.1781600000000001</v>
      </c>
      <c r="V732" s="2">
        <v>-8.9726900000000001</v>
      </c>
    </row>
    <row r="733" spans="1:22">
      <c r="A733" s="1">
        <v>18.2117</v>
      </c>
      <c r="B733" s="7">
        <v>-2.7739259999999999</v>
      </c>
      <c r="C733" s="7">
        <v>-148.21879999999999</v>
      </c>
      <c r="F733" s="1">
        <v>18.2117</v>
      </c>
      <c r="G733" s="1">
        <v>-8.5478520000000007</v>
      </c>
      <c r="H733" s="1">
        <v>-134.875</v>
      </c>
      <c r="L733" s="3">
        <v>24160000000</v>
      </c>
      <c r="M733" s="2">
        <v>-33.306510000000003</v>
      </c>
      <c r="N733" s="2">
        <v>-28.26239</v>
      </c>
      <c r="O733" s="2">
        <v>-22.040929999999999</v>
      </c>
      <c r="P733" s="2">
        <v>-17.39856</v>
      </c>
      <c r="Q733" s="2">
        <v>-13.413729999999999</v>
      </c>
      <c r="R733" s="2">
        <v>-10.977880000000001</v>
      </c>
      <c r="S733" s="2">
        <v>-9.0505099999999992</v>
      </c>
      <c r="T733" s="2">
        <v>-8.4762799999999991</v>
      </c>
      <c r="U733" s="2">
        <v>-8.2073800000000006</v>
      </c>
      <c r="V733" s="2">
        <v>-9.0013299999999994</v>
      </c>
    </row>
    <row r="734" spans="1:22">
      <c r="A734" s="1">
        <v>18.236540000000002</v>
      </c>
      <c r="B734" s="7">
        <v>-2.7653810000000001</v>
      </c>
      <c r="C734" s="7">
        <v>-148.22659999999999</v>
      </c>
      <c r="F734" s="1">
        <v>18.236540000000002</v>
      </c>
      <c r="G734" s="1">
        <v>-8.5434570000000001</v>
      </c>
      <c r="H734" s="1">
        <v>-134.875</v>
      </c>
      <c r="L734" s="3">
        <v>24193100000</v>
      </c>
      <c r="M734" s="2">
        <v>-33.331429999999997</v>
      </c>
      <c r="N734" s="2">
        <v>-28.293600000000001</v>
      </c>
      <c r="O734" s="2">
        <v>-22.074549999999999</v>
      </c>
      <c r="P734" s="2">
        <v>-17.434329999999999</v>
      </c>
      <c r="Q734" s="2">
        <v>-13.44965</v>
      </c>
      <c r="R734" s="2">
        <v>-11.01356</v>
      </c>
      <c r="S734" s="2">
        <v>-9.0827299999999997</v>
      </c>
      <c r="T734" s="2">
        <v>-8.5086399999999998</v>
      </c>
      <c r="U734" s="2">
        <v>-8.2366100000000007</v>
      </c>
      <c r="V734" s="2">
        <v>-9.0299700000000005</v>
      </c>
    </row>
    <row r="735" spans="1:22">
      <c r="A735" s="1">
        <v>18.261379999999999</v>
      </c>
      <c r="B735" s="7">
        <v>-2.7637939999999999</v>
      </c>
      <c r="C735" s="7">
        <v>-148.29689999999999</v>
      </c>
      <c r="F735" s="1">
        <v>18.261379999999999</v>
      </c>
      <c r="G735" s="1">
        <v>-8.5092770000000009</v>
      </c>
      <c r="H735" s="1">
        <v>-134.92189999999999</v>
      </c>
      <c r="L735" s="3">
        <v>24226300000</v>
      </c>
      <c r="M735" s="2">
        <v>-33.356319999999997</v>
      </c>
      <c r="N735" s="2">
        <v>-28.324780000000001</v>
      </c>
      <c r="O735" s="2">
        <v>-22.10812</v>
      </c>
      <c r="P735" s="2">
        <v>-17.470050000000001</v>
      </c>
      <c r="Q735" s="2">
        <v>-13.48551</v>
      </c>
      <c r="R735" s="2">
        <v>-11.049200000000001</v>
      </c>
      <c r="S735" s="2">
        <v>-9.1149500000000003</v>
      </c>
      <c r="T735" s="2">
        <v>-8.5409900000000007</v>
      </c>
      <c r="U735" s="2">
        <v>-8.26586</v>
      </c>
      <c r="V735" s="2">
        <v>-9.0586099999999998</v>
      </c>
    </row>
    <row r="736" spans="1:22">
      <c r="A736" s="1">
        <v>18.286210000000001</v>
      </c>
      <c r="B736" s="7">
        <v>-2.7625730000000002</v>
      </c>
      <c r="C736" s="7">
        <v>-148.29689999999999</v>
      </c>
      <c r="F736" s="1">
        <v>18.286210000000001</v>
      </c>
      <c r="G736" s="1">
        <v>-8.5195310000000006</v>
      </c>
      <c r="H736" s="1">
        <v>-135.02340000000001</v>
      </c>
      <c r="L736" s="3">
        <v>24259400000</v>
      </c>
      <c r="M736" s="2">
        <v>-33.381169999999997</v>
      </c>
      <c r="N736" s="2">
        <v>-28.355930000000001</v>
      </c>
      <c r="O736" s="2">
        <v>-22.141649999999998</v>
      </c>
      <c r="P736" s="2">
        <v>-17.50572</v>
      </c>
      <c r="Q736" s="2">
        <v>-13.521330000000001</v>
      </c>
      <c r="R736" s="2">
        <v>-11.084809999999999</v>
      </c>
      <c r="S736" s="2">
        <v>-9.1471499999999999</v>
      </c>
      <c r="T736" s="2">
        <v>-8.57334</v>
      </c>
      <c r="U736" s="2">
        <v>-8.2951099999999993</v>
      </c>
      <c r="V736" s="2">
        <v>-9.0872600000000006</v>
      </c>
    </row>
    <row r="737" spans="1:22">
      <c r="A737" s="1">
        <v>18.311050000000002</v>
      </c>
      <c r="B737" s="7">
        <v>-2.746216</v>
      </c>
      <c r="C737" s="7">
        <v>-148.26560000000001</v>
      </c>
      <c r="F737" s="1">
        <v>18.311050000000002</v>
      </c>
      <c r="G737" s="1">
        <v>-8.4965820000000001</v>
      </c>
      <c r="H737" s="1">
        <v>-134.96090000000001</v>
      </c>
      <c r="L737" s="3">
        <v>24292500000</v>
      </c>
      <c r="M737" s="2">
        <v>-33.405990000000003</v>
      </c>
      <c r="N737" s="2">
        <v>-28.387029999999999</v>
      </c>
      <c r="O737" s="2">
        <v>-22.175129999999999</v>
      </c>
      <c r="P737" s="2">
        <v>-17.541329999999999</v>
      </c>
      <c r="Q737" s="2">
        <v>-13.5571</v>
      </c>
      <c r="R737" s="2">
        <v>-11.120380000000001</v>
      </c>
      <c r="S737" s="2">
        <v>-9.1793399999999998</v>
      </c>
      <c r="T737" s="2">
        <v>-8.6056899999999992</v>
      </c>
      <c r="U737" s="2">
        <v>-8.3243799999999997</v>
      </c>
      <c r="V737" s="2">
        <v>-9.1159099999999995</v>
      </c>
    </row>
    <row r="738" spans="1:22">
      <c r="A738" s="1">
        <v>18.335889999999999</v>
      </c>
      <c r="B738" s="7">
        <v>-2.7353519999999998</v>
      </c>
      <c r="C738" s="7">
        <v>-148.22659999999999</v>
      </c>
      <c r="F738" s="1">
        <v>18.335889999999999</v>
      </c>
      <c r="G738" s="1">
        <v>-8.4887700000000006</v>
      </c>
      <c r="H738" s="1">
        <v>-134.92189999999999</v>
      </c>
      <c r="L738" s="3">
        <v>24325600000</v>
      </c>
      <c r="M738" s="2">
        <v>-33.430779999999999</v>
      </c>
      <c r="N738" s="2">
        <v>-28.418099999999999</v>
      </c>
      <c r="O738" s="2">
        <v>-22.208570000000002</v>
      </c>
      <c r="P738" s="2">
        <v>-17.576899999999998</v>
      </c>
      <c r="Q738" s="2">
        <v>-13.59282</v>
      </c>
      <c r="R738" s="2">
        <v>-11.15591</v>
      </c>
      <c r="S738" s="2">
        <v>-9.2115200000000002</v>
      </c>
      <c r="T738" s="2">
        <v>-8.6380300000000005</v>
      </c>
      <c r="U738" s="2">
        <v>-8.35365</v>
      </c>
      <c r="V738" s="2">
        <v>-9.1445600000000002</v>
      </c>
    </row>
    <row r="739" spans="1:22">
      <c r="A739" s="1">
        <v>18.360720000000001</v>
      </c>
      <c r="B739" s="7">
        <v>-2.7259519999999999</v>
      </c>
      <c r="C739" s="7">
        <v>-148.1875</v>
      </c>
      <c r="F739" s="1">
        <v>18.360720000000001</v>
      </c>
      <c r="G739" s="1">
        <v>-8.4936520000000009</v>
      </c>
      <c r="H739" s="1">
        <v>-134.875</v>
      </c>
      <c r="L739" s="3">
        <v>24358800000</v>
      </c>
      <c r="M739" s="2">
        <v>-33.455539999999999</v>
      </c>
      <c r="N739" s="2">
        <v>-28.44913</v>
      </c>
      <c r="O739" s="2">
        <v>-22.241959999999999</v>
      </c>
      <c r="P739" s="2">
        <v>-17.61242</v>
      </c>
      <c r="Q739" s="2">
        <v>-13.628500000000001</v>
      </c>
      <c r="R739" s="2">
        <v>-11.191409999999999</v>
      </c>
      <c r="S739" s="2">
        <v>-9.2436900000000009</v>
      </c>
      <c r="T739" s="2">
        <v>-8.6703799999999998</v>
      </c>
      <c r="U739" s="2">
        <v>-8.38293</v>
      </c>
      <c r="V739" s="2">
        <v>-9.1732099999999992</v>
      </c>
    </row>
    <row r="740" spans="1:22">
      <c r="A740" s="1">
        <v>18.385560000000002</v>
      </c>
      <c r="B740" s="7">
        <v>-2.714966</v>
      </c>
      <c r="C740" s="7">
        <v>-148.1328</v>
      </c>
      <c r="F740" s="1">
        <v>18.385560000000002</v>
      </c>
      <c r="G740" s="1">
        <v>-8.4892579999999995</v>
      </c>
      <c r="H740" s="1">
        <v>-134.91409999999999</v>
      </c>
      <c r="L740" s="3">
        <v>24391900000</v>
      </c>
      <c r="M740" s="2">
        <v>-33.480269999999997</v>
      </c>
      <c r="N740" s="2">
        <v>-28.480129999999999</v>
      </c>
      <c r="O740" s="2">
        <v>-22.275310000000001</v>
      </c>
      <c r="P740" s="2">
        <v>-17.647880000000001</v>
      </c>
      <c r="Q740" s="2">
        <v>-13.66413</v>
      </c>
      <c r="R740" s="2">
        <v>-11.22688</v>
      </c>
      <c r="S740" s="2">
        <v>-9.2758400000000005</v>
      </c>
      <c r="T740" s="2">
        <v>-8.7027199999999993</v>
      </c>
      <c r="U740" s="2">
        <v>-8.4122199999999996</v>
      </c>
      <c r="V740" s="2">
        <v>-9.2018699999999995</v>
      </c>
    </row>
    <row r="741" spans="1:22">
      <c r="A741" s="1">
        <v>18.410399999999999</v>
      </c>
      <c r="B741" s="7">
        <v>-2.7027589999999999</v>
      </c>
      <c r="C741" s="7">
        <v>-148.02340000000001</v>
      </c>
      <c r="F741" s="1">
        <v>18.410399999999999</v>
      </c>
      <c r="G741" s="1">
        <v>-8.4838869999999993</v>
      </c>
      <c r="H741" s="1">
        <v>-134.9922</v>
      </c>
      <c r="L741" s="3">
        <v>24425000000</v>
      </c>
      <c r="M741" s="2">
        <v>-33.504959999999997</v>
      </c>
      <c r="N741" s="2">
        <v>-28.511089999999999</v>
      </c>
      <c r="O741" s="2">
        <v>-22.308620000000001</v>
      </c>
      <c r="P741" s="2">
        <v>-17.683299999999999</v>
      </c>
      <c r="Q741" s="2">
        <v>-13.69971</v>
      </c>
      <c r="R741" s="2">
        <v>-11.262309999999999</v>
      </c>
      <c r="S741" s="2">
        <v>-9.3079800000000006</v>
      </c>
      <c r="T741" s="2">
        <v>-8.7350600000000007</v>
      </c>
      <c r="U741" s="2">
        <v>-8.4415200000000006</v>
      </c>
      <c r="V741" s="2">
        <v>-9.2305299999999999</v>
      </c>
    </row>
    <row r="742" spans="1:22">
      <c r="A742" s="1">
        <v>18.43524</v>
      </c>
      <c r="B742" s="7">
        <v>-2.7095950000000002</v>
      </c>
      <c r="C742" s="7">
        <v>-147.96090000000001</v>
      </c>
      <c r="F742" s="1">
        <v>18.43524</v>
      </c>
      <c r="G742" s="1">
        <v>-8.4877929999999999</v>
      </c>
      <c r="H742" s="1">
        <v>-135.0625</v>
      </c>
      <c r="L742" s="3">
        <v>24458100000</v>
      </c>
      <c r="M742" s="2">
        <v>-33.529629999999997</v>
      </c>
      <c r="N742" s="2">
        <v>-28.542010000000001</v>
      </c>
      <c r="O742" s="2">
        <v>-22.34188</v>
      </c>
      <c r="P742" s="2">
        <v>-17.71866</v>
      </c>
      <c r="Q742" s="2">
        <v>-13.735250000000001</v>
      </c>
      <c r="R742" s="2">
        <v>-11.297700000000001</v>
      </c>
      <c r="S742" s="2">
        <v>-9.3401099999999992</v>
      </c>
      <c r="T742" s="2">
        <v>-8.7674000000000003</v>
      </c>
      <c r="U742" s="2">
        <v>-8.4708199999999998</v>
      </c>
      <c r="V742" s="2">
        <v>-9.2591900000000003</v>
      </c>
    </row>
    <row r="743" spans="1:22">
      <c r="A743" s="1">
        <v>18.460070000000002</v>
      </c>
      <c r="B743" s="7">
        <v>-2.7209469999999998</v>
      </c>
      <c r="C743" s="7">
        <v>-147.8125</v>
      </c>
      <c r="F743" s="1">
        <v>18.460070000000002</v>
      </c>
      <c r="G743" s="1">
        <v>-8.4916990000000006</v>
      </c>
      <c r="H743" s="1">
        <v>-135.125</v>
      </c>
      <c r="L743" s="3">
        <v>24491300000</v>
      </c>
      <c r="M743" s="2">
        <v>-33.554259999999999</v>
      </c>
      <c r="N743" s="2">
        <v>-28.572890000000001</v>
      </c>
      <c r="O743" s="2">
        <v>-22.3751</v>
      </c>
      <c r="P743" s="2">
        <v>-17.753979999999999</v>
      </c>
      <c r="Q743" s="2">
        <v>-13.77075</v>
      </c>
      <c r="R743" s="2">
        <v>-11.33306</v>
      </c>
      <c r="S743" s="2">
        <v>-9.3722300000000001</v>
      </c>
      <c r="T743" s="2">
        <v>-8.7997300000000003</v>
      </c>
      <c r="U743" s="2">
        <v>-8.50014</v>
      </c>
      <c r="V743" s="2">
        <v>-9.2878600000000002</v>
      </c>
    </row>
    <row r="744" spans="1:22">
      <c r="A744" s="1">
        <v>18.484909999999999</v>
      </c>
      <c r="B744" s="7">
        <v>-2.7259519999999999</v>
      </c>
      <c r="C744" s="7">
        <v>-147.92189999999999</v>
      </c>
      <c r="F744" s="1">
        <v>18.484909999999999</v>
      </c>
      <c r="G744" s="1">
        <v>-8.4575200000000006</v>
      </c>
      <c r="H744" s="1">
        <v>-135.17189999999999</v>
      </c>
      <c r="L744" s="3">
        <v>24524400000</v>
      </c>
      <c r="M744" s="2">
        <v>-33.578859999999999</v>
      </c>
      <c r="N744" s="2">
        <v>-28.603739999999998</v>
      </c>
      <c r="O744" s="2">
        <v>-22.408280000000001</v>
      </c>
      <c r="P744" s="2">
        <v>-17.789239999999999</v>
      </c>
      <c r="Q744" s="2">
        <v>-13.806190000000001</v>
      </c>
      <c r="R744" s="2">
        <v>-11.36838</v>
      </c>
      <c r="S744" s="2">
        <v>-9.4043299999999999</v>
      </c>
      <c r="T744" s="2">
        <v>-8.8320600000000002</v>
      </c>
      <c r="U744" s="2">
        <v>-8.5294600000000003</v>
      </c>
      <c r="V744" s="2">
        <v>-9.3165200000000006</v>
      </c>
    </row>
    <row r="745" spans="1:22">
      <c r="A745" s="1">
        <v>18.50975</v>
      </c>
      <c r="B745" s="7">
        <v>-2.728882</v>
      </c>
      <c r="C745" s="7">
        <v>-147.9297</v>
      </c>
      <c r="F745" s="1">
        <v>18.50975</v>
      </c>
      <c r="G745" s="1">
        <v>-8.4506840000000008</v>
      </c>
      <c r="H745" s="1">
        <v>-135.14060000000001</v>
      </c>
      <c r="L745" s="3">
        <v>24557500000</v>
      </c>
      <c r="M745" s="2">
        <v>-33.603430000000003</v>
      </c>
      <c r="N745" s="2">
        <v>-28.63456</v>
      </c>
      <c r="O745" s="2">
        <v>-22.441410000000001</v>
      </c>
      <c r="P745" s="2">
        <v>-17.824449999999999</v>
      </c>
      <c r="Q745" s="2">
        <v>-13.84159</v>
      </c>
      <c r="R745" s="2">
        <v>-11.40367</v>
      </c>
      <c r="S745" s="2">
        <v>-9.43642</v>
      </c>
      <c r="T745" s="2">
        <v>-8.8643800000000006</v>
      </c>
      <c r="U745" s="2">
        <v>-8.5587800000000005</v>
      </c>
      <c r="V745" s="2">
        <v>-9.3451900000000006</v>
      </c>
    </row>
    <row r="746" spans="1:22">
      <c r="A746" s="1">
        <v>18.534590000000001</v>
      </c>
      <c r="B746" s="7">
        <v>-2.7233890000000001</v>
      </c>
      <c r="C746" s="7">
        <v>-147.9453</v>
      </c>
      <c r="F746" s="1">
        <v>18.534590000000001</v>
      </c>
      <c r="G746" s="1">
        <v>-8.4277339999999992</v>
      </c>
      <c r="H746" s="1">
        <v>-135.125</v>
      </c>
      <c r="L746" s="3">
        <v>24590600000</v>
      </c>
      <c r="M746" s="2">
        <v>-33.627969999999998</v>
      </c>
      <c r="N746" s="2">
        <v>-28.665330000000001</v>
      </c>
      <c r="O746" s="2">
        <v>-22.474489999999999</v>
      </c>
      <c r="P746" s="2">
        <v>-17.85962</v>
      </c>
      <c r="Q746" s="2">
        <v>-13.876950000000001</v>
      </c>
      <c r="R746" s="2">
        <v>-11.43892</v>
      </c>
      <c r="S746" s="2">
        <v>-9.4684899999999992</v>
      </c>
      <c r="T746" s="2">
        <v>-8.8966999999999992</v>
      </c>
      <c r="U746" s="2">
        <v>-8.58812</v>
      </c>
      <c r="V746" s="2">
        <v>-9.3738600000000005</v>
      </c>
    </row>
    <row r="747" spans="1:22">
      <c r="A747" s="1">
        <v>18.559429999999999</v>
      </c>
      <c r="B747" s="7">
        <v>-2.6992189999999998</v>
      </c>
      <c r="C747" s="7">
        <v>-148.0078</v>
      </c>
      <c r="F747" s="1">
        <v>18.559429999999999</v>
      </c>
      <c r="G747" s="1">
        <v>-8.4204100000000004</v>
      </c>
      <c r="H747" s="1">
        <v>-135.0625</v>
      </c>
      <c r="L747" s="3">
        <v>24623800000</v>
      </c>
      <c r="M747" s="2">
        <v>-33.652479999999997</v>
      </c>
      <c r="N747" s="2">
        <v>-28.696069999999999</v>
      </c>
      <c r="O747" s="2">
        <v>-22.507539999999999</v>
      </c>
      <c r="P747" s="2">
        <v>-17.894739999999999</v>
      </c>
      <c r="Q747" s="2">
        <v>-13.91226</v>
      </c>
      <c r="R747" s="2">
        <v>-11.47414</v>
      </c>
      <c r="S747" s="2">
        <v>-9.5005600000000001</v>
      </c>
      <c r="T747" s="2">
        <v>-8.9290199999999995</v>
      </c>
      <c r="U747" s="2">
        <v>-8.6174599999999995</v>
      </c>
      <c r="V747" s="2">
        <v>-9.4025200000000009</v>
      </c>
    </row>
    <row r="748" spans="1:22">
      <c r="A748" s="1">
        <v>18.58426</v>
      </c>
      <c r="B748" s="7">
        <v>-2.6954349999999998</v>
      </c>
      <c r="C748" s="7">
        <v>-148.0078</v>
      </c>
      <c r="F748" s="1">
        <v>18.58426</v>
      </c>
      <c r="G748" s="1">
        <v>-8.4213869999999993</v>
      </c>
      <c r="H748" s="1">
        <v>-135.03120000000001</v>
      </c>
      <c r="L748" s="3">
        <v>24656900000</v>
      </c>
      <c r="M748" s="2">
        <v>-33.676960000000001</v>
      </c>
      <c r="N748" s="2">
        <v>-28.726780000000002</v>
      </c>
      <c r="O748" s="2">
        <v>-22.54054</v>
      </c>
      <c r="P748" s="2">
        <v>-17.9298</v>
      </c>
      <c r="Q748" s="2">
        <v>-13.947520000000001</v>
      </c>
      <c r="R748" s="2">
        <v>-11.509320000000001</v>
      </c>
      <c r="S748" s="2">
        <v>-9.5326000000000004</v>
      </c>
      <c r="T748" s="2">
        <v>-8.9613200000000006</v>
      </c>
      <c r="U748" s="2">
        <v>-8.6468000000000007</v>
      </c>
      <c r="V748" s="2">
        <v>-9.4311900000000009</v>
      </c>
    </row>
    <row r="749" spans="1:22">
      <c r="A749" s="1">
        <v>18.609100000000002</v>
      </c>
      <c r="B749" s="7">
        <v>-2.6778559999999998</v>
      </c>
      <c r="C749" s="7">
        <v>-147.9453</v>
      </c>
      <c r="F749" s="1">
        <v>18.609100000000002</v>
      </c>
      <c r="G749" s="1">
        <v>-8.4174799999999994</v>
      </c>
      <c r="H749" s="1">
        <v>-135.14840000000001</v>
      </c>
      <c r="L749" s="3">
        <v>24690000000</v>
      </c>
      <c r="M749" s="2">
        <v>-33.701410000000003</v>
      </c>
      <c r="N749" s="2">
        <v>-28.757439999999999</v>
      </c>
      <c r="O749" s="2">
        <v>-22.573499999999999</v>
      </c>
      <c r="P749" s="2">
        <v>-17.96482</v>
      </c>
      <c r="Q749" s="2">
        <v>-13.98274</v>
      </c>
      <c r="R749" s="2">
        <v>-11.544460000000001</v>
      </c>
      <c r="S749" s="2">
        <v>-9.5646400000000007</v>
      </c>
      <c r="T749" s="2">
        <v>-8.9936299999999996</v>
      </c>
      <c r="U749" s="2">
        <v>-8.6761499999999998</v>
      </c>
      <c r="V749" s="2">
        <v>-9.4598600000000008</v>
      </c>
    </row>
    <row r="750" spans="1:22">
      <c r="A750" s="1">
        <v>18.633939999999999</v>
      </c>
      <c r="B750" s="7">
        <v>-2.6762700000000001</v>
      </c>
      <c r="C750" s="7">
        <v>-147.8828</v>
      </c>
      <c r="F750" s="1">
        <v>18.633939999999999</v>
      </c>
      <c r="G750" s="1">
        <v>-8.4135740000000006</v>
      </c>
      <c r="H750" s="1">
        <v>-135.1797</v>
      </c>
      <c r="L750" s="3">
        <v>24723100000</v>
      </c>
      <c r="M750" s="2">
        <v>-33.725830000000002</v>
      </c>
      <c r="N750" s="2">
        <v>-28.788080000000001</v>
      </c>
      <c r="O750" s="2">
        <v>-22.60641</v>
      </c>
      <c r="P750" s="2">
        <v>-17.999790000000001</v>
      </c>
      <c r="Q750" s="2">
        <v>-14.017910000000001</v>
      </c>
      <c r="R750" s="2">
        <v>-11.57957</v>
      </c>
      <c r="S750" s="2">
        <v>-9.5966500000000003</v>
      </c>
      <c r="T750" s="2">
        <v>-9.0259300000000007</v>
      </c>
      <c r="U750" s="2">
        <v>-8.7055100000000003</v>
      </c>
      <c r="V750" s="2">
        <v>-9.4885300000000008</v>
      </c>
    </row>
    <row r="751" spans="1:22">
      <c r="A751" s="1">
        <v>18.658770000000001</v>
      </c>
      <c r="B751" s="7">
        <v>-2.6785890000000001</v>
      </c>
      <c r="C751" s="7">
        <v>-147.8203</v>
      </c>
      <c r="F751" s="1">
        <v>18.658770000000001</v>
      </c>
      <c r="G751" s="1">
        <v>-8.4091799999999992</v>
      </c>
      <c r="H751" s="1">
        <v>-135.25</v>
      </c>
      <c r="L751" s="3">
        <v>24756300000</v>
      </c>
      <c r="M751" s="2">
        <v>-33.750210000000003</v>
      </c>
      <c r="N751" s="2">
        <v>-28.818670000000001</v>
      </c>
      <c r="O751" s="2">
        <v>-22.639289999999999</v>
      </c>
      <c r="P751" s="2">
        <v>-18.03471</v>
      </c>
      <c r="Q751" s="2">
        <v>-14.053039999999999</v>
      </c>
      <c r="R751" s="2">
        <v>-11.61464</v>
      </c>
      <c r="S751" s="2">
        <v>-9.62866</v>
      </c>
      <c r="T751" s="2">
        <v>-9.0582200000000004</v>
      </c>
      <c r="U751" s="2">
        <v>-8.7348700000000008</v>
      </c>
      <c r="V751" s="2">
        <v>-9.5172000000000008</v>
      </c>
    </row>
    <row r="752" spans="1:22">
      <c r="A752" s="1">
        <v>18.683610000000002</v>
      </c>
      <c r="B752" s="7">
        <v>-2.6772459999999998</v>
      </c>
      <c r="C752" s="7">
        <v>-147.92189999999999</v>
      </c>
      <c r="F752" s="1">
        <v>18.683610000000002</v>
      </c>
      <c r="G752" s="1">
        <v>-8.3969729999999991</v>
      </c>
      <c r="H752" s="1">
        <v>-135.25</v>
      </c>
      <c r="L752" s="3">
        <v>24789400000</v>
      </c>
      <c r="M752" s="2">
        <v>-33.774569999999997</v>
      </c>
      <c r="N752" s="2">
        <v>-28.849229999999999</v>
      </c>
      <c r="O752" s="2">
        <v>-22.67211</v>
      </c>
      <c r="P752" s="2">
        <v>-18.069579999999998</v>
      </c>
      <c r="Q752" s="2">
        <v>-14.08812</v>
      </c>
      <c r="R752" s="2">
        <v>-11.64967</v>
      </c>
      <c r="S752" s="2">
        <v>-9.6606500000000004</v>
      </c>
      <c r="T752" s="2">
        <v>-9.0905100000000001</v>
      </c>
      <c r="U752" s="2">
        <v>-8.7642399999999991</v>
      </c>
      <c r="V752" s="2">
        <v>-9.5458700000000007</v>
      </c>
    </row>
    <row r="753" spans="1:22">
      <c r="A753" s="1">
        <v>18.708449999999999</v>
      </c>
      <c r="B753" s="7">
        <v>-2.6989749999999999</v>
      </c>
      <c r="C753" s="7">
        <v>-147.97659999999999</v>
      </c>
      <c r="F753" s="1">
        <v>18.708449999999999</v>
      </c>
      <c r="G753" s="1">
        <v>-8.3774409999999992</v>
      </c>
      <c r="H753" s="1">
        <v>-135.33590000000001</v>
      </c>
      <c r="L753" s="3">
        <v>24822500000</v>
      </c>
      <c r="M753" s="2">
        <v>-33.798900000000003</v>
      </c>
      <c r="N753" s="2">
        <v>-28.879760000000001</v>
      </c>
      <c r="O753" s="2">
        <v>-22.704899999999999</v>
      </c>
      <c r="P753" s="2">
        <v>-18.104399999999998</v>
      </c>
      <c r="Q753" s="2">
        <v>-14.12316</v>
      </c>
      <c r="R753" s="2">
        <v>-11.684670000000001</v>
      </c>
      <c r="S753" s="2">
        <v>-9.6926199999999998</v>
      </c>
      <c r="T753" s="2">
        <v>-9.1227900000000002</v>
      </c>
      <c r="U753" s="2">
        <v>-8.7936099999999993</v>
      </c>
      <c r="V753" s="2">
        <v>-9.5745400000000007</v>
      </c>
    </row>
    <row r="754" spans="1:22">
      <c r="A754" s="1">
        <v>18.73329</v>
      </c>
      <c r="B754" s="7">
        <v>-2.6947019999999999</v>
      </c>
      <c r="C754" s="7">
        <v>-148.125</v>
      </c>
      <c r="F754" s="1">
        <v>18.73329</v>
      </c>
      <c r="G754" s="1">
        <v>-8.3754880000000007</v>
      </c>
      <c r="H754" s="1">
        <v>-135.35939999999999</v>
      </c>
      <c r="L754" s="3">
        <v>24855600000</v>
      </c>
      <c r="M754" s="2">
        <v>-33.823189999999997</v>
      </c>
      <c r="N754" s="2">
        <v>-28.910250000000001</v>
      </c>
      <c r="O754" s="2">
        <v>-22.737649999999999</v>
      </c>
      <c r="P754" s="2">
        <v>-18.13917</v>
      </c>
      <c r="Q754" s="2">
        <v>-14.158149999999999</v>
      </c>
      <c r="R754" s="2">
        <v>-11.71963</v>
      </c>
      <c r="S754" s="2">
        <v>-9.7245799999999996</v>
      </c>
      <c r="T754" s="2">
        <v>-9.1550600000000006</v>
      </c>
      <c r="U754" s="2">
        <v>-8.8229799999999994</v>
      </c>
      <c r="V754" s="2">
        <v>-9.6032100000000007</v>
      </c>
    </row>
    <row r="755" spans="1:22">
      <c r="A755" s="1">
        <v>18.758120000000002</v>
      </c>
      <c r="B755" s="7">
        <v>-2.6975099999999999</v>
      </c>
      <c r="C755" s="7">
        <v>-148.1797</v>
      </c>
      <c r="F755" s="1">
        <v>18.758120000000002</v>
      </c>
      <c r="G755" s="1">
        <v>-8.3388670000000005</v>
      </c>
      <c r="H755" s="1">
        <v>-135.3828</v>
      </c>
      <c r="L755" s="3">
        <v>24888800000</v>
      </c>
      <c r="M755" s="2">
        <v>-33.847459999999998</v>
      </c>
      <c r="N755" s="2">
        <v>-28.9407</v>
      </c>
      <c r="O755" s="2">
        <v>-22.770350000000001</v>
      </c>
      <c r="P755" s="2">
        <v>-18.1739</v>
      </c>
      <c r="Q755" s="2">
        <v>-14.193099999999999</v>
      </c>
      <c r="R755" s="2">
        <v>-11.75456</v>
      </c>
      <c r="S755" s="2">
        <v>-9.7565200000000001</v>
      </c>
      <c r="T755" s="2">
        <v>-9.1873199999999997</v>
      </c>
      <c r="U755" s="2">
        <v>-8.8523599999999991</v>
      </c>
      <c r="V755" s="2">
        <v>-9.6318800000000007</v>
      </c>
    </row>
    <row r="756" spans="1:22">
      <c r="A756" s="1">
        <v>18.782959999999999</v>
      </c>
      <c r="B756" s="7">
        <v>-2.6900629999999999</v>
      </c>
      <c r="C756" s="7">
        <v>-148.3125</v>
      </c>
      <c r="F756" s="1">
        <v>18.782959999999999</v>
      </c>
      <c r="G756" s="1">
        <v>-8.3354490000000006</v>
      </c>
      <c r="H756" s="1">
        <v>-135.23439999999999</v>
      </c>
      <c r="L756" s="3">
        <v>24921900000</v>
      </c>
      <c r="M756" s="2">
        <v>-33.871690000000001</v>
      </c>
      <c r="N756" s="2">
        <v>-28.971119999999999</v>
      </c>
      <c r="O756" s="2">
        <v>-22.80301</v>
      </c>
      <c r="P756" s="2">
        <v>-18.208580000000001</v>
      </c>
      <c r="Q756" s="2">
        <v>-14.228</v>
      </c>
      <c r="R756" s="2">
        <v>-11.78945</v>
      </c>
      <c r="S756" s="2">
        <v>-9.7884499999999992</v>
      </c>
      <c r="T756" s="2">
        <v>-9.2195800000000006</v>
      </c>
      <c r="U756" s="2">
        <v>-8.8817400000000006</v>
      </c>
      <c r="V756" s="2">
        <v>-9.6605399999999992</v>
      </c>
    </row>
    <row r="757" spans="1:22">
      <c r="A757" s="1">
        <v>18.8078</v>
      </c>
      <c r="B757" s="7">
        <v>-2.6772459999999998</v>
      </c>
      <c r="C757" s="7">
        <v>-148.39840000000001</v>
      </c>
      <c r="F757" s="1">
        <v>18.8078</v>
      </c>
      <c r="G757" s="1">
        <v>-8.3105469999999997</v>
      </c>
      <c r="H757" s="1">
        <v>-135.23439999999999</v>
      </c>
      <c r="L757" s="3">
        <v>24955000000</v>
      </c>
      <c r="M757" s="2">
        <v>-33.895899999999997</v>
      </c>
      <c r="N757" s="2">
        <v>-29.00151</v>
      </c>
      <c r="O757" s="2">
        <v>-22.835629999999998</v>
      </c>
      <c r="P757" s="2">
        <v>-18.243200000000002</v>
      </c>
      <c r="Q757" s="2">
        <v>-14.26285</v>
      </c>
      <c r="R757" s="2">
        <v>-11.824299999999999</v>
      </c>
      <c r="S757" s="2">
        <v>-9.8203600000000009</v>
      </c>
      <c r="T757" s="2">
        <v>-9.25183</v>
      </c>
      <c r="U757" s="2">
        <v>-8.91113</v>
      </c>
      <c r="V757" s="2">
        <v>-9.6892099999999992</v>
      </c>
    </row>
    <row r="758" spans="1:22">
      <c r="A758" s="1">
        <v>18.832640000000001</v>
      </c>
      <c r="B758" s="7">
        <v>-2.6668699999999999</v>
      </c>
      <c r="C758" s="7">
        <v>-148.4453</v>
      </c>
      <c r="F758" s="1">
        <v>18.832640000000001</v>
      </c>
      <c r="G758" s="1">
        <v>-8.3271479999999993</v>
      </c>
      <c r="H758" s="1">
        <v>-135.32810000000001</v>
      </c>
      <c r="L758" s="3">
        <v>24988100000</v>
      </c>
      <c r="M758" s="2">
        <v>-33.920079999999999</v>
      </c>
      <c r="N758" s="2">
        <v>-29.031849999999999</v>
      </c>
      <c r="O758" s="2">
        <v>-22.868200000000002</v>
      </c>
      <c r="P758" s="2">
        <v>-18.27779</v>
      </c>
      <c r="Q758" s="2">
        <v>-14.29767</v>
      </c>
      <c r="R758" s="2">
        <v>-11.859120000000001</v>
      </c>
      <c r="S758" s="2">
        <v>-9.8522499999999997</v>
      </c>
      <c r="T758" s="2">
        <v>-9.2840699999999998</v>
      </c>
      <c r="U758" s="2">
        <v>-8.9405199999999994</v>
      </c>
      <c r="V758" s="2">
        <v>-9.7178699999999996</v>
      </c>
    </row>
    <row r="759" spans="1:22">
      <c r="A759" s="1">
        <v>18.857479999999999</v>
      </c>
      <c r="B759" s="7">
        <v>-2.6629640000000001</v>
      </c>
      <c r="C759" s="7">
        <v>-148.51560000000001</v>
      </c>
      <c r="F759" s="1">
        <v>18.857479999999999</v>
      </c>
      <c r="G759" s="1">
        <v>-8.3242189999999994</v>
      </c>
      <c r="H759" s="1">
        <v>-135.32810000000001</v>
      </c>
      <c r="L759" s="3">
        <v>25021300000</v>
      </c>
      <c r="M759" s="2">
        <v>-33.944220000000001</v>
      </c>
      <c r="N759" s="2">
        <v>-29.062169999999998</v>
      </c>
      <c r="O759" s="2">
        <v>-22.900739999999999</v>
      </c>
      <c r="P759" s="2">
        <v>-18.31232</v>
      </c>
      <c r="Q759" s="2">
        <v>-14.33243</v>
      </c>
      <c r="R759" s="2">
        <v>-11.8939</v>
      </c>
      <c r="S759" s="2">
        <v>-9.8841300000000007</v>
      </c>
      <c r="T759" s="2">
        <v>-9.3163</v>
      </c>
      <c r="U759" s="2">
        <v>-8.9699100000000005</v>
      </c>
      <c r="V759" s="2">
        <v>-9.7465299999999999</v>
      </c>
    </row>
    <row r="760" spans="1:22">
      <c r="A760" s="1">
        <v>18.88231</v>
      </c>
      <c r="B760" s="7">
        <v>-2.6589360000000002</v>
      </c>
      <c r="C760" s="7">
        <v>-148.52340000000001</v>
      </c>
      <c r="F760" s="1">
        <v>18.88231</v>
      </c>
      <c r="G760" s="1">
        <v>-8.3217770000000009</v>
      </c>
      <c r="H760" s="1">
        <v>-135.40629999999999</v>
      </c>
      <c r="L760" s="3">
        <v>25054400000</v>
      </c>
      <c r="M760" s="2">
        <v>-33.968339999999998</v>
      </c>
      <c r="N760" s="2">
        <v>-29.092449999999999</v>
      </c>
      <c r="O760" s="2">
        <v>-22.933229999999998</v>
      </c>
      <c r="P760" s="2">
        <v>-18.346800000000002</v>
      </c>
      <c r="Q760" s="2">
        <v>-14.367150000000001</v>
      </c>
      <c r="R760" s="2">
        <v>-11.92864</v>
      </c>
      <c r="S760" s="2">
        <v>-9.9160000000000004</v>
      </c>
      <c r="T760" s="2">
        <v>-9.3485300000000002</v>
      </c>
      <c r="U760" s="2">
        <v>-8.9992999999999999</v>
      </c>
      <c r="V760" s="2">
        <v>-9.7751900000000003</v>
      </c>
    </row>
    <row r="761" spans="1:22">
      <c r="A761" s="1">
        <v>18.907150000000001</v>
      </c>
      <c r="B761" s="7">
        <v>-2.6665040000000002</v>
      </c>
      <c r="C761" s="7">
        <v>-148.54689999999999</v>
      </c>
      <c r="F761" s="1">
        <v>18.907150000000001</v>
      </c>
      <c r="G761" s="1">
        <v>-8.3051759999999994</v>
      </c>
      <c r="H761" s="1">
        <v>-135.4922</v>
      </c>
      <c r="L761" s="3">
        <v>25087500000</v>
      </c>
      <c r="M761" s="2">
        <v>-33.992429999999999</v>
      </c>
      <c r="N761" s="2">
        <v>-29.122689999999999</v>
      </c>
      <c r="O761" s="2">
        <v>-22.965679999999999</v>
      </c>
      <c r="P761" s="2">
        <v>-18.381239999999998</v>
      </c>
      <c r="Q761" s="2">
        <v>-14.40183</v>
      </c>
      <c r="R761" s="2">
        <v>-11.96335</v>
      </c>
      <c r="S761" s="2">
        <v>-9.9478399999999993</v>
      </c>
      <c r="T761" s="2">
        <v>-9.3807399999999994</v>
      </c>
      <c r="U761" s="2">
        <v>-9.0287000000000006</v>
      </c>
      <c r="V761" s="2">
        <v>-9.8038500000000006</v>
      </c>
    </row>
    <row r="762" spans="1:22">
      <c r="A762" s="1">
        <v>18.931989999999999</v>
      </c>
      <c r="B762" s="7">
        <v>-2.6668699999999999</v>
      </c>
      <c r="C762" s="7">
        <v>-148.625</v>
      </c>
      <c r="F762" s="1">
        <v>18.931989999999999</v>
      </c>
      <c r="G762" s="1">
        <v>-8.2895509999999994</v>
      </c>
      <c r="H762" s="1">
        <v>-135.52340000000001</v>
      </c>
      <c r="L762" s="3">
        <v>25120600000</v>
      </c>
      <c r="M762" s="2">
        <v>-34.016480000000001</v>
      </c>
      <c r="N762" s="2">
        <v>-29.152899999999999</v>
      </c>
      <c r="O762" s="2">
        <v>-22.998090000000001</v>
      </c>
      <c r="P762" s="2">
        <v>-18.41563</v>
      </c>
      <c r="Q762" s="2">
        <v>-14.43646</v>
      </c>
      <c r="R762" s="2">
        <v>-11.99802</v>
      </c>
      <c r="S762" s="2">
        <v>-9.9796700000000005</v>
      </c>
      <c r="T762" s="2">
        <v>-9.4129500000000004</v>
      </c>
      <c r="U762" s="2">
        <v>-9.05809</v>
      </c>
      <c r="V762" s="2">
        <v>-9.8325099999999992</v>
      </c>
    </row>
    <row r="763" spans="1:22">
      <c r="A763" s="1">
        <v>18.95682</v>
      </c>
      <c r="B763" s="7">
        <v>-2.6821290000000002</v>
      </c>
      <c r="C763" s="7">
        <v>-148.6953</v>
      </c>
      <c r="F763" s="1">
        <v>18.95682</v>
      </c>
      <c r="G763" s="1">
        <v>-8.2734380000000005</v>
      </c>
      <c r="H763" s="1">
        <v>-135.70310000000001</v>
      </c>
      <c r="L763" s="3">
        <v>25153800000</v>
      </c>
      <c r="M763" s="2">
        <v>-34.040509999999998</v>
      </c>
      <c r="N763" s="2">
        <v>-29.183070000000001</v>
      </c>
      <c r="O763" s="2">
        <v>-23.030460000000001</v>
      </c>
      <c r="P763" s="2">
        <v>-18.44998</v>
      </c>
      <c r="Q763" s="2">
        <v>-14.47105</v>
      </c>
      <c r="R763" s="2">
        <v>-12.03266</v>
      </c>
      <c r="S763" s="2">
        <v>-10.011480000000001</v>
      </c>
      <c r="T763" s="2">
        <v>-9.4451499999999999</v>
      </c>
      <c r="U763" s="2">
        <v>-9.0874900000000007</v>
      </c>
      <c r="V763" s="2">
        <v>-9.8611599999999999</v>
      </c>
    </row>
    <row r="764" spans="1:22">
      <c r="A764" s="1">
        <v>18.981660000000002</v>
      </c>
      <c r="B764" s="7">
        <v>-2.6804199999999998</v>
      </c>
      <c r="C764" s="7">
        <v>-148.77340000000001</v>
      </c>
      <c r="F764" s="1">
        <v>18.981660000000002</v>
      </c>
      <c r="G764" s="1">
        <v>-8.2685549999999992</v>
      </c>
      <c r="H764" s="1">
        <v>-135.65620000000001</v>
      </c>
      <c r="L764" s="3">
        <v>25186900000</v>
      </c>
      <c r="M764" s="2">
        <v>-34.064509999999999</v>
      </c>
      <c r="N764" s="2">
        <v>-29.21321</v>
      </c>
      <c r="O764" s="2">
        <v>-23.06278</v>
      </c>
      <c r="P764" s="2">
        <v>-18.484269999999999</v>
      </c>
      <c r="Q764" s="2">
        <v>-14.505599999999999</v>
      </c>
      <c r="R764" s="2">
        <v>-12.06725</v>
      </c>
      <c r="S764" s="2">
        <v>-10.043279999999999</v>
      </c>
      <c r="T764" s="2">
        <v>-9.4773300000000003</v>
      </c>
      <c r="U764" s="2">
        <v>-9.1168899999999997</v>
      </c>
      <c r="V764" s="2">
        <v>-9.8898100000000007</v>
      </c>
    </row>
    <row r="765" spans="1:22">
      <c r="A765" s="1">
        <v>19.006499999999999</v>
      </c>
      <c r="B765" s="7">
        <v>-2.668091</v>
      </c>
      <c r="C765" s="7">
        <v>-148.91409999999999</v>
      </c>
      <c r="F765" s="1">
        <v>19.006499999999999</v>
      </c>
      <c r="G765" s="1">
        <v>-8.2416990000000006</v>
      </c>
      <c r="H765" s="1">
        <v>-135.58590000000001</v>
      </c>
      <c r="L765" s="3">
        <v>25220000000</v>
      </c>
      <c r="M765" s="2">
        <v>-34.088479999999997</v>
      </c>
      <c r="N765" s="2">
        <v>-29.243320000000001</v>
      </c>
      <c r="O765" s="2">
        <v>-23.09507</v>
      </c>
      <c r="P765" s="2">
        <v>-18.518519999999999</v>
      </c>
      <c r="Q765" s="2">
        <v>-14.540100000000001</v>
      </c>
      <c r="R765" s="2">
        <v>-12.10182</v>
      </c>
      <c r="S765" s="2">
        <v>-10.075060000000001</v>
      </c>
      <c r="T765" s="2">
        <v>-9.5095100000000006</v>
      </c>
      <c r="U765" s="2">
        <v>-9.1462900000000005</v>
      </c>
      <c r="V765" s="2">
        <v>-9.9184599999999996</v>
      </c>
    </row>
    <row r="766" spans="1:22">
      <c r="A766" s="1">
        <v>19.03134</v>
      </c>
      <c r="B766" s="7">
        <v>-2.6557620000000002</v>
      </c>
      <c r="C766" s="7">
        <v>-149.04689999999999</v>
      </c>
      <c r="F766" s="1">
        <v>19.03134</v>
      </c>
      <c r="G766" s="1">
        <v>-8.2431640000000002</v>
      </c>
      <c r="H766" s="1">
        <v>-135.5625</v>
      </c>
      <c r="L766" s="3">
        <v>25253100000</v>
      </c>
      <c r="M766" s="2">
        <v>-34.11242</v>
      </c>
      <c r="N766" s="2">
        <v>-29.273389999999999</v>
      </c>
      <c r="O766" s="2">
        <v>-23.127310000000001</v>
      </c>
      <c r="P766" s="2">
        <v>-18.552720000000001</v>
      </c>
      <c r="Q766" s="2">
        <v>-14.57455</v>
      </c>
      <c r="R766" s="2">
        <v>-12.136340000000001</v>
      </c>
      <c r="S766" s="2">
        <v>-10.106820000000001</v>
      </c>
      <c r="T766" s="2">
        <v>-9.5416799999999995</v>
      </c>
      <c r="U766" s="2">
        <v>-9.1757000000000009</v>
      </c>
      <c r="V766" s="2">
        <v>-9.9471000000000007</v>
      </c>
    </row>
    <row r="767" spans="1:22">
      <c r="A767" s="1">
        <v>19.056170000000002</v>
      </c>
      <c r="B767" s="7">
        <v>-2.6468509999999998</v>
      </c>
      <c r="C767" s="7">
        <v>-149.0547</v>
      </c>
      <c r="F767" s="1">
        <v>19.056170000000002</v>
      </c>
      <c r="G767" s="1">
        <v>-8.2543950000000006</v>
      </c>
      <c r="H767" s="1">
        <v>-135.57810000000001</v>
      </c>
      <c r="L767" s="3">
        <v>25286300000</v>
      </c>
      <c r="M767" s="2">
        <v>-34.136330000000001</v>
      </c>
      <c r="N767" s="2">
        <v>-29.303429999999999</v>
      </c>
      <c r="O767" s="2">
        <v>-23.159520000000001</v>
      </c>
      <c r="P767" s="2">
        <v>-18.586880000000001</v>
      </c>
      <c r="Q767" s="2">
        <v>-14.608969999999999</v>
      </c>
      <c r="R767" s="2">
        <v>-12.17083</v>
      </c>
      <c r="S767" s="2">
        <v>-10.13856</v>
      </c>
      <c r="T767" s="2">
        <v>-9.5738400000000006</v>
      </c>
      <c r="U767" s="2">
        <v>-9.2050999999999998</v>
      </c>
      <c r="V767" s="2">
        <v>-9.9757400000000001</v>
      </c>
    </row>
    <row r="768" spans="1:22">
      <c r="A768" s="1">
        <v>19.081009999999999</v>
      </c>
      <c r="B768" s="7">
        <v>-2.637451</v>
      </c>
      <c r="C768" s="7">
        <v>-149.02340000000001</v>
      </c>
      <c r="F768" s="1">
        <v>19.081009999999999</v>
      </c>
      <c r="G768" s="1">
        <v>-8.2514649999999996</v>
      </c>
      <c r="H768" s="1">
        <v>-135.51560000000001</v>
      </c>
      <c r="L768" s="3">
        <v>25319400000</v>
      </c>
      <c r="M768" s="2">
        <v>-34.160209999999999</v>
      </c>
      <c r="N768" s="2">
        <v>-29.33343</v>
      </c>
      <c r="O768" s="2">
        <v>-23.191680000000002</v>
      </c>
      <c r="P768" s="2">
        <v>-18.620989999999999</v>
      </c>
      <c r="Q768" s="2">
        <v>-14.643330000000001</v>
      </c>
      <c r="R768" s="2">
        <v>-12.20528</v>
      </c>
      <c r="S768" s="2">
        <v>-10.17028</v>
      </c>
      <c r="T768" s="2">
        <v>-9.6059800000000006</v>
      </c>
      <c r="U768" s="2">
        <v>-9.2345000000000006</v>
      </c>
      <c r="V768" s="2">
        <v>-10.004379999999999</v>
      </c>
    </row>
    <row r="769" spans="1:22">
      <c r="A769" s="1">
        <v>19.10585</v>
      </c>
      <c r="B769" s="7">
        <v>-2.6198730000000001</v>
      </c>
      <c r="C769" s="7">
        <v>-149.0078</v>
      </c>
      <c r="F769" s="1">
        <v>19.10585</v>
      </c>
      <c r="G769" s="1">
        <v>-8.2543950000000006</v>
      </c>
      <c r="H769" s="1">
        <v>-135.6328</v>
      </c>
      <c r="L769" s="3">
        <v>25352500000</v>
      </c>
      <c r="M769" s="2">
        <v>-34.184060000000002</v>
      </c>
      <c r="N769" s="2">
        <v>-29.363399999999999</v>
      </c>
      <c r="O769" s="2">
        <v>-23.223800000000001</v>
      </c>
      <c r="P769" s="2">
        <v>-18.655049999999999</v>
      </c>
      <c r="Q769" s="2">
        <v>-14.677659999999999</v>
      </c>
      <c r="R769" s="2">
        <v>-12.239699999999999</v>
      </c>
      <c r="S769" s="2">
        <v>-10.20199</v>
      </c>
      <c r="T769" s="2">
        <v>-9.6381200000000007</v>
      </c>
      <c r="U769" s="2">
        <v>-9.2639099999999992</v>
      </c>
      <c r="V769" s="2">
        <v>-10.033010000000001</v>
      </c>
    </row>
    <row r="770" spans="1:22">
      <c r="A770" s="1">
        <v>19.130690000000001</v>
      </c>
      <c r="B770" s="7">
        <v>-2.629883</v>
      </c>
      <c r="C770" s="7">
        <v>-149</v>
      </c>
      <c r="F770" s="1">
        <v>19.130690000000001</v>
      </c>
      <c r="G770" s="1">
        <v>-8.2236329999999995</v>
      </c>
      <c r="H770" s="1">
        <v>-135.70310000000001</v>
      </c>
      <c r="L770" s="3">
        <v>25385600000</v>
      </c>
      <c r="M770" s="2">
        <v>-34.207880000000003</v>
      </c>
      <c r="N770" s="2">
        <v>-29.393329999999999</v>
      </c>
      <c r="O770" s="2">
        <v>-23.255880000000001</v>
      </c>
      <c r="P770" s="2">
        <v>-18.689070000000001</v>
      </c>
      <c r="Q770" s="2">
        <v>-14.71194</v>
      </c>
      <c r="R770" s="2">
        <v>-12.27407</v>
      </c>
      <c r="S770" s="2">
        <v>-10.23368</v>
      </c>
      <c r="T770" s="2">
        <v>-9.6702399999999997</v>
      </c>
      <c r="U770" s="2">
        <v>-9.29331</v>
      </c>
      <c r="V770" s="2">
        <v>-10.061640000000001</v>
      </c>
    </row>
    <row r="771" spans="1:22">
      <c r="A771" s="1">
        <v>19.155529999999999</v>
      </c>
      <c r="B771" s="7">
        <v>-2.6282960000000002</v>
      </c>
      <c r="C771" s="7">
        <v>-149.03909999999999</v>
      </c>
      <c r="F771" s="1">
        <v>19.155529999999999</v>
      </c>
      <c r="G771" s="1">
        <v>-8.234375</v>
      </c>
      <c r="H771" s="1">
        <v>-135.82810000000001</v>
      </c>
      <c r="L771" s="3">
        <v>25418800000</v>
      </c>
      <c r="M771" s="2">
        <v>-34.231679999999997</v>
      </c>
      <c r="N771" s="2">
        <v>-29.42323</v>
      </c>
      <c r="O771" s="2">
        <v>-23.28792</v>
      </c>
      <c r="P771" s="2">
        <v>-18.723040000000001</v>
      </c>
      <c r="Q771" s="2">
        <v>-14.746169999999999</v>
      </c>
      <c r="R771" s="2">
        <v>-12.30842</v>
      </c>
      <c r="S771" s="2">
        <v>-10.26535</v>
      </c>
      <c r="T771" s="2">
        <v>-9.7023499999999991</v>
      </c>
      <c r="U771" s="2">
        <v>-9.3227100000000007</v>
      </c>
      <c r="V771" s="2">
        <v>-10.09027</v>
      </c>
    </row>
    <row r="772" spans="1:22">
      <c r="A772" s="1">
        <v>19.18036</v>
      </c>
      <c r="B772" s="7">
        <v>-2.6373289999999998</v>
      </c>
      <c r="C772" s="7">
        <v>-149.0547</v>
      </c>
      <c r="F772" s="1">
        <v>19.18036</v>
      </c>
      <c r="G772" s="1">
        <v>-8.1904299999999992</v>
      </c>
      <c r="H772" s="1">
        <v>-135.9375</v>
      </c>
      <c r="L772" s="3">
        <v>25451900000</v>
      </c>
      <c r="M772" s="2">
        <v>-34.255450000000003</v>
      </c>
      <c r="N772" s="2">
        <v>-29.453099999999999</v>
      </c>
      <c r="O772" s="2">
        <v>-23.31992</v>
      </c>
      <c r="P772" s="2">
        <v>-18.756959999999999</v>
      </c>
      <c r="Q772" s="2">
        <v>-14.78037</v>
      </c>
      <c r="R772" s="2">
        <v>-12.34272</v>
      </c>
      <c r="S772" s="2">
        <v>-10.29701</v>
      </c>
      <c r="T772" s="2">
        <v>-9.7344500000000007</v>
      </c>
      <c r="U772" s="2">
        <v>-9.3521099999999997</v>
      </c>
      <c r="V772" s="2">
        <v>-10.11889</v>
      </c>
    </row>
    <row r="773" spans="1:22">
      <c r="A773" s="1">
        <v>19.205200000000001</v>
      </c>
      <c r="B773" s="7">
        <v>-2.6370849999999999</v>
      </c>
      <c r="C773" s="7">
        <v>-149.1797</v>
      </c>
      <c r="F773" s="1">
        <v>19.205200000000001</v>
      </c>
      <c r="G773" s="1">
        <v>-8.1694340000000008</v>
      </c>
      <c r="H773" s="1">
        <v>-135.91409999999999</v>
      </c>
      <c r="L773" s="3">
        <v>25485000000</v>
      </c>
      <c r="M773" s="2">
        <v>-34.279179999999997</v>
      </c>
      <c r="N773" s="2">
        <v>-29.48293</v>
      </c>
      <c r="O773" s="2">
        <v>-23.351880000000001</v>
      </c>
      <c r="P773" s="2">
        <v>-18.790839999999999</v>
      </c>
      <c r="Q773" s="2">
        <v>-14.81451</v>
      </c>
      <c r="R773" s="2">
        <v>-12.376989999999999</v>
      </c>
      <c r="S773" s="2">
        <v>-10.32864</v>
      </c>
      <c r="T773" s="2">
        <v>-9.7665400000000009</v>
      </c>
      <c r="U773" s="2">
        <v>-9.3815100000000005</v>
      </c>
      <c r="V773" s="2">
        <v>-10.14751</v>
      </c>
    </row>
    <row r="774" spans="1:22">
      <c r="A774" s="1">
        <v>19.230039999999999</v>
      </c>
      <c r="B774" s="7">
        <v>-2.635132</v>
      </c>
      <c r="C774" s="7">
        <v>-149.3125</v>
      </c>
      <c r="F774" s="1">
        <v>19.230039999999999</v>
      </c>
      <c r="G774" s="1">
        <v>-8.1669920000000005</v>
      </c>
      <c r="H774" s="1">
        <v>-135.92189999999999</v>
      </c>
      <c r="L774" s="3">
        <v>25518100000</v>
      </c>
      <c r="M774" s="2">
        <v>-34.302889999999998</v>
      </c>
      <c r="N774" s="2">
        <v>-29.512730000000001</v>
      </c>
      <c r="O774" s="2">
        <v>-23.383800000000001</v>
      </c>
      <c r="P774" s="2">
        <v>-18.824680000000001</v>
      </c>
      <c r="Q774" s="2">
        <v>-14.84862</v>
      </c>
      <c r="R774" s="2">
        <v>-12.41122</v>
      </c>
      <c r="S774" s="2">
        <v>-10.36026</v>
      </c>
      <c r="T774" s="2">
        <v>-9.7986199999999997</v>
      </c>
      <c r="U774" s="2">
        <v>-9.4109099999999994</v>
      </c>
      <c r="V774" s="2">
        <v>-10.176119999999999</v>
      </c>
    </row>
    <row r="775" spans="1:22">
      <c r="A775" s="1">
        <v>19.25487</v>
      </c>
      <c r="B775" s="7">
        <v>-2.608765</v>
      </c>
      <c r="C775" s="7">
        <v>-149.39060000000001</v>
      </c>
      <c r="F775" s="1">
        <v>19.25487</v>
      </c>
      <c r="G775" s="1">
        <v>-8.1435549999999992</v>
      </c>
      <c r="H775" s="1">
        <v>-135.71879999999999</v>
      </c>
      <c r="L775" s="3">
        <v>25551300000</v>
      </c>
      <c r="M775" s="2">
        <v>-34.326569999999997</v>
      </c>
      <c r="N775" s="2">
        <v>-29.542490000000001</v>
      </c>
      <c r="O775" s="2">
        <v>-23.415679999999998</v>
      </c>
      <c r="P775" s="2">
        <v>-18.858460000000001</v>
      </c>
      <c r="Q775" s="2">
        <v>-14.882680000000001</v>
      </c>
      <c r="R775" s="2">
        <v>-12.44542</v>
      </c>
      <c r="S775" s="2">
        <v>-10.39185</v>
      </c>
      <c r="T775" s="2">
        <v>-9.8306799999999992</v>
      </c>
      <c r="U775" s="2">
        <v>-9.4403100000000002</v>
      </c>
      <c r="V775" s="2">
        <v>-10.20473</v>
      </c>
    </row>
    <row r="776" spans="1:22">
      <c r="A776" s="1">
        <v>19.279710000000001</v>
      </c>
      <c r="B776" s="7">
        <v>-2.5892330000000001</v>
      </c>
      <c r="C776" s="7">
        <v>-149.45310000000001</v>
      </c>
      <c r="F776" s="1">
        <v>19.279710000000001</v>
      </c>
      <c r="G776" s="1">
        <v>-8.1523439999999994</v>
      </c>
      <c r="H776" s="1">
        <v>-135.84379999999999</v>
      </c>
      <c r="L776" s="3">
        <v>25584400000</v>
      </c>
      <c r="M776" s="2">
        <v>-34.35022</v>
      </c>
      <c r="N776" s="2">
        <v>-29.572220000000002</v>
      </c>
      <c r="O776" s="2">
        <v>-23.447520000000001</v>
      </c>
      <c r="P776" s="2">
        <v>-18.892199999999999</v>
      </c>
      <c r="Q776" s="2">
        <v>-14.916700000000001</v>
      </c>
      <c r="R776" s="2">
        <v>-12.47958</v>
      </c>
      <c r="S776" s="2">
        <v>-10.42343</v>
      </c>
      <c r="T776" s="2">
        <v>-9.8627300000000009</v>
      </c>
      <c r="U776" s="2">
        <v>-9.4697099999999992</v>
      </c>
      <c r="V776" s="2">
        <v>-10.23333</v>
      </c>
    </row>
    <row r="777" spans="1:22">
      <c r="A777" s="1">
        <v>19.304549999999999</v>
      </c>
      <c r="B777" s="7">
        <v>-2.5571290000000002</v>
      </c>
      <c r="C777" s="7">
        <v>-149.4297</v>
      </c>
      <c r="F777" s="1">
        <v>19.304549999999999</v>
      </c>
      <c r="G777" s="1">
        <v>-8.1464839999999992</v>
      </c>
      <c r="H777" s="1">
        <v>-135.78909999999999</v>
      </c>
      <c r="L777" s="3">
        <v>25617500000</v>
      </c>
      <c r="M777" s="2">
        <v>-34.373840000000001</v>
      </c>
      <c r="N777" s="2">
        <v>-29.60192</v>
      </c>
      <c r="O777" s="2">
        <v>-23.479320000000001</v>
      </c>
      <c r="P777" s="2">
        <v>-18.925899999999999</v>
      </c>
      <c r="Q777" s="2">
        <v>-14.95068</v>
      </c>
      <c r="R777" s="2">
        <v>-12.5137</v>
      </c>
      <c r="S777" s="2">
        <v>-10.45499</v>
      </c>
      <c r="T777" s="2">
        <v>-9.8947699999999994</v>
      </c>
      <c r="U777" s="2">
        <v>-9.4991000000000003</v>
      </c>
      <c r="V777" s="2">
        <v>-10.26193</v>
      </c>
    </row>
    <row r="778" spans="1:22">
      <c r="A778" s="1">
        <v>19.32939</v>
      </c>
      <c r="B778" s="7">
        <v>-2.5699459999999998</v>
      </c>
      <c r="C778" s="7">
        <v>-149.4297</v>
      </c>
      <c r="F778" s="1">
        <v>19.32939</v>
      </c>
      <c r="G778" s="1">
        <v>-8.1455079999999995</v>
      </c>
      <c r="H778" s="1">
        <v>-136.03120000000001</v>
      </c>
      <c r="L778" s="3">
        <v>25650600000</v>
      </c>
      <c r="M778" s="2">
        <v>-34.397440000000003</v>
      </c>
      <c r="N778" s="2">
        <v>-29.631589999999999</v>
      </c>
      <c r="O778" s="2">
        <v>-23.51108</v>
      </c>
      <c r="P778" s="2">
        <v>-18.95955</v>
      </c>
      <c r="Q778" s="2">
        <v>-14.98461</v>
      </c>
      <c r="R778" s="2">
        <v>-12.547779999999999</v>
      </c>
      <c r="S778" s="2">
        <v>-10.48653</v>
      </c>
      <c r="T778" s="2">
        <v>-9.9267900000000004</v>
      </c>
      <c r="U778" s="2">
        <v>-9.5284999999999993</v>
      </c>
      <c r="V778" s="2">
        <v>-10.290520000000001</v>
      </c>
    </row>
    <row r="779" spans="1:22">
      <c r="A779" s="1">
        <v>19.354220000000002</v>
      </c>
      <c r="B779" s="7">
        <v>-2.5410159999999999</v>
      </c>
      <c r="C779" s="7">
        <v>-149.32810000000001</v>
      </c>
      <c r="F779" s="1">
        <v>19.354220000000002</v>
      </c>
      <c r="G779" s="1">
        <v>-8.1274409999999992</v>
      </c>
      <c r="H779" s="1">
        <v>-136.03909999999999</v>
      </c>
      <c r="L779" s="3">
        <v>25683800000</v>
      </c>
      <c r="M779" s="2">
        <v>-34.421010000000003</v>
      </c>
      <c r="N779" s="2">
        <v>-29.66122</v>
      </c>
      <c r="O779" s="2">
        <v>-23.5428</v>
      </c>
      <c r="P779" s="2">
        <v>-18.99316</v>
      </c>
      <c r="Q779" s="2">
        <v>-15.0185</v>
      </c>
      <c r="R779" s="2">
        <v>-12.58183</v>
      </c>
      <c r="S779" s="2">
        <v>-10.518050000000001</v>
      </c>
      <c r="T779" s="2">
        <v>-9.9588099999999997</v>
      </c>
      <c r="U779" s="2">
        <v>-9.5578900000000004</v>
      </c>
      <c r="V779" s="2">
        <v>-10.31911</v>
      </c>
    </row>
    <row r="780" spans="1:22">
      <c r="A780" s="1">
        <v>19.379059999999999</v>
      </c>
      <c r="B780" s="7">
        <v>-2.5568849999999999</v>
      </c>
      <c r="C780" s="7">
        <v>-149.3047</v>
      </c>
      <c r="F780" s="1">
        <v>19.379059999999999</v>
      </c>
      <c r="G780" s="1">
        <v>-8.1206049999999994</v>
      </c>
      <c r="H780" s="1">
        <v>-136.23439999999999</v>
      </c>
      <c r="L780" s="3">
        <v>25716900000</v>
      </c>
      <c r="M780" s="2">
        <v>-34.444540000000003</v>
      </c>
      <c r="N780" s="2">
        <v>-29.690809999999999</v>
      </c>
      <c r="O780" s="2">
        <v>-23.574490000000001</v>
      </c>
      <c r="P780" s="2">
        <v>-19.026720000000001</v>
      </c>
      <c r="Q780" s="2">
        <v>-15.052350000000001</v>
      </c>
      <c r="R780" s="2">
        <v>-12.61584</v>
      </c>
      <c r="S780" s="2">
        <v>-10.54955</v>
      </c>
      <c r="T780" s="2">
        <v>-9.9908000000000001</v>
      </c>
      <c r="U780" s="2">
        <v>-9.5872700000000002</v>
      </c>
      <c r="V780" s="2">
        <v>-10.34769</v>
      </c>
    </row>
    <row r="781" spans="1:22">
      <c r="A781" s="1">
        <v>19.4039</v>
      </c>
      <c r="B781" s="7">
        <v>-2.5577390000000002</v>
      </c>
      <c r="C781" s="7">
        <v>-149.27340000000001</v>
      </c>
      <c r="F781" s="1">
        <v>19.4039</v>
      </c>
      <c r="G781" s="1">
        <v>-8.109375</v>
      </c>
      <c r="H781" s="1">
        <v>-136.3672</v>
      </c>
      <c r="L781" s="3">
        <v>25750000000</v>
      </c>
      <c r="M781" s="2">
        <v>-34.468049999999998</v>
      </c>
      <c r="N781" s="2">
        <v>-29.720379999999999</v>
      </c>
      <c r="O781" s="2">
        <v>-23.60613</v>
      </c>
      <c r="P781" s="2">
        <v>-19.060230000000001</v>
      </c>
      <c r="Q781" s="2">
        <v>-15.08615</v>
      </c>
      <c r="R781" s="2">
        <v>-12.64982</v>
      </c>
      <c r="S781" s="2">
        <v>-10.58103</v>
      </c>
      <c r="T781" s="2">
        <v>-10.022790000000001</v>
      </c>
      <c r="U781" s="2">
        <v>-9.6166599999999995</v>
      </c>
      <c r="V781" s="2">
        <v>-10.37626</v>
      </c>
    </row>
    <row r="782" spans="1:22">
      <c r="A782" s="1">
        <v>19.428740000000001</v>
      </c>
      <c r="B782" s="7">
        <v>-2.5667719999999998</v>
      </c>
      <c r="C782" s="7">
        <v>-149.35939999999999</v>
      </c>
      <c r="F782" s="1">
        <v>19.428740000000001</v>
      </c>
      <c r="G782" s="1">
        <v>-8.0664060000000006</v>
      </c>
      <c r="H782" s="1">
        <v>-136.3125</v>
      </c>
      <c r="L782" s="3">
        <v>25783100000</v>
      </c>
      <c r="M782" s="2">
        <v>-34.491540000000001</v>
      </c>
      <c r="N782" s="2">
        <v>-29.74991</v>
      </c>
      <c r="O782" s="2">
        <v>-23.637730000000001</v>
      </c>
      <c r="P782" s="2">
        <v>-19.093710000000002</v>
      </c>
      <c r="Q782" s="2">
        <v>-15.119910000000001</v>
      </c>
      <c r="R782" s="2">
        <v>-12.68375</v>
      </c>
      <c r="S782" s="2">
        <v>-10.612500000000001</v>
      </c>
      <c r="T782" s="2">
        <v>-10.05476</v>
      </c>
      <c r="U782" s="2">
        <v>-9.6460399999999993</v>
      </c>
      <c r="V782" s="2">
        <v>-10.40483</v>
      </c>
    </row>
    <row r="783" spans="1:22">
      <c r="A783" s="1">
        <v>19.453579999999999</v>
      </c>
      <c r="B783" s="7">
        <v>-2.549194</v>
      </c>
      <c r="C783" s="7">
        <v>-149.57810000000001</v>
      </c>
      <c r="F783" s="1">
        <v>19.453579999999999</v>
      </c>
      <c r="G783" s="1">
        <v>-8.0668950000000006</v>
      </c>
      <c r="H783" s="1">
        <v>-136.375</v>
      </c>
      <c r="L783" s="3">
        <v>25816300000</v>
      </c>
      <c r="M783" s="2">
        <v>-34.514989999999997</v>
      </c>
      <c r="N783" s="2">
        <v>-29.779409999999999</v>
      </c>
      <c r="O783" s="2">
        <v>-23.66929</v>
      </c>
      <c r="P783" s="2">
        <v>-19.127130000000001</v>
      </c>
      <c r="Q783" s="2">
        <v>-15.15363</v>
      </c>
      <c r="R783" s="2">
        <v>-12.71766</v>
      </c>
      <c r="S783" s="2">
        <v>-10.643940000000001</v>
      </c>
      <c r="T783" s="2">
        <v>-10.08672</v>
      </c>
      <c r="U783" s="2">
        <v>-9.6754200000000008</v>
      </c>
      <c r="V783" s="2">
        <v>-10.433389999999999</v>
      </c>
    </row>
    <row r="784" spans="1:22">
      <c r="A784" s="1">
        <v>19.47841</v>
      </c>
      <c r="B784" s="7">
        <v>-2.5363769999999999</v>
      </c>
      <c r="C784" s="7">
        <v>-149.60939999999999</v>
      </c>
      <c r="F784" s="1">
        <v>19.47841</v>
      </c>
      <c r="G784" s="1">
        <v>-8.0478520000000007</v>
      </c>
      <c r="H784" s="1">
        <v>-136.26560000000001</v>
      </c>
      <c r="L784" s="3">
        <v>25849400000</v>
      </c>
      <c r="M784" s="2">
        <v>-34.538420000000002</v>
      </c>
      <c r="N784" s="2">
        <v>-29.808879999999998</v>
      </c>
      <c r="O784" s="2">
        <v>-23.70082</v>
      </c>
      <c r="P784" s="2">
        <v>-19.160509999999999</v>
      </c>
      <c r="Q784" s="2">
        <v>-15.1873</v>
      </c>
      <c r="R784" s="2">
        <v>-12.751519999999999</v>
      </c>
      <c r="S784" s="2">
        <v>-10.67536</v>
      </c>
      <c r="T784" s="2">
        <v>-10.11866</v>
      </c>
      <c r="U784" s="2">
        <v>-9.7047899999999991</v>
      </c>
      <c r="V784" s="2">
        <v>-10.46195</v>
      </c>
    </row>
    <row r="785" spans="1:22">
      <c r="A785" s="1">
        <v>19.503250000000001</v>
      </c>
      <c r="B785" s="7">
        <v>-2.5272220000000001</v>
      </c>
      <c r="C785" s="7">
        <v>-149.7578</v>
      </c>
      <c r="F785" s="1">
        <v>19.503250000000001</v>
      </c>
      <c r="G785" s="1">
        <v>-8.0292969999999997</v>
      </c>
      <c r="H785" s="1">
        <v>-136.4375</v>
      </c>
      <c r="L785" s="3">
        <v>25882500000</v>
      </c>
      <c r="M785" s="2">
        <v>-34.561819999999997</v>
      </c>
      <c r="N785" s="2">
        <v>-29.83831</v>
      </c>
      <c r="O785" s="2">
        <v>-23.732309999999998</v>
      </c>
      <c r="P785" s="2">
        <v>-19.193850000000001</v>
      </c>
      <c r="Q785" s="2">
        <v>-15.220940000000001</v>
      </c>
      <c r="R785" s="2">
        <v>-12.785349999999999</v>
      </c>
      <c r="S785" s="2">
        <v>-10.706759999999999</v>
      </c>
      <c r="T785" s="2">
        <v>-10.150589999999999</v>
      </c>
      <c r="U785" s="2">
        <v>-9.7341599999999993</v>
      </c>
      <c r="V785" s="2">
        <v>-10.490500000000001</v>
      </c>
    </row>
    <row r="786" spans="1:22">
      <c r="A786" s="1">
        <v>19.528089999999999</v>
      </c>
      <c r="B786" s="7">
        <v>-2.5095209999999999</v>
      </c>
      <c r="C786" s="7">
        <v>-149.72659999999999</v>
      </c>
      <c r="F786" s="1">
        <v>19.528089999999999</v>
      </c>
      <c r="G786" s="1">
        <v>-8.0507810000000006</v>
      </c>
      <c r="H786" s="1">
        <v>-136.34370000000001</v>
      </c>
      <c r="L786" s="3">
        <v>25915600000</v>
      </c>
      <c r="M786" s="2">
        <v>-34.585189999999997</v>
      </c>
      <c r="N786" s="2">
        <v>-29.867709999999999</v>
      </c>
      <c r="O786" s="2">
        <v>-23.763750000000002</v>
      </c>
      <c r="P786" s="2">
        <v>-19.227139999999999</v>
      </c>
      <c r="Q786" s="2">
        <v>-15.254530000000001</v>
      </c>
      <c r="R786" s="2">
        <v>-12.819140000000001</v>
      </c>
      <c r="S786" s="2">
        <v>-10.73814</v>
      </c>
      <c r="T786" s="2">
        <v>-10.182499999999999</v>
      </c>
      <c r="U786" s="2">
        <v>-9.7635299999999994</v>
      </c>
      <c r="V786" s="2">
        <v>-10.51904</v>
      </c>
    </row>
    <row r="787" spans="1:22">
      <c r="A787" s="1">
        <v>19.55292</v>
      </c>
      <c r="B787" s="7">
        <v>-2.497681</v>
      </c>
      <c r="C787" s="7">
        <v>-149.8125</v>
      </c>
      <c r="F787" s="1">
        <v>19.55292</v>
      </c>
      <c r="G787" s="1">
        <v>-8.0283200000000008</v>
      </c>
      <c r="H787" s="1">
        <v>-136.47659999999999</v>
      </c>
      <c r="L787" s="3">
        <v>25948800000</v>
      </c>
      <c r="M787" s="2">
        <v>-34.608530000000002</v>
      </c>
      <c r="N787" s="2">
        <v>-29.897079999999999</v>
      </c>
      <c r="O787" s="2">
        <v>-23.795159999999999</v>
      </c>
      <c r="P787" s="2">
        <v>-19.260390000000001</v>
      </c>
      <c r="Q787" s="2">
        <v>-15.288080000000001</v>
      </c>
      <c r="R787" s="2">
        <v>-12.85289</v>
      </c>
      <c r="S787" s="2">
        <v>-10.76951</v>
      </c>
      <c r="T787" s="2">
        <v>-10.214399999999999</v>
      </c>
      <c r="U787" s="2">
        <v>-9.7928999999999995</v>
      </c>
      <c r="V787" s="2">
        <v>-10.54758</v>
      </c>
    </row>
    <row r="788" spans="1:22">
      <c r="A788" s="1">
        <v>19.577760000000001</v>
      </c>
      <c r="B788" s="7">
        <v>-2.4964599999999999</v>
      </c>
      <c r="C788" s="7">
        <v>-149.75</v>
      </c>
      <c r="F788" s="1">
        <v>19.577760000000001</v>
      </c>
      <c r="G788" s="1">
        <v>-8.0273439999999994</v>
      </c>
      <c r="H788" s="1">
        <v>-136.6172</v>
      </c>
      <c r="L788" s="3">
        <v>25981900000</v>
      </c>
      <c r="M788" s="2">
        <v>-34.63185</v>
      </c>
      <c r="N788" s="2">
        <v>-29.926410000000001</v>
      </c>
      <c r="O788" s="2">
        <v>-23.826530000000002</v>
      </c>
      <c r="P788" s="2">
        <v>-19.293600000000001</v>
      </c>
      <c r="Q788" s="2">
        <v>-15.321580000000001</v>
      </c>
      <c r="R788" s="2">
        <v>-12.886609999999999</v>
      </c>
      <c r="S788" s="2">
        <v>-10.800850000000001</v>
      </c>
      <c r="T788" s="2">
        <v>-10.24628</v>
      </c>
      <c r="U788" s="2">
        <v>-9.8222500000000004</v>
      </c>
      <c r="V788" s="2">
        <v>-10.57611</v>
      </c>
    </row>
    <row r="789" spans="1:22">
      <c r="A789" s="1">
        <v>19.602599999999999</v>
      </c>
      <c r="B789" s="7">
        <v>-2.4904790000000001</v>
      </c>
      <c r="C789" s="7">
        <v>-149.70310000000001</v>
      </c>
      <c r="F789" s="1">
        <v>19.602599999999999</v>
      </c>
      <c r="G789" s="1">
        <v>-8.0141600000000004</v>
      </c>
      <c r="H789" s="1">
        <v>-136.6953</v>
      </c>
      <c r="L789" s="3">
        <v>26015000000</v>
      </c>
      <c r="M789" s="2">
        <v>-34.65513</v>
      </c>
      <c r="N789" s="2">
        <v>-29.95571</v>
      </c>
      <c r="O789" s="2">
        <v>-23.857859999999999</v>
      </c>
      <c r="P789" s="2">
        <v>-19.32676</v>
      </c>
      <c r="Q789" s="2">
        <v>-15.35505</v>
      </c>
      <c r="R789" s="2">
        <v>-12.92029</v>
      </c>
      <c r="S789" s="2">
        <v>-10.83217</v>
      </c>
      <c r="T789" s="2">
        <v>-10.27815</v>
      </c>
      <c r="U789" s="2">
        <v>-9.8516100000000009</v>
      </c>
      <c r="V789" s="2">
        <v>-10.60463</v>
      </c>
    </row>
    <row r="790" spans="1:22">
      <c r="A790" s="1">
        <v>19.62744</v>
      </c>
      <c r="B790" s="7">
        <v>-2.4991460000000001</v>
      </c>
      <c r="C790" s="7">
        <v>-149.78899999999999</v>
      </c>
      <c r="F790" s="1">
        <v>19.62744</v>
      </c>
      <c r="G790" s="1">
        <v>-7.993652</v>
      </c>
      <c r="H790" s="1">
        <v>-136.875</v>
      </c>
      <c r="L790" s="3">
        <v>26048100000</v>
      </c>
      <c r="M790" s="2">
        <v>-34.67839</v>
      </c>
      <c r="N790" s="2">
        <v>-29.98498</v>
      </c>
      <c r="O790" s="2">
        <v>-23.889150000000001</v>
      </c>
      <c r="P790" s="2">
        <v>-19.35988</v>
      </c>
      <c r="Q790" s="2">
        <v>-15.38847</v>
      </c>
      <c r="R790" s="2">
        <v>-12.953939999999999</v>
      </c>
      <c r="S790" s="2">
        <v>-10.86347</v>
      </c>
      <c r="T790" s="2">
        <v>-10.31</v>
      </c>
      <c r="U790" s="2">
        <v>-9.88096</v>
      </c>
      <c r="V790" s="2">
        <v>-10.633150000000001</v>
      </c>
    </row>
    <row r="791" spans="1:22">
      <c r="A791" s="1">
        <v>19.652270000000001</v>
      </c>
      <c r="B791" s="7">
        <v>-2.5090330000000001</v>
      </c>
      <c r="C791" s="7">
        <v>-149.875</v>
      </c>
      <c r="F791" s="1">
        <v>19.652270000000001</v>
      </c>
      <c r="G791" s="1">
        <v>-7.9841309999999996</v>
      </c>
      <c r="H791" s="1">
        <v>-137.0078</v>
      </c>
      <c r="L791" s="3">
        <v>26081300000</v>
      </c>
      <c r="M791" s="2">
        <v>-34.701630000000002</v>
      </c>
      <c r="N791" s="2">
        <v>-30.014220000000002</v>
      </c>
      <c r="O791" s="2">
        <v>-23.92041</v>
      </c>
      <c r="P791" s="2">
        <v>-19.392949999999999</v>
      </c>
      <c r="Q791" s="2">
        <v>-15.421849999999999</v>
      </c>
      <c r="R791" s="2">
        <v>-12.987539999999999</v>
      </c>
      <c r="S791" s="2">
        <v>-10.89475</v>
      </c>
      <c r="T791" s="2">
        <v>-10.341839999999999</v>
      </c>
      <c r="U791" s="2">
        <v>-9.9102999999999994</v>
      </c>
      <c r="V791" s="2">
        <v>-10.66165</v>
      </c>
    </row>
    <row r="792" spans="1:22">
      <c r="A792" s="1">
        <v>19.677109999999999</v>
      </c>
      <c r="B792" s="7">
        <v>-2.51416</v>
      </c>
      <c r="C792" s="7">
        <v>-149.96090000000001</v>
      </c>
      <c r="F792" s="1">
        <v>19.677109999999999</v>
      </c>
      <c r="G792" s="1">
        <v>-7.9445800000000002</v>
      </c>
      <c r="H792" s="1">
        <v>-137.07810000000001</v>
      </c>
      <c r="L792" s="3">
        <v>26114400000</v>
      </c>
      <c r="M792" s="2">
        <v>-34.724829999999997</v>
      </c>
      <c r="N792" s="2">
        <v>-30.043430000000001</v>
      </c>
      <c r="O792" s="2">
        <v>-23.951619999999998</v>
      </c>
      <c r="P792" s="2">
        <v>-19.425979999999999</v>
      </c>
      <c r="Q792" s="2">
        <v>-15.45518</v>
      </c>
      <c r="R792" s="2">
        <v>-13.02112</v>
      </c>
      <c r="S792" s="2">
        <v>-10.92601</v>
      </c>
      <c r="T792" s="2">
        <v>-10.373659999999999</v>
      </c>
      <c r="U792" s="2">
        <v>-9.9396400000000007</v>
      </c>
      <c r="V792" s="2">
        <v>-10.690149999999999</v>
      </c>
    </row>
    <row r="793" spans="1:22">
      <c r="A793" s="1">
        <v>19.70195</v>
      </c>
      <c r="B793" s="7">
        <v>-2.5120849999999999</v>
      </c>
      <c r="C793" s="7">
        <v>-150.04689999999999</v>
      </c>
      <c r="F793" s="1">
        <v>19.70195</v>
      </c>
      <c r="G793" s="1">
        <v>-7.9555660000000001</v>
      </c>
      <c r="H793" s="1">
        <v>-137.15620000000001</v>
      </c>
      <c r="L793" s="3">
        <v>26147500000</v>
      </c>
      <c r="M793" s="2">
        <v>-34.748010000000001</v>
      </c>
      <c r="N793" s="2">
        <v>-30.072600000000001</v>
      </c>
      <c r="O793" s="2">
        <v>-23.982800000000001</v>
      </c>
      <c r="P793" s="2">
        <v>-19.458970000000001</v>
      </c>
      <c r="Q793" s="2">
        <v>-15.488479999999999</v>
      </c>
      <c r="R793" s="2">
        <v>-13.054650000000001</v>
      </c>
      <c r="S793" s="2">
        <v>-10.957240000000001</v>
      </c>
      <c r="T793" s="2">
        <v>-10.40546</v>
      </c>
      <c r="U793" s="2">
        <v>-9.9689700000000006</v>
      </c>
      <c r="V793" s="2">
        <v>-10.71865</v>
      </c>
    </row>
    <row r="794" spans="1:22">
      <c r="A794" s="1">
        <v>19.726790000000001</v>
      </c>
      <c r="B794" s="7">
        <v>-2.505493</v>
      </c>
      <c r="C794" s="7">
        <v>-150.21870000000001</v>
      </c>
      <c r="F794" s="1">
        <v>19.726790000000001</v>
      </c>
      <c r="G794" s="1">
        <v>-7.9248050000000001</v>
      </c>
      <c r="H794" s="1">
        <v>-137.27340000000001</v>
      </c>
      <c r="L794" s="3">
        <v>26180600000</v>
      </c>
      <c r="M794" s="2">
        <v>-34.771160000000002</v>
      </c>
      <c r="N794" s="2">
        <v>-30.101739999999999</v>
      </c>
      <c r="O794" s="2">
        <v>-24.013940000000002</v>
      </c>
      <c r="P794" s="2">
        <v>-19.491910000000001</v>
      </c>
      <c r="Q794" s="2">
        <v>-15.52173</v>
      </c>
      <c r="R794" s="2">
        <v>-13.088150000000001</v>
      </c>
      <c r="S794" s="2">
        <v>-10.98846</v>
      </c>
      <c r="T794" s="2">
        <v>-10.437250000000001</v>
      </c>
      <c r="U794" s="2">
        <v>-9.9983000000000004</v>
      </c>
      <c r="V794" s="2">
        <v>-10.74713</v>
      </c>
    </row>
    <row r="795" spans="1:22">
      <c r="A795" s="1">
        <v>19.751629999999999</v>
      </c>
      <c r="B795" s="7">
        <v>-2.482056</v>
      </c>
      <c r="C795" s="7">
        <v>-150.23439999999999</v>
      </c>
      <c r="F795" s="1">
        <v>19.751629999999999</v>
      </c>
      <c r="G795" s="1">
        <v>-7.9538570000000002</v>
      </c>
      <c r="H795" s="1">
        <v>-137.29689999999999</v>
      </c>
      <c r="L795" s="3">
        <v>26213800000</v>
      </c>
      <c r="M795" s="2">
        <v>-34.794289999999997</v>
      </c>
      <c r="N795" s="2">
        <v>-30.130849999999999</v>
      </c>
      <c r="O795" s="2">
        <v>-24.04504</v>
      </c>
      <c r="P795" s="2">
        <v>-19.524809999999999</v>
      </c>
      <c r="Q795" s="2">
        <v>-15.55495</v>
      </c>
      <c r="R795" s="2">
        <v>-13.12161</v>
      </c>
      <c r="S795" s="2">
        <v>-11.01966</v>
      </c>
      <c r="T795" s="2">
        <v>-10.46902</v>
      </c>
      <c r="U795" s="2">
        <v>-10.027620000000001</v>
      </c>
      <c r="V795" s="2">
        <v>-10.77561</v>
      </c>
    </row>
    <row r="796" spans="1:22">
      <c r="A796" s="1">
        <v>19.77646</v>
      </c>
      <c r="B796" s="7">
        <v>-2.4902340000000001</v>
      </c>
      <c r="C796" s="7">
        <v>-150.375</v>
      </c>
      <c r="F796" s="1">
        <v>19.77646</v>
      </c>
      <c r="G796" s="1">
        <v>-7.9379879999999998</v>
      </c>
      <c r="H796" s="1">
        <v>-137.51560000000001</v>
      </c>
      <c r="L796" s="3">
        <v>26246900000</v>
      </c>
      <c r="M796" s="2">
        <v>-34.817390000000003</v>
      </c>
      <c r="N796" s="2">
        <v>-30.159929999999999</v>
      </c>
      <c r="O796" s="2">
        <v>-24.07611</v>
      </c>
      <c r="P796" s="2">
        <v>-19.557670000000002</v>
      </c>
      <c r="Q796" s="2">
        <v>-15.58812</v>
      </c>
      <c r="R796" s="2">
        <v>-13.15503</v>
      </c>
      <c r="S796" s="2">
        <v>-11.050829999999999</v>
      </c>
      <c r="T796" s="2">
        <v>-10.500780000000001</v>
      </c>
      <c r="U796" s="2">
        <v>-10.056940000000001</v>
      </c>
      <c r="V796" s="2">
        <v>-10.804069999999999</v>
      </c>
    </row>
    <row r="797" spans="1:22">
      <c r="A797" s="1">
        <v>19.801300000000001</v>
      </c>
      <c r="B797" s="7">
        <v>-2.4855960000000001</v>
      </c>
      <c r="C797" s="7">
        <v>-150.34379999999999</v>
      </c>
      <c r="F797" s="1">
        <v>19.801300000000001</v>
      </c>
      <c r="G797" s="1">
        <v>-7.9523929999999998</v>
      </c>
      <c r="H797" s="1">
        <v>-137.64840000000001</v>
      </c>
      <c r="L797" s="3">
        <v>26280000000</v>
      </c>
      <c r="M797" s="2">
        <v>-34.84046</v>
      </c>
      <c r="N797" s="2">
        <v>-30.188970000000001</v>
      </c>
      <c r="O797" s="2">
        <v>-24.107140000000001</v>
      </c>
      <c r="P797" s="2">
        <v>-19.590479999999999</v>
      </c>
      <c r="Q797" s="2">
        <v>-15.62125</v>
      </c>
      <c r="R797" s="2">
        <v>-13.188420000000001</v>
      </c>
      <c r="S797" s="2">
        <v>-11.08198</v>
      </c>
      <c r="T797" s="2">
        <v>-10.53251</v>
      </c>
      <c r="U797" s="2">
        <v>-10.08625</v>
      </c>
      <c r="V797" s="2">
        <v>-10.83253</v>
      </c>
    </row>
    <row r="798" spans="1:22">
      <c r="A798" s="1">
        <v>19.826139999999999</v>
      </c>
      <c r="B798" s="7">
        <v>-2.494507</v>
      </c>
      <c r="C798" s="7">
        <v>-150.29689999999999</v>
      </c>
      <c r="F798" s="1">
        <v>19.826139999999999</v>
      </c>
      <c r="G798" s="1">
        <v>-7.9643550000000003</v>
      </c>
      <c r="H798" s="1">
        <v>-137.95310000000001</v>
      </c>
      <c r="L798" s="3">
        <v>26313100000</v>
      </c>
      <c r="M798" s="2">
        <v>-34.863500000000002</v>
      </c>
      <c r="N798" s="2">
        <v>-30.21799</v>
      </c>
      <c r="O798" s="2">
        <v>-24.138120000000001</v>
      </c>
      <c r="P798" s="2">
        <v>-19.623259999999998</v>
      </c>
      <c r="Q798" s="2">
        <v>-15.654339999999999</v>
      </c>
      <c r="R798" s="2">
        <v>-13.221769999999999</v>
      </c>
      <c r="S798" s="2">
        <v>-11.11312</v>
      </c>
      <c r="T798" s="2">
        <v>-10.56423</v>
      </c>
      <c r="U798" s="2">
        <v>-10.115550000000001</v>
      </c>
      <c r="V798" s="2">
        <v>-10.86098</v>
      </c>
    </row>
    <row r="799" spans="1:22">
      <c r="A799" s="1">
        <v>19.85097</v>
      </c>
      <c r="B799" s="7">
        <v>-2.519409</v>
      </c>
      <c r="C799" s="7">
        <v>-150.39060000000001</v>
      </c>
      <c r="F799" s="1">
        <v>19.85097</v>
      </c>
      <c r="G799" s="1">
        <v>-7.9689940000000004</v>
      </c>
      <c r="H799" s="1">
        <v>-138.2578</v>
      </c>
      <c r="L799" s="3">
        <v>26346300000</v>
      </c>
      <c r="M799" s="2">
        <v>-34.886519999999997</v>
      </c>
      <c r="N799" s="2">
        <v>-30.246970000000001</v>
      </c>
      <c r="O799" s="2">
        <v>-24.169080000000001</v>
      </c>
      <c r="P799" s="2">
        <v>-19.655989999999999</v>
      </c>
      <c r="Q799" s="2">
        <v>-15.687379999999999</v>
      </c>
      <c r="R799" s="2">
        <v>-13.25508</v>
      </c>
      <c r="S799" s="2">
        <v>-11.14423</v>
      </c>
      <c r="T799" s="2">
        <v>-10.595940000000001</v>
      </c>
      <c r="U799" s="2">
        <v>-10.14485</v>
      </c>
      <c r="V799" s="2">
        <v>-10.889419999999999</v>
      </c>
    </row>
    <row r="800" spans="1:22">
      <c r="A800" s="1">
        <v>19.875810000000001</v>
      </c>
      <c r="B800" s="7">
        <v>-2.5383300000000002</v>
      </c>
      <c r="C800" s="7">
        <v>-150.41409999999999</v>
      </c>
      <c r="F800" s="1">
        <v>19.875810000000001</v>
      </c>
      <c r="G800" s="1">
        <v>-7.9895019999999999</v>
      </c>
      <c r="H800" s="1">
        <v>-138.40629999999999</v>
      </c>
      <c r="L800" s="3">
        <v>26379400000</v>
      </c>
      <c r="M800" s="2">
        <v>-34.909509999999997</v>
      </c>
      <c r="N800" s="2">
        <v>-30.275919999999999</v>
      </c>
      <c r="O800" s="2">
        <v>-24.19999</v>
      </c>
      <c r="P800" s="2">
        <v>-19.688669999999998</v>
      </c>
      <c r="Q800" s="2">
        <v>-15.72039</v>
      </c>
      <c r="R800" s="2">
        <v>-13.288360000000001</v>
      </c>
      <c r="S800" s="2">
        <v>-11.17531</v>
      </c>
      <c r="T800" s="2">
        <v>-10.62763</v>
      </c>
      <c r="U800" s="2">
        <v>-10.17414</v>
      </c>
      <c r="V800" s="2">
        <v>-10.917859999999999</v>
      </c>
    </row>
    <row r="801" spans="1:22">
      <c r="A801" s="1">
        <v>19.900649999999999</v>
      </c>
      <c r="B801" s="7">
        <v>-2.5623779999999998</v>
      </c>
      <c r="C801" s="7">
        <v>-150.54689999999999</v>
      </c>
      <c r="F801" s="1">
        <v>19.900649999999999</v>
      </c>
      <c r="G801" s="1">
        <v>-7.9943850000000003</v>
      </c>
      <c r="H801" s="1">
        <v>-138.53909999999999</v>
      </c>
      <c r="L801" s="3">
        <v>26412500000</v>
      </c>
      <c r="M801" s="2">
        <v>-34.932470000000002</v>
      </c>
      <c r="N801" s="2">
        <v>-30.304839999999999</v>
      </c>
      <c r="O801" s="2">
        <v>-24.230869999999999</v>
      </c>
      <c r="P801" s="2">
        <v>-19.721319999999999</v>
      </c>
      <c r="Q801" s="2">
        <v>-15.753349999999999</v>
      </c>
      <c r="R801" s="2">
        <v>-13.3216</v>
      </c>
      <c r="S801" s="2">
        <v>-11.206379999999999</v>
      </c>
      <c r="T801" s="2">
        <v>-10.6593</v>
      </c>
      <c r="U801" s="2">
        <v>-10.203419999999999</v>
      </c>
      <c r="V801" s="2">
        <v>-10.94628</v>
      </c>
    </row>
    <row r="802" spans="1:22">
      <c r="A802" s="1">
        <v>19.92549</v>
      </c>
      <c r="B802" s="7">
        <v>-2.578735</v>
      </c>
      <c r="C802" s="7">
        <v>-150.71090000000001</v>
      </c>
      <c r="F802" s="1">
        <v>19.92549</v>
      </c>
      <c r="G802" s="1">
        <v>-8.0019530000000003</v>
      </c>
      <c r="H802" s="1">
        <v>-138.71870000000001</v>
      </c>
      <c r="L802" s="3">
        <v>26445600000</v>
      </c>
      <c r="M802" s="2">
        <v>-34.955410000000001</v>
      </c>
      <c r="N802" s="2">
        <v>-30.33372</v>
      </c>
      <c r="O802" s="2">
        <v>-24.261710000000001</v>
      </c>
      <c r="P802" s="2">
        <v>-19.753920000000001</v>
      </c>
      <c r="Q802" s="2">
        <v>-15.78628</v>
      </c>
      <c r="R802" s="2">
        <v>-13.354810000000001</v>
      </c>
      <c r="S802" s="2">
        <v>-11.23743</v>
      </c>
      <c r="T802" s="2">
        <v>-10.690950000000001</v>
      </c>
      <c r="U802" s="2">
        <v>-10.232699999999999</v>
      </c>
      <c r="V802" s="2">
        <v>-10.9747</v>
      </c>
    </row>
    <row r="803" spans="1:22">
      <c r="A803" s="1">
        <v>19.950320000000001</v>
      </c>
      <c r="B803" s="7">
        <v>-2.5738530000000002</v>
      </c>
      <c r="C803" s="7">
        <v>-150.7578</v>
      </c>
      <c r="F803" s="1">
        <v>19.950320000000001</v>
      </c>
      <c r="G803" s="1">
        <v>-8.0229490000000006</v>
      </c>
      <c r="H803" s="1">
        <v>-138.66409999999999</v>
      </c>
      <c r="L803" s="3">
        <v>26478800000</v>
      </c>
      <c r="M803" s="2">
        <v>-34.978319999999997</v>
      </c>
      <c r="N803" s="2">
        <v>-30.362580000000001</v>
      </c>
      <c r="O803" s="2">
        <v>-24.29251</v>
      </c>
      <c r="P803" s="2">
        <v>-19.786480000000001</v>
      </c>
      <c r="Q803" s="2">
        <v>-15.81916</v>
      </c>
      <c r="R803" s="2">
        <v>-13.387980000000001</v>
      </c>
      <c r="S803" s="2">
        <v>-11.26845</v>
      </c>
      <c r="T803" s="2">
        <v>-10.722580000000001</v>
      </c>
      <c r="U803" s="2">
        <v>-10.26197</v>
      </c>
      <c r="V803" s="2">
        <v>-11.0031</v>
      </c>
    </row>
    <row r="804" spans="1:22">
      <c r="A804" s="1">
        <v>19.975159999999999</v>
      </c>
      <c r="B804" s="7">
        <v>-2.5777589999999999</v>
      </c>
      <c r="C804" s="7">
        <v>-150.8203</v>
      </c>
      <c r="F804" s="1">
        <v>19.975159999999999</v>
      </c>
      <c r="G804" s="1">
        <v>-8.0424799999999994</v>
      </c>
      <c r="H804" s="1">
        <v>-138.7422</v>
      </c>
      <c r="L804" s="3">
        <v>26511900000</v>
      </c>
      <c r="M804" s="2">
        <v>-35.001199999999997</v>
      </c>
      <c r="N804" s="2">
        <v>-30.391400000000001</v>
      </c>
      <c r="O804" s="2">
        <v>-24.323270000000001</v>
      </c>
      <c r="P804" s="2">
        <v>-19.818989999999999</v>
      </c>
      <c r="Q804" s="2">
        <v>-15.852</v>
      </c>
      <c r="R804" s="2">
        <v>-13.421110000000001</v>
      </c>
      <c r="S804" s="2">
        <v>-11.29945</v>
      </c>
      <c r="T804" s="2">
        <v>-10.754200000000001</v>
      </c>
      <c r="U804" s="2">
        <v>-10.291230000000001</v>
      </c>
      <c r="V804" s="2">
        <v>-11.031499999999999</v>
      </c>
    </row>
    <row r="805" spans="1:22">
      <c r="A805" s="1">
        <v>20</v>
      </c>
      <c r="B805" s="7">
        <v>-2.5675050000000001</v>
      </c>
      <c r="C805" s="7">
        <v>-150.7578</v>
      </c>
      <c r="F805" s="1">
        <v>20</v>
      </c>
      <c r="G805" s="1">
        <v>-8.0854490000000006</v>
      </c>
      <c r="H805" s="1">
        <v>-138.65629999999999</v>
      </c>
      <c r="L805" s="3">
        <v>26545000000</v>
      </c>
      <c r="M805" s="2">
        <v>-35.024059999999999</v>
      </c>
      <c r="N805" s="2">
        <v>-30.420200000000001</v>
      </c>
      <c r="O805" s="2">
        <v>-24.353999999999999</v>
      </c>
      <c r="P805" s="2">
        <v>-19.851469999999999</v>
      </c>
      <c r="Q805" s="2">
        <v>-15.8848</v>
      </c>
      <c r="R805" s="2">
        <v>-13.4542</v>
      </c>
      <c r="S805" s="2">
        <v>-11.33043</v>
      </c>
      <c r="T805" s="2">
        <v>-10.7858</v>
      </c>
      <c r="U805" s="2">
        <v>-10.32048</v>
      </c>
      <c r="V805" s="2">
        <v>-11.059889999999999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workbookViewId="0">
      <selection activeCell="P27" sqref="P27"/>
    </sheetView>
  </sheetViews>
  <sheetFormatPr defaultRowHeight="15"/>
  <cols>
    <col min="1" max="1" width="12" style="9" bestFit="1" customWidth="1"/>
    <col min="2" max="2" width="15.28515625" customWidth="1"/>
    <col min="4" max="4" width="13.5703125" customWidth="1"/>
    <col min="6" max="6" width="12.7109375" style="8" bestFit="1" customWidth="1"/>
  </cols>
  <sheetData>
    <row r="1" spans="1:18">
      <c r="A1" s="9">
        <v>45000000</v>
      </c>
      <c r="B1">
        <v>0</v>
      </c>
      <c r="C1">
        <v>0</v>
      </c>
      <c r="D1" s="3">
        <v>-2.99093E-6</v>
      </c>
      <c r="E1">
        <v>0</v>
      </c>
      <c r="F1" s="7">
        <v>0</v>
      </c>
      <c r="G1">
        <v>0</v>
      </c>
      <c r="H1">
        <v>0</v>
      </c>
      <c r="I1">
        <v>0</v>
      </c>
      <c r="M1" t="s">
        <v>52</v>
      </c>
      <c r="N1" t="s">
        <v>61</v>
      </c>
      <c r="O1" t="s">
        <v>53</v>
      </c>
      <c r="P1" t="s">
        <v>54</v>
      </c>
      <c r="Q1" t="s">
        <v>55</v>
      </c>
      <c r="R1">
        <v>50</v>
      </c>
    </row>
    <row r="2" spans="1:18">
      <c r="A2" s="9">
        <v>78125000</v>
      </c>
      <c r="B2">
        <v>0</v>
      </c>
      <c r="C2">
        <v>0</v>
      </c>
      <c r="D2" s="3">
        <v>1.42375E-4</v>
      </c>
      <c r="E2">
        <v>0</v>
      </c>
      <c r="F2" s="7">
        <v>0</v>
      </c>
      <c r="G2">
        <v>0</v>
      </c>
      <c r="H2">
        <v>0</v>
      </c>
      <c r="I2">
        <v>0</v>
      </c>
    </row>
    <row r="3" spans="1:18">
      <c r="A3" s="9">
        <v>111250000</v>
      </c>
      <c r="B3">
        <v>0</v>
      </c>
      <c r="C3">
        <v>0</v>
      </c>
      <c r="D3" s="3">
        <v>3.6596300000000002E-4</v>
      </c>
      <c r="E3">
        <v>0</v>
      </c>
      <c r="F3" s="7">
        <v>0</v>
      </c>
      <c r="G3">
        <v>0</v>
      </c>
      <c r="H3">
        <v>0</v>
      </c>
      <c r="I3">
        <v>0</v>
      </c>
      <c r="M3" t="s">
        <v>4</v>
      </c>
      <c r="N3" t="s">
        <v>16</v>
      </c>
      <c r="O3" t="s">
        <v>58</v>
      </c>
      <c r="P3" t="s">
        <v>59</v>
      </c>
    </row>
    <row r="4" spans="1:18">
      <c r="A4" s="9">
        <v>144375000</v>
      </c>
      <c r="B4">
        <v>0</v>
      </c>
      <c r="C4">
        <v>0</v>
      </c>
      <c r="D4" s="3">
        <v>6.6777799999999995E-4</v>
      </c>
      <c r="E4">
        <v>0</v>
      </c>
      <c r="F4" s="7">
        <v>0</v>
      </c>
      <c r="G4">
        <v>0</v>
      </c>
      <c r="H4">
        <v>0</v>
      </c>
      <c r="I4">
        <v>0</v>
      </c>
    </row>
    <row r="5" spans="1:18">
      <c r="A5" s="9">
        <v>177500000</v>
      </c>
      <c r="B5">
        <v>0</v>
      </c>
      <c r="C5">
        <v>0</v>
      </c>
      <c r="D5" s="2">
        <v>1.0499999999999999E-3</v>
      </c>
      <c r="E5">
        <v>0</v>
      </c>
      <c r="F5" s="7">
        <v>0</v>
      </c>
      <c r="G5">
        <v>0</v>
      </c>
      <c r="H5">
        <v>0</v>
      </c>
      <c r="I5">
        <v>0</v>
      </c>
      <c r="N5" t="s">
        <v>60</v>
      </c>
    </row>
    <row r="6" spans="1:18">
      <c r="A6" s="9">
        <v>210625000</v>
      </c>
      <c r="B6">
        <v>0</v>
      </c>
      <c r="C6">
        <v>0</v>
      </c>
      <c r="D6" s="2">
        <v>1.5100000000000001E-3</v>
      </c>
      <c r="E6">
        <v>0</v>
      </c>
      <c r="F6" s="7">
        <v>0</v>
      </c>
      <c r="G6">
        <v>0</v>
      </c>
      <c r="H6">
        <v>0</v>
      </c>
      <c r="I6">
        <v>0</v>
      </c>
    </row>
    <row r="7" spans="1:18">
      <c r="A7" s="9">
        <v>243750000</v>
      </c>
      <c r="B7">
        <v>0</v>
      </c>
      <c r="C7">
        <v>0</v>
      </c>
      <c r="D7" s="2">
        <v>2.0400000000000001E-3</v>
      </c>
      <c r="E7">
        <v>0</v>
      </c>
      <c r="F7" s="7">
        <v>0</v>
      </c>
      <c r="G7">
        <v>0</v>
      </c>
      <c r="H7">
        <v>0</v>
      </c>
      <c r="I7">
        <v>0</v>
      </c>
    </row>
    <row r="8" spans="1:18">
      <c r="A8" s="9">
        <v>276875000</v>
      </c>
      <c r="B8">
        <v>0</v>
      </c>
      <c r="C8">
        <v>0</v>
      </c>
      <c r="D8" s="2">
        <v>2.66E-3</v>
      </c>
      <c r="E8">
        <v>0</v>
      </c>
      <c r="F8" s="7">
        <v>0</v>
      </c>
      <c r="G8">
        <v>0</v>
      </c>
      <c r="H8">
        <v>0</v>
      </c>
      <c r="I8">
        <v>0</v>
      </c>
    </row>
    <row r="9" spans="1:18">
      <c r="A9" s="9">
        <v>310000000</v>
      </c>
      <c r="B9">
        <v>0</v>
      </c>
      <c r="C9">
        <v>0</v>
      </c>
      <c r="D9" s="2">
        <v>3.3500000000000001E-3</v>
      </c>
      <c r="E9">
        <v>0</v>
      </c>
      <c r="F9" s="7">
        <v>0</v>
      </c>
      <c r="G9">
        <v>0</v>
      </c>
      <c r="H9">
        <v>0</v>
      </c>
      <c r="I9">
        <v>0</v>
      </c>
    </row>
    <row r="10" spans="1:18">
      <c r="A10" s="9">
        <v>343125000</v>
      </c>
      <c r="B10">
        <v>0</v>
      </c>
      <c r="C10">
        <v>0</v>
      </c>
      <c r="D10" s="2">
        <v>4.1200000000000004E-3</v>
      </c>
      <c r="E10">
        <v>0</v>
      </c>
      <c r="F10" s="7">
        <v>0</v>
      </c>
      <c r="G10">
        <v>0</v>
      </c>
      <c r="H10">
        <v>0</v>
      </c>
      <c r="I10">
        <v>0</v>
      </c>
    </row>
    <row r="11" spans="1:18">
      <c r="A11" s="9">
        <v>376250000</v>
      </c>
      <c r="B11">
        <v>0</v>
      </c>
      <c r="C11">
        <v>0</v>
      </c>
      <c r="D11" s="2">
        <v>4.9699999999999996E-3</v>
      </c>
      <c r="E11">
        <v>0</v>
      </c>
      <c r="F11" s="7">
        <v>0</v>
      </c>
      <c r="G11">
        <v>0</v>
      </c>
      <c r="H11">
        <v>0</v>
      </c>
      <c r="I11">
        <v>0</v>
      </c>
    </row>
    <row r="12" spans="1:18">
      <c r="A12" s="9">
        <v>409375000</v>
      </c>
      <c r="B12">
        <v>0</v>
      </c>
      <c r="C12">
        <v>0</v>
      </c>
      <c r="D12" s="2">
        <v>5.8999999999999999E-3</v>
      </c>
      <c r="E12">
        <v>0</v>
      </c>
      <c r="F12" s="7">
        <v>0</v>
      </c>
      <c r="G12">
        <v>0</v>
      </c>
      <c r="H12">
        <v>0</v>
      </c>
      <c r="I12">
        <v>0</v>
      </c>
    </row>
    <row r="13" spans="1:18">
      <c r="A13" s="9">
        <v>442500000</v>
      </c>
      <c r="B13">
        <v>0</v>
      </c>
      <c r="C13">
        <v>0</v>
      </c>
      <c r="D13" s="2">
        <v>6.9100000000000003E-3</v>
      </c>
      <c r="E13">
        <v>0</v>
      </c>
      <c r="F13" s="7">
        <v>0</v>
      </c>
      <c r="G13">
        <v>0</v>
      </c>
      <c r="H13">
        <v>0</v>
      </c>
      <c r="I13">
        <v>0</v>
      </c>
    </row>
    <row r="14" spans="1:18">
      <c r="A14" s="9">
        <v>475625000</v>
      </c>
      <c r="B14">
        <v>0</v>
      </c>
      <c r="C14">
        <v>0</v>
      </c>
      <c r="D14" s="2">
        <v>7.9900000000000006E-3</v>
      </c>
      <c r="E14">
        <v>0</v>
      </c>
      <c r="F14" s="7">
        <v>0</v>
      </c>
      <c r="G14">
        <v>0</v>
      </c>
      <c r="H14">
        <v>0</v>
      </c>
      <c r="I14">
        <v>0</v>
      </c>
    </row>
    <row r="15" spans="1:18">
      <c r="A15" s="9">
        <v>508750000</v>
      </c>
      <c r="B15">
        <v>0</v>
      </c>
      <c r="C15">
        <v>0</v>
      </c>
      <c r="D15" s="2">
        <v>9.1500000000000001E-3</v>
      </c>
      <c r="E15">
        <v>0</v>
      </c>
      <c r="F15" s="7">
        <v>0</v>
      </c>
      <c r="G15">
        <v>0</v>
      </c>
      <c r="H15">
        <v>0</v>
      </c>
      <c r="I15">
        <v>0</v>
      </c>
    </row>
    <row r="16" spans="1:18">
      <c r="A16" s="9">
        <v>541875000</v>
      </c>
      <c r="B16">
        <v>0</v>
      </c>
      <c r="C16">
        <v>0</v>
      </c>
      <c r="D16" s="2">
        <v>1.04E-2</v>
      </c>
      <c r="E16">
        <v>0</v>
      </c>
      <c r="F16" s="7">
        <v>0</v>
      </c>
      <c r="G16">
        <v>0</v>
      </c>
      <c r="H16">
        <v>0</v>
      </c>
      <c r="I16">
        <v>0</v>
      </c>
    </row>
    <row r="17" spans="1:9">
      <c r="A17" s="9">
        <v>575000000</v>
      </c>
      <c r="B17">
        <v>0</v>
      </c>
      <c r="C17">
        <v>0</v>
      </c>
      <c r="D17" s="2">
        <v>1.172E-2</v>
      </c>
      <c r="E17">
        <v>0</v>
      </c>
      <c r="F17" s="7">
        <v>0</v>
      </c>
      <c r="G17">
        <v>0</v>
      </c>
      <c r="H17">
        <v>0</v>
      </c>
      <c r="I17">
        <v>0</v>
      </c>
    </row>
    <row r="18" spans="1:9">
      <c r="A18" s="9">
        <v>608125000</v>
      </c>
      <c r="B18">
        <v>0</v>
      </c>
      <c r="C18">
        <v>0</v>
      </c>
      <c r="D18" s="2">
        <v>1.311E-2</v>
      </c>
      <c r="E18">
        <v>0</v>
      </c>
      <c r="F18" s="7">
        <v>0</v>
      </c>
      <c r="G18">
        <v>0</v>
      </c>
      <c r="H18">
        <v>0</v>
      </c>
      <c r="I18">
        <v>0</v>
      </c>
    </row>
    <row r="19" spans="1:9">
      <c r="A19" s="9">
        <v>641250000</v>
      </c>
      <c r="B19">
        <v>0</v>
      </c>
      <c r="C19">
        <v>0</v>
      </c>
      <c r="D19" s="2">
        <v>1.4590000000000001E-2</v>
      </c>
      <c r="E19">
        <v>0</v>
      </c>
      <c r="F19" s="7">
        <v>0</v>
      </c>
      <c r="G19">
        <v>0</v>
      </c>
      <c r="H19">
        <v>0</v>
      </c>
      <c r="I19">
        <v>0</v>
      </c>
    </row>
    <row r="20" spans="1:9">
      <c r="A20" s="9">
        <v>674375000</v>
      </c>
      <c r="B20">
        <v>0</v>
      </c>
      <c r="C20">
        <v>0</v>
      </c>
      <c r="D20" s="2">
        <v>1.6150000000000001E-2</v>
      </c>
      <c r="E20">
        <v>0</v>
      </c>
      <c r="F20" s="7">
        <v>0</v>
      </c>
      <c r="G20">
        <v>0</v>
      </c>
      <c r="H20">
        <v>0</v>
      </c>
      <c r="I20">
        <v>0</v>
      </c>
    </row>
    <row r="21" spans="1:9">
      <c r="A21" s="9">
        <v>707500000</v>
      </c>
      <c r="B21">
        <v>0</v>
      </c>
      <c r="C21">
        <v>0</v>
      </c>
      <c r="D21" s="2">
        <v>1.7780000000000001E-2</v>
      </c>
      <c r="E21">
        <v>0</v>
      </c>
      <c r="F21" s="7">
        <v>0</v>
      </c>
      <c r="G21">
        <v>0</v>
      </c>
      <c r="H21">
        <v>0</v>
      </c>
      <c r="I21">
        <v>0</v>
      </c>
    </row>
    <row r="22" spans="1:9">
      <c r="A22" s="9">
        <v>740625000</v>
      </c>
      <c r="B22">
        <v>0</v>
      </c>
      <c r="C22">
        <v>0</v>
      </c>
      <c r="D22" s="2">
        <v>1.949E-2</v>
      </c>
      <c r="E22">
        <v>0</v>
      </c>
      <c r="F22" s="7">
        <v>0</v>
      </c>
      <c r="G22">
        <v>0</v>
      </c>
      <c r="H22">
        <v>0</v>
      </c>
      <c r="I22">
        <v>0</v>
      </c>
    </row>
    <row r="23" spans="1:9">
      <c r="A23" s="9">
        <v>773750000</v>
      </c>
      <c r="B23">
        <v>0</v>
      </c>
      <c r="C23">
        <v>0</v>
      </c>
      <c r="D23" s="2">
        <v>2.129E-2</v>
      </c>
      <c r="E23">
        <v>0</v>
      </c>
      <c r="F23" s="7">
        <v>0</v>
      </c>
      <c r="G23">
        <v>0</v>
      </c>
      <c r="H23">
        <v>0</v>
      </c>
      <c r="I23">
        <v>0</v>
      </c>
    </row>
    <row r="24" spans="1:9">
      <c r="A24" s="9">
        <v>806875000</v>
      </c>
      <c r="B24">
        <v>0</v>
      </c>
      <c r="C24">
        <v>0</v>
      </c>
      <c r="D24" s="2">
        <v>2.316E-2</v>
      </c>
      <c r="E24">
        <v>0</v>
      </c>
      <c r="F24" s="7">
        <v>0</v>
      </c>
      <c r="G24">
        <v>0</v>
      </c>
      <c r="H24">
        <v>0</v>
      </c>
      <c r="I24">
        <v>0</v>
      </c>
    </row>
    <row r="25" spans="1:9">
      <c r="A25" s="9">
        <v>840000000</v>
      </c>
      <c r="B25">
        <v>0</v>
      </c>
      <c r="C25">
        <v>0</v>
      </c>
      <c r="D25" s="2">
        <v>2.511E-2</v>
      </c>
      <c r="E25">
        <v>0</v>
      </c>
      <c r="F25" s="7">
        <v>0</v>
      </c>
      <c r="G25">
        <v>0</v>
      </c>
      <c r="H25">
        <v>0</v>
      </c>
      <c r="I25">
        <v>0</v>
      </c>
    </row>
    <row r="26" spans="1:9">
      <c r="A26" s="9">
        <v>873125000</v>
      </c>
      <c r="B26">
        <v>0</v>
      </c>
      <c r="C26">
        <v>0</v>
      </c>
      <c r="D26" s="2">
        <v>2.7130000000000001E-2</v>
      </c>
      <c r="E26">
        <v>0</v>
      </c>
      <c r="F26" s="7">
        <v>0</v>
      </c>
      <c r="G26">
        <v>0</v>
      </c>
      <c r="H26">
        <v>0</v>
      </c>
      <c r="I26">
        <v>0</v>
      </c>
    </row>
    <row r="27" spans="1:9">
      <c r="A27" s="9">
        <v>906250000</v>
      </c>
      <c r="B27">
        <v>0</v>
      </c>
      <c r="C27">
        <v>0</v>
      </c>
      <c r="D27" s="2">
        <v>2.9239999999999999E-2</v>
      </c>
      <c r="E27">
        <v>0</v>
      </c>
      <c r="F27" s="7">
        <v>0</v>
      </c>
      <c r="G27">
        <v>0</v>
      </c>
      <c r="H27">
        <v>0</v>
      </c>
      <c r="I27">
        <v>0</v>
      </c>
    </row>
    <row r="28" spans="1:9">
      <c r="A28" s="9">
        <v>939375000</v>
      </c>
      <c r="B28">
        <v>0</v>
      </c>
      <c r="C28">
        <v>0</v>
      </c>
      <c r="D28" s="2">
        <v>3.143E-2</v>
      </c>
      <c r="E28">
        <v>0</v>
      </c>
      <c r="F28" s="7">
        <v>0</v>
      </c>
      <c r="G28">
        <v>0</v>
      </c>
      <c r="H28">
        <v>0</v>
      </c>
      <c r="I28">
        <v>0</v>
      </c>
    </row>
    <row r="29" spans="1:9">
      <c r="A29" s="9">
        <v>972500000</v>
      </c>
      <c r="B29">
        <v>0</v>
      </c>
      <c r="C29">
        <v>0</v>
      </c>
      <c r="D29" s="2">
        <v>3.3689999999999998E-2</v>
      </c>
      <c r="E29">
        <v>0</v>
      </c>
      <c r="F29" s="7">
        <v>0</v>
      </c>
      <c r="G29">
        <v>0</v>
      </c>
      <c r="H29">
        <v>0</v>
      </c>
      <c r="I29">
        <v>0</v>
      </c>
    </row>
    <row r="30" spans="1:9">
      <c r="A30" s="9">
        <v>1005630000</v>
      </c>
      <c r="B30">
        <v>0</v>
      </c>
      <c r="C30">
        <v>0</v>
      </c>
      <c r="D30" s="2">
        <v>3.6040000000000003E-2</v>
      </c>
      <c r="E30">
        <v>0</v>
      </c>
      <c r="F30" s="7">
        <v>0</v>
      </c>
      <c r="G30">
        <v>0</v>
      </c>
      <c r="H30">
        <v>0</v>
      </c>
      <c r="I30">
        <v>0</v>
      </c>
    </row>
    <row r="31" spans="1:9">
      <c r="A31" s="9">
        <v>1038750000</v>
      </c>
      <c r="B31">
        <v>0</v>
      </c>
      <c r="C31">
        <v>0</v>
      </c>
      <c r="D31" s="2">
        <v>3.8460000000000001E-2</v>
      </c>
      <c r="E31">
        <v>0</v>
      </c>
      <c r="F31" s="7">
        <v>0</v>
      </c>
      <c r="G31">
        <v>0</v>
      </c>
      <c r="H31">
        <v>0</v>
      </c>
      <c r="I31">
        <v>0</v>
      </c>
    </row>
    <row r="32" spans="1:9">
      <c r="A32" s="9">
        <v>1071880000</v>
      </c>
      <c r="B32">
        <v>0</v>
      </c>
      <c r="C32">
        <v>0</v>
      </c>
      <c r="D32" s="2">
        <v>4.0960000000000003E-2</v>
      </c>
      <c r="E32">
        <v>0</v>
      </c>
      <c r="F32" s="7">
        <v>0</v>
      </c>
      <c r="G32">
        <v>0</v>
      </c>
      <c r="H32">
        <v>0</v>
      </c>
      <c r="I32">
        <v>0</v>
      </c>
    </row>
    <row r="33" spans="1:9">
      <c r="A33" s="9">
        <v>1105000000</v>
      </c>
      <c r="B33">
        <v>0</v>
      </c>
      <c r="C33">
        <v>0</v>
      </c>
      <c r="D33" s="2">
        <v>4.3540000000000002E-2</v>
      </c>
      <c r="E33">
        <v>0</v>
      </c>
      <c r="F33" s="7">
        <v>0</v>
      </c>
      <c r="G33">
        <v>0</v>
      </c>
      <c r="H33">
        <v>0</v>
      </c>
      <c r="I33">
        <v>0</v>
      </c>
    </row>
    <row r="34" spans="1:9">
      <c r="A34" s="9">
        <v>1138130000</v>
      </c>
      <c r="B34">
        <v>0</v>
      </c>
      <c r="C34">
        <v>0</v>
      </c>
      <c r="D34" s="2">
        <v>4.6199999999999998E-2</v>
      </c>
      <c r="E34">
        <v>0</v>
      </c>
      <c r="F34" s="7">
        <v>0</v>
      </c>
      <c r="G34">
        <v>0</v>
      </c>
      <c r="H34">
        <v>0</v>
      </c>
      <c r="I34">
        <v>0</v>
      </c>
    </row>
    <row r="35" spans="1:9">
      <c r="A35" s="9">
        <v>1171250000</v>
      </c>
      <c r="B35">
        <v>0</v>
      </c>
      <c r="C35">
        <v>0</v>
      </c>
      <c r="D35" s="2">
        <v>4.8939999999999997E-2</v>
      </c>
      <c r="E35">
        <v>0</v>
      </c>
      <c r="F35" s="7">
        <v>0</v>
      </c>
      <c r="G35">
        <v>0</v>
      </c>
      <c r="H35">
        <v>0</v>
      </c>
      <c r="I35">
        <v>0</v>
      </c>
    </row>
    <row r="36" spans="1:9">
      <c r="A36" s="9">
        <v>1204380000</v>
      </c>
      <c r="B36">
        <v>0</v>
      </c>
      <c r="C36">
        <v>0</v>
      </c>
      <c r="D36" s="2">
        <v>5.176E-2</v>
      </c>
      <c r="E36">
        <v>0</v>
      </c>
      <c r="F36" s="7">
        <v>0</v>
      </c>
      <c r="G36">
        <v>0</v>
      </c>
      <c r="H36">
        <v>0</v>
      </c>
      <c r="I36">
        <v>0</v>
      </c>
    </row>
    <row r="37" spans="1:9">
      <c r="A37" s="9">
        <v>1237500000</v>
      </c>
      <c r="B37">
        <v>0</v>
      </c>
      <c r="C37">
        <v>0</v>
      </c>
      <c r="D37" s="2">
        <v>5.466E-2</v>
      </c>
      <c r="E37">
        <v>0</v>
      </c>
      <c r="F37" s="7">
        <v>0</v>
      </c>
      <c r="G37">
        <v>0</v>
      </c>
      <c r="H37">
        <v>0</v>
      </c>
      <c r="I37">
        <v>0</v>
      </c>
    </row>
    <row r="38" spans="1:9">
      <c r="A38" s="9">
        <v>1270630000</v>
      </c>
      <c r="B38">
        <v>0</v>
      </c>
      <c r="C38">
        <v>0</v>
      </c>
      <c r="D38" s="2">
        <v>5.7639999999999997E-2</v>
      </c>
      <c r="E38">
        <v>0</v>
      </c>
      <c r="F38" s="7">
        <v>0</v>
      </c>
      <c r="G38">
        <v>0</v>
      </c>
      <c r="H38">
        <v>0</v>
      </c>
      <c r="I38">
        <v>0</v>
      </c>
    </row>
    <row r="39" spans="1:9">
      <c r="A39" s="9">
        <v>1303750000</v>
      </c>
      <c r="B39">
        <v>0</v>
      </c>
      <c r="C39">
        <v>0</v>
      </c>
      <c r="D39" s="2">
        <v>6.0690000000000001E-2</v>
      </c>
      <c r="E39">
        <v>0</v>
      </c>
      <c r="F39" s="7">
        <v>0</v>
      </c>
      <c r="G39">
        <v>0</v>
      </c>
      <c r="H39">
        <v>0</v>
      </c>
      <c r="I39">
        <v>0</v>
      </c>
    </row>
    <row r="40" spans="1:9">
      <c r="A40" s="9">
        <v>1336880000</v>
      </c>
      <c r="B40">
        <v>0</v>
      </c>
      <c r="C40">
        <v>0</v>
      </c>
      <c r="D40" s="2">
        <v>6.3829999999999998E-2</v>
      </c>
      <c r="E40">
        <v>0</v>
      </c>
      <c r="F40" s="7">
        <v>0</v>
      </c>
      <c r="G40">
        <v>0</v>
      </c>
      <c r="H40">
        <v>0</v>
      </c>
      <c r="I40">
        <v>0</v>
      </c>
    </row>
    <row r="41" spans="1:9">
      <c r="A41" s="9">
        <v>1370000000</v>
      </c>
      <c r="B41">
        <v>0</v>
      </c>
      <c r="C41">
        <v>0</v>
      </c>
      <c r="D41" s="2">
        <v>6.7049999999999998E-2</v>
      </c>
      <c r="E41">
        <v>0</v>
      </c>
      <c r="F41" s="7">
        <v>0</v>
      </c>
      <c r="G41">
        <v>0</v>
      </c>
      <c r="H41">
        <v>0</v>
      </c>
      <c r="I41">
        <v>0</v>
      </c>
    </row>
    <row r="42" spans="1:9">
      <c r="A42" s="9">
        <v>1403130000</v>
      </c>
      <c r="B42">
        <v>0</v>
      </c>
      <c r="C42">
        <v>0</v>
      </c>
      <c r="D42" s="2">
        <v>7.034E-2</v>
      </c>
      <c r="E42">
        <v>0</v>
      </c>
      <c r="F42" s="7">
        <v>0</v>
      </c>
      <c r="G42">
        <v>0</v>
      </c>
      <c r="H42">
        <v>0</v>
      </c>
      <c r="I42">
        <v>0</v>
      </c>
    </row>
    <row r="43" spans="1:9">
      <c r="A43" s="9">
        <v>1436250000</v>
      </c>
      <c r="B43">
        <v>0</v>
      </c>
      <c r="C43">
        <v>0</v>
      </c>
      <c r="D43" s="2">
        <v>7.3719999999999994E-2</v>
      </c>
      <c r="E43">
        <v>0</v>
      </c>
      <c r="F43" s="7">
        <v>0</v>
      </c>
      <c r="G43">
        <v>0</v>
      </c>
      <c r="H43">
        <v>0</v>
      </c>
      <c r="I43">
        <v>0</v>
      </c>
    </row>
    <row r="44" spans="1:9">
      <c r="A44" s="9">
        <v>1469380000</v>
      </c>
      <c r="B44">
        <v>0</v>
      </c>
      <c r="C44">
        <v>0</v>
      </c>
      <c r="D44" s="2">
        <v>7.7179999999999999E-2</v>
      </c>
      <c r="E44">
        <v>0</v>
      </c>
      <c r="F44" s="7">
        <v>0</v>
      </c>
      <c r="G44">
        <v>0</v>
      </c>
      <c r="H44">
        <v>0</v>
      </c>
      <c r="I44">
        <v>0</v>
      </c>
    </row>
    <row r="45" spans="1:9">
      <c r="A45" s="9">
        <v>1502500000</v>
      </c>
      <c r="B45">
        <v>0</v>
      </c>
      <c r="C45">
        <v>0</v>
      </c>
      <c r="D45" s="2">
        <v>8.0710000000000004E-2</v>
      </c>
      <c r="E45">
        <v>0</v>
      </c>
      <c r="F45" s="7">
        <v>0</v>
      </c>
      <c r="G45">
        <v>0</v>
      </c>
      <c r="H45">
        <v>0</v>
      </c>
      <c r="I45">
        <v>0</v>
      </c>
    </row>
    <row r="46" spans="1:9">
      <c r="A46" s="9">
        <v>1535630000</v>
      </c>
      <c r="B46">
        <v>0</v>
      </c>
      <c r="C46">
        <v>0</v>
      </c>
      <c r="D46" s="2">
        <v>8.4330000000000002E-2</v>
      </c>
      <c r="E46">
        <v>0</v>
      </c>
      <c r="F46" s="7">
        <v>0</v>
      </c>
      <c r="G46">
        <v>0</v>
      </c>
      <c r="H46">
        <v>0</v>
      </c>
      <c r="I46">
        <v>0</v>
      </c>
    </row>
    <row r="47" spans="1:9">
      <c r="A47" s="9">
        <v>1568750000</v>
      </c>
      <c r="B47">
        <v>0</v>
      </c>
      <c r="C47">
        <v>0</v>
      </c>
      <c r="D47" s="2">
        <v>8.8020000000000001E-2</v>
      </c>
      <c r="E47">
        <v>0</v>
      </c>
      <c r="F47" s="7">
        <v>0</v>
      </c>
      <c r="G47">
        <v>0</v>
      </c>
      <c r="H47">
        <v>0</v>
      </c>
      <c r="I47">
        <v>0</v>
      </c>
    </row>
    <row r="48" spans="1:9">
      <c r="A48" s="9">
        <v>1601880000</v>
      </c>
      <c r="B48">
        <v>0</v>
      </c>
      <c r="C48">
        <v>0</v>
      </c>
      <c r="D48" s="2">
        <v>9.1800000000000007E-2</v>
      </c>
      <c r="E48">
        <v>0</v>
      </c>
      <c r="F48" s="7">
        <v>0</v>
      </c>
      <c r="G48">
        <v>0</v>
      </c>
      <c r="H48">
        <v>0</v>
      </c>
      <c r="I48">
        <v>0</v>
      </c>
    </row>
    <row r="49" spans="1:9">
      <c r="A49" s="9">
        <v>1635000000</v>
      </c>
      <c r="B49">
        <v>0</v>
      </c>
      <c r="C49">
        <v>0</v>
      </c>
      <c r="D49" s="2">
        <v>9.5659999999999995E-2</v>
      </c>
      <c r="E49">
        <v>0</v>
      </c>
      <c r="F49" s="7">
        <v>0</v>
      </c>
      <c r="G49">
        <v>0</v>
      </c>
      <c r="H49">
        <v>0</v>
      </c>
      <c r="I49">
        <v>0</v>
      </c>
    </row>
    <row r="50" spans="1:9">
      <c r="A50" s="9">
        <v>1668130000</v>
      </c>
      <c r="B50">
        <v>0</v>
      </c>
      <c r="C50">
        <v>0</v>
      </c>
      <c r="D50" s="2">
        <v>9.9589999999999998E-2</v>
      </c>
      <c r="E50">
        <v>0</v>
      </c>
      <c r="F50" s="7">
        <v>0</v>
      </c>
      <c r="G50">
        <v>0</v>
      </c>
      <c r="H50">
        <v>0</v>
      </c>
      <c r="I50">
        <v>0</v>
      </c>
    </row>
    <row r="51" spans="1:9">
      <c r="A51" s="9">
        <v>1701250000</v>
      </c>
      <c r="B51">
        <v>0</v>
      </c>
      <c r="C51">
        <v>0</v>
      </c>
      <c r="D51" s="2">
        <v>0.10360999999999999</v>
      </c>
      <c r="E51">
        <v>0</v>
      </c>
      <c r="F51" s="7">
        <v>0</v>
      </c>
      <c r="G51">
        <v>0</v>
      </c>
      <c r="H51">
        <v>0</v>
      </c>
      <c r="I51">
        <v>0</v>
      </c>
    </row>
    <row r="52" spans="1:9">
      <c r="A52" s="9">
        <v>1734380000</v>
      </c>
      <c r="B52">
        <v>0</v>
      </c>
      <c r="C52">
        <v>0</v>
      </c>
      <c r="D52" s="2">
        <v>0.10771</v>
      </c>
      <c r="E52">
        <v>0</v>
      </c>
      <c r="F52" s="7">
        <v>0</v>
      </c>
      <c r="G52">
        <v>0</v>
      </c>
      <c r="H52">
        <v>0</v>
      </c>
      <c r="I52">
        <v>0</v>
      </c>
    </row>
    <row r="53" spans="1:9">
      <c r="A53" s="9">
        <v>1767500000</v>
      </c>
      <c r="B53">
        <v>0</v>
      </c>
      <c r="C53">
        <v>0</v>
      </c>
      <c r="D53" s="2">
        <v>0.11189</v>
      </c>
      <c r="E53">
        <v>0</v>
      </c>
      <c r="F53" s="7">
        <v>0</v>
      </c>
      <c r="G53">
        <v>0</v>
      </c>
      <c r="H53">
        <v>0</v>
      </c>
      <c r="I53">
        <v>0</v>
      </c>
    </row>
    <row r="54" spans="1:9">
      <c r="A54" s="9">
        <v>1800630000</v>
      </c>
      <c r="B54">
        <v>0</v>
      </c>
      <c r="C54">
        <v>0</v>
      </c>
      <c r="D54" s="2">
        <v>0.11615</v>
      </c>
      <c r="E54">
        <v>0</v>
      </c>
      <c r="F54" s="7">
        <v>0</v>
      </c>
      <c r="G54">
        <v>0</v>
      </c>
      <c r="H54">
        <v>0</v>
      </c>
      <c r="I54">
        <v>0</v>
      </c>
    </row>
    <row r="55" spans="1:9">
      <c r="A55" s="9">
        <v>1833750000</v>
      </c>
      <c r="B55">
        <v>0</v>
      </c>
      <c r="C55">
        <v>0</v>
      </c>
      <c r="D55" s="2">
        <v>0.12049</v>
      </c>
      <c r="E55">
        <v>0</v>
      </c>
      <c r="F55" s="7">
        <v>0</v>
      </c>
      <c r="G55">
        <v>0</v>
      </c>
      <c r="H55">
        <v>0</v>
      </c>
      <c r="I55">
        <v>0</v>
      </c>
    </row>
    <row r="56" spans="1:9">
      <c r="A56" s="9">
        <v>1866880000</v>
      </c>
      <c r="B56">
        <v>0</v>
      </c>
      <c r="C56">
        <v>0</v>
      </c>
      <c r="D56" s="2">
        <v>0.12490999999999999</v>
      </c>
      <c r="E56">
        <v>0</v>
      </c>
      <c r="F56" s="7">
        <v>0</v>
      </c>
      <c r="G56">
        <v>0</v>
      </c>
      <c r="H56">
        <v>0</v>
      </c>
      <c r="I56">
        <v>0</v>
      </c>
    </row>
    <row r="57" spans="1:9">
      <c r="A57" s="9">
        <v>1900000000</v>
      </c>
      <c r="B57">
        <v>0</v>
      </c>
      <c r="C57">
        <v>0</v>
      </c>
      <c r="D57" s="2">
        <v>0.12941</v>
      </c>
      <c r="E57">
        <v>0</v>
      </c>
      <c r="F57" s="7">
        <v>0</v>
      </c>
      <c r="G57">
        <v>0</v>
      </c>
      <c r="H57">
        <v>0</v>
      </c>
      <c r="I57">
        <v>0</v>
      </c>
    </row>
    <row r="58" spans="1:9">
      <c r="A58" s="9">
        <v>1933130000</v>
      </c>
      <c r="B58">
        <v>0</v>
      </c>
      <c r="C58">
        <v>0</v>
      </c>
      <c r="D58" s="2">
        <v>0.13399</v>
      </c>
      <c r="E58">
        <v>0</v>
      </c>
      <c r="F58" s="7">
        <v>0</v>
      </c>
      <c r="G58">
        <v>0</v>
      </c>
      <c r="H58">
        <v>0</v>
      </c>
      <c r="I58">
        <v>0</v>
      </c>
    </row>
    <row r="59" spans="1:9">
      <c r="A59" s="9">
        <v>1966250000</v>
      </c>
      <c r="B59">
        <v>0</v>
      </c>
      <c r="C59">
        <v>0</v>
      </c>
      <c r="D59" s="2">
        <v>0.13865</v>
      </c>
      <c r="E59">
        <v>0</v>
      </c>
      <c r="F59" s="7">
        <v>0</v>
      </c>
      <c r="G59">
        <v>0</v>
      </c>
      <c r="H59">
        <v>0</v>
      </c>
      <c r="I59">
        <v>0</v>
      </c>
    </row>
    <row r="60" spans="1:9">
      <c r="A60" s="9">
        <v>1999380000</v>
      </c>
      <c r="B60">
        <v>0</v>
      </c>
      <c r="C60">
        <v>0</v>
      </c>
      <c r="D60" s="2">
        <v>0.1434</v>
      </c>
      <c r="E60">
        <v>0</v>
      </c>
      <c r="F60" s="7">
        <v>0</v>
      </c>
      <c r="G60">
        <v>0</v>
      </c>
      <c r="H60">
        <v>0</v>
      </c>
      <c r="I60">
        <v>0</v>
      </c>
    </row>
    <row r="61" spans="1:9">
      <c r="A61" s="9">
        <v>2032500000</v>
      </c>
      <c r="B61">
        <v>0</v>
      </c>
      <c r="C61">
        <v>0</v>
      </c>
      <c r="D61" s="2">
        <v>0.14821999999999999</v>
      </c>
      <c r="E61">
        <v>0</v>
      </c>
      <c r="F61" s="7">
        <v>0</v>
      </c>
      <c r="G61">
        <v>0</v>
      </c>
      <c r="H61">
        <v>0</v>
      </c>
      <c r="I61">
        <v>0</v>
      </c>
    </row>
    <row r="62" spans="1:9">
      <c r="A62" s="9">
        <v>2065630000</v>
      </c>
      <c r="B62">
        <v>0</v>
      </c>
      <c r="C62">
        <v>0</v>
      </c>
      <c r="D62" s="2">
        <v>0.15312999999999999</v>
      </c>
      <c r="E62">
        <v>0</v>
      </c>
      <c r="F62" s="7">
        <v>0</v>
      </c>
      <c r="G62">
        <v>0</v>
      </c>
      <c r="H62">
        <v>0</v>
      </c>
      <c r="I62">
        <v>0</v>
      </c>
    </row>
    <row r="63" spans="1:9">
      <c r="A63" s="9">
        <v>2098750000</v>
      </c>
      <c r="B63">
        <v>0</v>
      </c>
      <c r="C63">
        <v>0</v>
      </c>
      <c r="D63" s="2">
        <v>0.15812000000000001</v>
      </c>
      <c r="E63">
        <v>0</v>
      </c>
      <c r="F63" s="7">
        <v>0</v>
      </c>
      <c r="G63">
        <v>0</v>
      </c>
      <c r="H63">
        <v>0</v>
      </c>
      <c r="I63">
        <v>0</v>
      </c>
    </row>
    <row r="64" spans="1:9">
      <c r="A64" s="9">
        <v>2131880000</v>
      </c>
      <c r="B64">
        <v>0</v>
      </c>
      <c r="C64">
        <v>0</v>
      </c>
      <c r="D64" s="2">
        <v>0.16319</v>
      </c>
      <c r="E64">
        <v>0</v>
      </c>
      <c r="F64" s="7">
        <v>0</v>
      </c>
      <c r="G64">
        <v>0</v>
      </c>
      <c r="H64">
        <v>0</v>
      </c>
      <c r="I64">
        <v>0</v>
      </c>
    </row>
    <row r="65" spans="1:9">
      <c r="A65" s="9">
        <v>2165000000</v>
      </c>
      <c r="B65">
        <v>0</v>
      </c>
      <c r="C65">
        <v>0</v>
      </c>
      <c r="D65" s="2">
        <v>0.16833999999999999</v>
      </c>
      <c r="E65">
        <v>0</v>
      </c>
      <c r="F65" s="7">
        <v>0</v>
      </c>
      <c r="G65">
        <v>0</v>
      </c>
      <c r="H65">
        <v>0</v>
      </c>
      <c r="I65">
        <v>0</v>
      </c>
    </row>
    <row r="66" spans="1:9">
      <c r="A66" s="9">
        <v>2198130000</v>
      </c>
      <c r="B66">
        <v>0</v>
      </c>
      <c r="C66">
        <v>0</v>
      </c>
      <c r="D66" s="2">
        <v>0.17357</v>
      </c>
      <c r="E66">
        <v>0</v>
      </c>
      <c r="F66" s="7">
        <v>0</v>
      </c>
      <c r="G66">
        <v>0</v>
      </c>
      <c r="H66">
        <v>0</v>
      </c>
      <c r="I66">
        <v>0</v>
      </c>
    </row>
    <row r="67" spans="1:9">
      <c r="A67" s="9">
        <v>2231250000</v>
      </c>
      <c r="B67">
        <v>0</v>
      </c>
      <c r="C67">
        <v>0</v>
      </c>
      <c r="D67" s="2">
        <v>0.17888000000000001</v>
      </c>
      <c r="E67">
        <v>0</v>
      </c>
      <c r="F67" s="7">
        <v>0</v>
      </c>
      <c r="G67">
        <v>0</v>
      </c>
      <c r="H67">
        <v>0</v>
      </c>
      <c r="I67">
        <v>0</v>
      </c>
    </row>
    <row r="68" spans="1:9">
      <c r="A68" s="9">
        <v>2264380000</v>
      </c>
      <c r="B68">
        <v>0</v>
      </c>
      <c r="C68">
        <v>0</v>
      </c>
      <c r="D68" s="2">
        <v>0.18428</v>
      </c>
      <c r="E68">
        <v>0</v>
      </c>
      <c r="F68" s="7">
        <v>0</v>
      </c>
      <c r="G68">
        <v>0</v>
      </c>
      <c r="H68">
        <v>0</v>
      </c>
      <c r="I68">
        <v>0</v>
      </c>
    </row>
    <row r="69" spans="1:9">
      <c r="A69" s="9">
        <v>2297500000</v>
      </c>
      <c r="B69">
        <v>0</v>
      </c>
      <c r="C69">
        <v>0</v>
      </c>
      <c r="D69" s="2">
        <v>0.18975</v>
      </c>
      <c r="E69">
        <v>0</v>
      </c>
      <c r="F69" s="7">
        <v>0</v>
      </c>
      <c r="G69">
        <v>0</v>
      </c>
      <c r="H69">
        <v>0</v>
      </c>
      <c r="I69">
        <v>0</v>
      </c>
    </row>
    <row r="70" spans="1:9">
      <c r="A70" s="9">
        <v>2330630000</v>
      </c>
      <c r="B70">
        <v>0</v>
      </c>
      <c r="C70">
        <v>0</v>
      </c>
      <c r="D70" s="2">
        <v>0.19531000000000001</v>
      </c>
      <c r="E70">
        <v>0</v>
      </c>
      <c r="F70" s="7">
        <v>0</v>
      </c>
      <c r="G70">
        <v>0</v>
      </c>
      <c r="H70">
        <v>0</v>
      </c>
      <c r="I70">
        <v>0</v>
      </c>
    </row>
    <row r="71" spans="1:9">
      <c r="A71" s="9">
        <v>2363750000</v>
      </c>
      <c r="B71">
        <v>0</v>
      </c>
      <c r="C71">
        <v>0</v>
      </c>
      <c r="D71" s="2">
        <v>0.20094999999999999</v>
      </c>
      <c r="E71">
        <v>0</v>
      </c>
      <c r="F71" s="7">
        <v>0</v>
      </c>
      <c r="G71">
        <v>0</v>
      </c>
      <c r="H71">
        <v>0</v>
      </c>
      <c r="I71">
        <v>0</v>
      </c>
    </row>
    <row r="72" spans="1:9">
      <c r="A72" s="9">
        <v>2396880000</v>
      </c>
      <c r="B72">
        <v>0</v>
      </c>
      <c r="C72">
        <v>0</v>
      </c>
      <c r="D72" s="2">
        <v>0.20668</v>
      </c>
      <c r="E72">
        <v>0</v>
      </c>
      <c r="F72" s="7">
        <v>0</v>
      </c>
      <c r="G72">
        <v>0</v>
      </c>
      <c r="H72">
        <v>0</v>
      </c>
      <c r="I72">
        <v>0</v>
      </c>
    </row>
    <row r="73" spans="1:9">
      <c r="A73" s="9">
        <v>2430000000</v>
      </c>
      <c r="B73">
        <v>0</v>
      </c>
      <c r="C73">
        <v>0</v>
      </c>
      <c r="D73" s="2">
        <v>0.21248</v>
      </c>
      <c r="E73">
        <v>0</v>
      </c>
      <c r="F73" s="7">
        <v>0</v>
      </c>
      <c r="G73">
        <v>0</v>
      </c>
      <c r="H73">
        <v>0</v>
      </c>
      <c r="I73">
        <v>0</v>
      </c>
    </row>
    <row r="74" spans="1:9">
      <c r="A74" s="9">
        <v>2463130000</v>
      </c>
      <c r="B74">
        <v>0</v>
      </c>
      <c r="C74">
        <v>0</v>
      </c>
      <c r="D74" s="2">
        <v>0.21837000000000001</v>
      </c>
      <c r="E74">
        <v>0</v>
      </c>
      <c r="F74" s="7">
        <v>0</v>
      </c>
      <c r="G74">
        <v>0</v>
      </c>
      <c r="H74">
        <v>0</v>
      </c>
      <c r="I74">
        <v>0</v>
      </c>
    </row>
    <row r="75" spans="1:9">
      <c r="A75" s="9">
        <v>2496250000</v>
      </c>
      <c r="B75">
        <v>0</v>
      </c>
      <c r="C75">
        <v>0</v>
      </c>
      <c r="D75" s="2">
        <v>0.22434000000000001</v>
      </c>
      <c r="E75">
        <v>0</v>
      </c>
      <c r="F75" s="7">
        <v>0</v>
      </c>
      <c r="G75">
        <v>0</v>
      </c>
      <c r="H75">
        <v>0</v>
      </c>
      <c r="I75">
        <v>0</v>
      </c>
    </row>
    <row r="76" spans="1:9">
      <c r="A76" s="9">
        <v>2529380000</v>
      </c>
      <c r="B76">
        <v>0</v>
      </c>
      <c r="C76">
        <v>0</v>
      </c>
      <c r="D76" s="2">
        <v>0.23039000000000001</v>
      </c>
      <c r="E76">
        <v>0</v>
      </c>
      <c r="F76" s="7">
        <v>0</v>
      </c>
      <c r="G76">
        <v>0</v>
      </c>
      <c r="H76">
        <v>0</v>
      </c>
      <c r="I76">
        <v>0</v>
      </c>
    </row>
    <row r="77" spans="1:9">
      <c r="A77" s="9">
        <v>2562500000</v>
      </c>
      <c r="B77">
        <v>0</v>
      </c>
      <c r="C77">
        <v>0</v>
      </c>
      <c r="D77" s="2">
        <v>0.23652000000000001</v>
      </c>
      <c r="E77">
        <v>0</v>
      </c>
      <c r="F77" s="7">
        <v>0</v>
      </c>
      <c r="G77">
        <v>0</v>
      </c>
      <c r="H77">
        <v>0</v>
      </c>
      <c r="I77">
        <v>0</v>
      </c>
    </row>
    <row r="78" spans="1:9">
      <c r="A78" s="9">
        <v>2595630000</v>
      </c>
      <c r="B78">
        <v>0</v>
      </c>
      <c r="C78">
        <v>0</v>
      </c>
      <c r="D78" s="2">
        <v>0.24274000000000001</v>
      </c>
      <c r="E78">
        <v>0</v>
      </c>
      <c r="F78" s="7">
        <v>0</v>
      </c>
      <c r="G78">
        <v>0</v>
      </c>
      <c r="H78">
        <v>0</v>
      </c>
      <c r="I78">
        <v>0</v>
      </c>
    </row>
    <row r="79" spans="1:9">
      <c r="A79" s="9">
        <v>2628750000</v>
      </c>
      <c r="B79">
        <v>0</v>
      </c>
      <c r="C79">
        <v>0</v>
      </c>
      <c r="D79" s="2">
        <v>0.24904000000000001</v>
      </c>
      <c r="E79">
        <v>0</v>
      </c>
      <c r="F79" s="7">
        <v>0</v>
      </c>
      <c r="G79">
        <v>0</v>
      </c>
      <c r="H79">
        <v>0</v>
      </c>
      <c r="I79">
        <v>0</v>
      </c>
    </row>
    <row r="80" spans="1:9">
      <c r="A80" s="9">
        <v>2661880000</v>
      </c>
      <c r="B80">
        <v>0</v>
      </c>
      <c r="C80">
        <v>0</v>
      </c>
      <c r="D80" s="2">
        <v>0.25541999999999998</v>
      </c>
      <c r="E80">
        <v>0</v>
      </c>
      <c r="F80" s="7">
        <v>0</v>
      </c>
      <c r="G80">
        <v>0</v>
      </c>
      <c r="H80">
        <v>0</v>
      </c>
      <c r="I80">
        <v>0</v>
      </c>
    </row>
    <row r="81" spans="1:9">
      <c r="A81" s="9">
        <v>2695000000</v>
      </c>
      <c r="B81">
        <v>0</v>
      </c>
      <c r="C81">
        <v>0</v>
      </c>
      <c r="D81" s="2">
        <v>0.26188</v>
      </c>
      <c r="E81">
        <v>0</v>
      </c>
      <c r="F81" s="7">
        <v>0</v>
      </c>
      <c r="G81">
        <v>0</v>
      </c>
      <c r="H81">
        <v>0</v>
      </c>
      <c r="I81">
        <v>0</v>
      </c>
    </row>
    <row r="82" spans="1:9">
      <c r="A82" s="9">
        <v>2728130000</v>
      </c>
      <c r="B82">
        <v>0</v>
      </c>
      <c r="C82">
        <v>0</v>
      </c>
      <c r="D82" s="2">
        <v>0.26843</v>
      </c>
      <c r="E82">
        <v>0</v>
      </c>
      <c r="F82" s="7">
        <v>0</v>
      </c>
      <c r="G82">
        <v>0</v>
      </c>
      <c r="H82">
        <v>0</v>
      </c>
      <c r="I82">
        <v>0</v>
      </c>
    </row>
    <row r="83" spans="1:9">
      <c r="A83" s="9">
        <v>2761250000</v>
      </c>
      <c r="B83">
        <v>0</v>
      </c>
      <c r="C83">
        <v>0</v>
      </c>
      <c r="D83" s="2">
        <v>0.27506000000000003</v>
      </c>
      <c r="E83">
        <v>0</v>
      </c>
      <c r="F83" s="7">
        <v>0</v>
      </c>
      <c r="G83">
        <v>0</v>
      </c>
      <c r="H83">
        <v>0</v>
      </c>
      <c r="I83">
        <v>0</v>
      </c>
    </row>
    <row r="84" spans="1:9">
      <c r="A84" s="9">
        <v>2794380000</v>
      </c>
      <c r="B84">
        <v>0</v>
      </c>
      <c r="C84">
        <v>0</v>
      </c>
      <c r="D84" s="2">
        <v>0.28177000000000002</v>
      </c>
      <c r="E84">
        <v>0</v>
      </c>
      <c r="F84" s="7">
        <v>0</v>
      </c>
      <c r="G84">
        <v>0</v>
      </c>
      <c r="H84">
        <v>0</v>
      </c>
      <c r="I84">
        <v>0</v>
      </c>
    </row>
    <row r="85" spans="1:9">
      <c r="A85" s="9">
        <v>2827500000</v>
      </c>
      <c r="B85">
        <v>0</v>
      </c>
      <c r="C85">
        <v>0</v>
      </c>
      <c r="D85" s="2">
        <v>0.28856999999999999</v>
      </c>
      <c r="E85">
        <v>0</v>
      </c>
      <c r="F85" s="7">
        <v>0</v>
      </c>
      <c r="G85">
        <v>0</v>
      </c>
      <c r="H85">
        <v>0</v>
      </c>
      <c r="I85">
        <v>0</v>
      </c>
    </row>
    <row r="86" spans="1:9">
      <c r="A86" s="9">
        <v>2860630000</v>
      </c>
      <c r="B86">
        <v>0</v>
      </c>
      <c r="C86">
        <v>0</v>
      </c>
      <c r="D86" s="2">
        <v>0.29543999999999998</v>
      </c>
      <c r="E86">
        <v>0</v>
      </c>
      <c r="F86" s="7">
        <v>0</v>
      </c>
      <c r="G86">
        <v>0</v>
      </c>
      <c r="H86">
        <v>0</v>
      </c>
      <c r="I86">
        <v>0</v>
      </c>
    </row>
    <row r="87" spans="1:9">
      <c r="A87" s="9">
        <v>2893750000</v>
      </c>
      <c r="B87">
        <v>0</v>
      </c>
      <c r="C87">
        <v>0</v>
      </c>
      <c r="D87" s="2">
        <v>0.3024</v>
      </c>
      <c r="E87">
        <v>0</v>
      </c>
      <c r="F87" s="7">
        <v>0</v>
      </c>
      <c r="G87">
        <v>0</v>
      </c>
      <c r="H87">
        <v>0</v>
      </c>
      <c r="I87">
        <v>0</v>
      </c>
    </row>
    <row r="88" spans="1:9">
      <c r="A88" s="9">
        <v>2926880000</v>
      </c>
      <c r="B88">
        <v>0</v>
      </c>
      <c r="C88">
        <v>0</v>
      </c>
      <c r="D88" s="2">
        <v>0.30945</v>
      </c>
      <c r="E88">
        <v>0</v>
      </c>
      <c r="F88" s="7">
        <v>0</v>
      </c>
      <c r="G88">
        <v>0</v>
      </c>
      <c r="H88">
        <v>0</v>
      </c>
      <c r="I88">
        <v>0</v>
      </c>
    </row>
    <row r="89" spans="1:9">
      <c r="A89" s="9">
        <v>2960000000</v>
      </c>
      <c r="B89">
        <v>0</v>
      </c>
      <c r="C89">
        <v>0</v>
      </c>
      <c r="D89" s="2">
        <v>0.31657000000000002</v>
      </c>
      <c r="E89">
        <v>0</v>
      </c>
      <c r="F89" s="7">
        <v>0</v>
      </c>
      <c r="G89">
        <v>0</v>
      </c>
      <c r="H89">
        <v>0</v>
      </c>
      <c r="I89">
        <v>0</v>
      </c>
    </row>
    <row r="90" spans="1:9">
      <c r="A90" s="9">
        <v>2993130000</v>
      </c>
      <c r="B90">
        <v>0</v>
      </c>
      <c r="C90">
        <v>0</v>
      </c>
      <c r="D90" s="2">
        <v>0.32378000000000001</v>
      </c>
      <c r="E90">
        <v>0</v>
      </c>
      <c r="F90" s="7">
        <v>0</v>
      </c>
      <c r="G90">
        <v>0</v>
      </c>
      <c r="H90">
        <v>0</v>
      </c>
      <c r="I90">
        <v>0</v>
      </c>
    </row>
    <row r="91" spans="1:9">
      <c r="A91" s="9">
        <v>3026250000</v>
      </c>
      <c r="B91">
        <v>0</v>
      </c>
      <c r="C91">
        <v>0</v>
      </c>
      <c r="D91" s="2">
        <v>0.33106999999999998</v>
      </c>
      <c r="E91">
        <v>0</v>
      </c>
      <c r="F91" s="7">
        <v>0</v>
      </c>
      <c r="G91">
        <v>0</v>
      </c>
      <c r="H91">
        <v>0</v>
      </c>
      <c r="I91">
        <v>0</v>
      </c>
    </row>
    <row r="92" spans="1:9">
      <c r="A92" s="9">
        <v>3059380000</v>
      </c>
      <c r="B92">
        <v>0</v>
      </c>
      <c r="C92">
        <v>0</v>
      </c>
      <c r="D92" s="2">
        <v>0.33844999999999997</v>
      </c>
      <c r="E92">
        <v>0</v>
      </c>
      <c r="F92" s="7">
        <v>0</v>
      </c>
      <c r="G92">
        <v>0</v>
      </c>
      <c r="H92">
        <v>0</v>
      </c>
      <c r="I92">
        <v>0</v>
      </c>
    </row>
    <row r="93" spans="1:9">
      <c r="A93" s="9">
        <v>3092500000</v>
      </c>
      <c r="B93">
        <v>0</v>
      </c>
      <c r="C93">
        <v>0</v>
      </c>
      <c r="D93" s="2">
        <v>0.34589999999999999</v>
      </c>
      <c r="E93">
        <v>0</v>
      </c>
      <c r="F93" s="7">
        <v>0</v>
      </c>
      <c r="G93">
        <v>0</v>
      </c>
      <c r="H93">
        <v>0</v>
      </c>
      <c r="I93">
        <v>0</v>
      </c>
    </row>
    <row r="94" spans="1:9">
      <c r="A94" s="9">
        <v>3125630000</v>
      </c>
      <c r="B94">
        <v>0</v>
      </c>
      <c r="C94">
        <v>0</v>
      </c>
      <c r="D94" s="2">
        <v>0.35343999999999998</v>
      </c>
      <c r="E94">
        <v>0</v>
      </c>
      <c r="F94" s="7">
        <v>0</v>
      </c>
      <c r="G94">
        <v>0</v>
      </c>
      <c r="H94">
        <v>0</v>
      </c>
      <c r="I94">
        <v>0</v>
      </c>
    </row>
    <row r="95" spans="1:9">
      <c r="A95" s="9">
        <v>3158750000</v>
      </c>
      <c r="B95">
        <v>0</v>
      </c>
      <c r="C95">
        <v>0</v>
      </c>
      <c r="D95" s="2">
        <v>0.36107</v>
      </c>
      <c r="E95">
        <v>0</v>
      </c>
      <c r="F95" s="7">
        <v>0</v>
      </c>
      <c r="G95">
        <v>0</v>
      </c>
      <c r="H95">
        <v>0</v>
      </c>
      <c r="I95">
        <v>0</v>
      </c>
    </row>
    <row r="96" spans="1:9">
      <c r="A96" s="9">
        <v>3191880000</v>
      </c>
      <c r="B96">
        <v>0</v>
      </c>
      <c r="C96">
        <v>0</v>
      </c>
      <c r="D96" s="2">
        <v>0.36878</v>
      </c>
      <c r="E96">
        <v>0</v>
      </c>
      <c r="F96" s="7">
        <v>0</v>
      </c>
      <c r="G96">
        <v>0</v>
      </c>
      <c r="H96">
        <v>0</v>
      </c>
      <c r="I96">
        <v>0</v>
      </c>
    </row>
    <row r="97" spans="1:9">
      <c r="A97" s="9">
        <v>3225000000</v>
      </c>
      <c r="B97">
        <v>0</v>
      </c>
      <c r="C97">
        <v>0</v>
      </c>
      <c r="D97" s="2">
        <v>0.37656000000000001</v>
      </c>
      <c r="E97">
        <v>0</v>
      </c>
      <c r="F97" s="7">
        <v>0</v>
      </c>
      <c r="G97">
        <v>0</v>
      </c>
      <c r="H97">
        <v>0</v>
      </c>
      <c r="I97">
        <v>0</v>
      </c>
    </row>
    <row r="98" spans="1:9">
      <c r="A98" s="9">
        <v>3258130000</v>
      </c>
      <c r="B98">
        <v>0</v>
      </c>
      <c r="C98">
        <v>0</v>
      </c>
      <c r="D98" s="2">
        <v>0.38444</v>
      </c>
      <c r="E98">
        <v>0</v>
      </c>
      <c r="F98" s="7">
        <v>0</v>
      </c>
      <c r="G98">
        <v>0</v>
      </c>
      <c r="H98">
        <v>0</v>
      </c>
      <c r="I98">
        <v>0</v>
      </c>
    </row>
    <row r="99" spans="1:9">
      <c r="A99" s="9">
        <v>3291250000</v>
      </c>
      <c r="B99">
        <v>0</v>
      </c>
      <c r="C99">
        <v>0</v>
      </c>
      <c r="D99" s="2">
        <v>0.39239000000000002</v>
      </c>
      <c r="E99">
        <v>0</v>
      </c>
      <c r="F99" s="7">
        <v>0</v>
      </c>
      <c r="G99">
        <v>0</v>
      </c>
      <c r="H99">
        <v>0</v>
      </c>
      <c r="I99">
        <v>0</v>
      </c>
    </row>
    <row r="100" spans="1:9">
      <c r="A100" s="9">
        <v>3324380000</v>
      </c>
      <c r="B100">
        <v>0</v>
      </c>
      <c r="C100">
        <v>0</v>
      </c>
      <c r="D100" s="2">
        <v>0.40043000000000001</v>
      </c>
      <c r="E100">
        <v>0</v>
      </c>
      <c r="F100" s="7">
        <v>0</v>
      </c>
      <c r="G100">
        <v>0</v>
      </c>
      <c r="H100">
        <v>0</v>
      </c>
      <c r="I100">
        <v>0</v>
      </c>
    </row>
    <row r="101" spans="1:9">
      <c r="A101" s="9">
        <v>3357500000</v>
      </c>
      <c r="B101">
        <v>0</v>
      </c>
      <c r="C101">
        <v>0</v>
      </c>
      <c r="D101" s="2">
        <v>0.40855000000000002</v>
      </c>
      <c r="E101">
        <v>0</v>
      </c>
      <c r="F101" s="7">
        <v>0</v>
      </c>
      <c r="G101">
        <v>0</v>
      </c>
      <c r="H101">
        <v>0</v>
      </c>
      <c r="I101">
        <v>0</v>
      </c>
    </row>
    <row r="102" spans="1:9">
      <c r="A102" s="9">
        <v>3390630000</v>
      </c>
      <c r="B102">
        <v>0</v>
      </c>
      <c r="C102">
        <v>0</v>
      </c>
      <c r="D102" s="2">
        <v>0.41676000000000002</v>
      </c>
      <c r="E102">
        <v>0</v>
      </c>
      <c r="F102" s="7">
        <v>0</v>
      </c>
      <c r="G102">
        <v>0</v>
      </c>
      <c r="H102">
        <v>0</v>
      </c>
      <c r="I102">
        <v>0</v>
      </c>
    </row>
    <row r="103" spans="1:9">
      <c r="A103" s="9">
        <v>3423750000</v>
      </c>
      <c r="B103">
        <v>0</v>
      </c>
      <c r="C103">
        <v>0</v>
      </c>
      <c r="D103" s="2">
        <v>0.42504999999999998</v>
      </c>
      <c r="E103">
        <v>0</v>
      </c>
      <c r="F103" s="7">
        <v>0</v>
      </c>
      <c r="G103">
        <v>0</v>
      </c>
      <c r="H103">
        <v>0</v>
      </c>
      <c r="I103">
        <v>0</v>
      </c>
    </row>
    <row r="104" spans="1:9">
      <c r="A104" s="9">
        <v>3456880000</v>
      </c>
      <c r="B104">
        <v>0</v>
      </c>
      <c r="C104">
        <v>0</v>
      </c>
      <c r="D104" s="2">
        <v>0.43342000000000003</v>
      </c>
      <c r="E104">
        <v>0</v>
      </c>
      <c r="F104" s="7">
        <v>0</v>
      </c>
      <c r="G104">
        <v>0</v>
      </c>
      <c r="H104">
        <v>0</v>
      </c>
      <c r="I104">
        <v>0</v>
      </c>
    </row>
    <row r="105" spans="1:9">
      <c r="A105" s="9">
        <v>3490000000</v>
      </c>
      <c r="B105">
        <v>0</v>
      </c>
      <c r="C105">
        <v>0</v>
      </c>
      <c r="D105" s="2">
        <v>0.44186999999999999</v>
      </c>
      <c r="E105">
        <v>0</v>
      </c>
      <c r="F105" s="7">
        <v>0</v>
      </c>
      <c r="G105">
        <v>0</v>
      </c>
      <c r="H105">
        <v>0</v>
      </c>
      <c r="I105">
        <v>0</v>
      </c>
    </row>
    <row r="106" spans="1:9">
      <c r="A106" s="9">
        <v>3523130000</v>
      </c>
      <c r="B106">
        <v>0</v>
      </c>
      <c r="C106">
        <v>0</v>
      </c>
      <c r="D106" s="2">
        <v>0.45040999999999998</v>
      </c>
      <c r="E106">
        <v>0</v>
      </c>
      <c r="F106" s="7">
        <v>0</v>
      </c>
      <c r="G106">
        <v>0</v>
      </c>
      <c r="H106">
        <v>0</v>
      </c>
      <c r="I106">
        <v>0</v>
      </c>
    </row>
    <row r="107" spans="1:9">
      <c r="A107" s="9">
        <v>3556250000</v>
      </c>
      <c r="B107">
        <v>0</v>
      </c>
      <c r="C107">
        <v>0</v>
      </c>
      <c r="D107" s="2">
        <v>0.45902999999999999</v>
      </c>
      <c r="E107">
        <v>0</v>
      </c>
      <c r="F107" s="7">
        <v>0</v>
      </c>
      <c r="G107">
        <v>0</v>
      </c>
      <c r="H107">
        <v>0</v>
      </c>
      <c r="I107">
        <v>0</v>
      </c>
    </row>
    <row r="108" spans="1:9">
      <c r="A108" s="9">
        <v>3589380000</v>
      </c>
      <c r="B108">
        <v>0</v>
      </c>
      <c r="C108">
        <v>0</v>
      </c>
      <c r="D108" s="2">
        <v>0.46772999999999998</v>
      </c>
      <c r="E108">
        <v>0</v>
      </c>
      <c r="F108" s="7">
        <v>0</v>
      </c>
      <c r="G108">
        <v>0</v>
      </c>
      <c r="H108">
        <v>0</v>
      </c>
      <c r="I108">
        <v>0</v>
      </c>
    </row>
    <row r="109" spans="1:9">
      <c r="A109" s="9">
        <v>3622500000</v>
      </c>
      <c r="B109">
        <v>0</v>
      </c>
      <c r="C109">
        <v>0</v>
      </c>
      <c r="D109" s="2">
        <v>0.47652</v>
      </c>
      <c r="E109">
        <v>0</v>
      </c>
      <c r="F109" s="7">
        <v>0</v>
      </c>
      <c r="G109">
        <v>0</v>
      </c>
      <c r="H109">
        <v>0</v>
      </c>
      <c r="I109">
        <v>0</v>
      </c>
    </row>
    <row r="110" spans="1:9">
      <c r="A110" s="9">
        <v>3655630000</v>
      </c>
      <c r="B110">
        <v>0</v>
      </c>
      <c r="C110">
        <v>0</v>
      </c>
      <c r="D110" s="2">
        <v>0.48537999999999998</v>
      </c>
      <c r="E110">
        <v>0</v>
      </c>
      <c r="F110" s="7">
        <v>0</v>
      </c>
      <c r="G110">
        <v>0</v>
      </c>
      <c r="H110">
        <v>0</v>
      </c>
      <c r="I110">
        <v>0</v>
      </c>
    </row>
    <row r="111" spans="1:9">
      <c r="A111" s="9">
        <v>3688750000</v>
      </c>
      <c r="B111">
        <v>0</v>
      </c>
      <c r="C111">
        <v>0</v>
      </c>
      <c r="D111" s="2">
        <v>0.49432999999999999</v>
      </c>
      <c r="E111">
        <v>0</v>
      </c>
      <c r="F111" s="7">
        <v>0</v>
      </c>
      <c r="G111">
        <v>0</v>
      </c>
      <c r="H111">
        <v>0</v>
      </c>
      <c r="I111">
        <v>0</v>
      </c>
    </row>
    <row r="112" spans="1:9">
      <c r="A112" s="9">
        <v>3721880000</v>
      </c>
      <c r="B112">
        <v>0</v>
      </c>
      <c r="C112">
        <v>0</v>
      </c>
      <c r="D112" s="2">
        <v>0.50336999999999998</v>
      </c>
      <c r="E112">
        <v>0</v>
      </c>
      <c r="F112" s="7">
        <v>0</v>
      </c>
      <c r="G112">
        <v>0</v>
      </c>
      <c r="H112">
        <v>0</v>
      </c>
      <c r="I112">
        <v>0</v>
      </c>
    </row>
    <row r="113" spans="1:9">
      <c r="A113" s="9">
        <v>3755000000</v>
      </c>
      <c r="B113">
        <v>0</v>
      </c>
      <c r="C113">
        <v>0</v>
      </c>
      <c r="D113" s="2">
        <v>0.51248000000000005</v>
      </c>
      <c r="E113">
        <v>0</v>
      </c>
      <c r="F113" s="7">
        <v>0</v>
      </c>
      <c r="G113">
        <v>0</v>
      </c>
      <c r="H113">
        <v>0</v>
      </c>
      <c r="I113">
        <v>0</v>
      </c>
    </row>
    <row r="114" spans="1:9">
      <c r="A114" s="9">
        <v>3788130000</v>
      </c>
      <c r="B114">
        <v>0</v>
      </c>
      <c r="C114">
        <v>0</v>
      </c>
      <c r="D114" s="2">
        <v>0.52168000000000003</v>
      </c>
      <c r="E114">
        <v>0</v>
      </c>
      <c r="F114" s="7">
        <v>0</v>
      </c>
      <c r="G114">
        <v>0</v>
      </c>
      <c r="H114">
        <v>0</v>
      </c>
      <c r="I114">
        <v>0</v>
      </c>
    </row>
    <row r="115" spans="1:9">
      <c r="A115" s="9">
        <v>3821250000</v>
      </c>
      <c r="B115">
        <v>0</v>
      </c>
      <c r="C115">
        <v>0</v>
      </c>
      <c r="D115" s="2">
        <v>0.53095999999999999</v>
      </c>
      <c r="E115">
        <v>0</v>
      </c>
      <c r="F115" s="7">
        <v>0</v>
      </c>
      <c r="G115">
        <v>0</v>
      </c>
      <c r="H115">
        <v>0</v>
      </c>
      <c r="I115">
        <v>0</v>
      </c>
    </row>
    <row r="116" spans="1:9">
      <c r="A116" s="9">
        <v>3854380000</v>
      </c>
      <c r="B116">
        <v>0</v>
      </c>
      <c r="C116">
        <v>0</v>
      </c>
      <c r="D116" s="2">
        <v>0.54032000000000002</v>
      </c>
      <c r="E116">
        <v>0</v>
      </c>
      <c r="F116" s="7">
        <v>0</v>
      </c>
      <c r="G116">
        <v>0</v>
      </c>
      <c r="H116">
        <v>0</v>
      </c>
      <c r="I116">
        <v>0</v>
      </c>
    </row>
    <row r="117" spans="1:9">
      <c r="A117" s="9">
        <v>3887500000</v>
      </c>
      <c r="B117">
        <v>0</v>
      </c>
      <c r="C117">
        <v>0</v>
      </c>
      <c r="D117" s="2">
        <v>0.54976000000000003</v>
      </c>
      <c r="E117">
        <v>0</v>
      </c>
      <c r="F117" s="7">
        <v>0</v>
      </c>
      <c r="G117">
        <v>0</v>
      </c>
      <c r="H117">
        <v>0</v>
      </c>
      <c r="I117">
        <v>0</v>
      </c>
    </row>
    <row r="118" spans="1:9">
      <c r="A118" s="9">
        <v>3920630000</v>
      </c>
      <c r="B118">
        <v>0</v>
      </c>
      <c r="C118">
        <v>0</v>
      </c>
      <c r="D118" s="2">
        <v>0.55928</v>
      </c>
      <c r="E118">
        <v>0</v>
      </c>
      <c r="F118" s="7">
        <v>0</v>
      </c>
      <c r="G118">
        <v>0</v>
      </c>
      <c r="H118">
        <v>0</v>
      </c>
      <c r="I118">
        <v>0</v>
      </c>
    </row>
    <row r="119" spans="1:9">
      <c r="A119" s="9">
        <v>3953750000</v>
      </c>
      <c r="B119">
        <v>0</v>
      </c>
      <c r="C119">
        <v>0</v>
      </c>
      <c r="D119" s="2">
        <v>0.56889000000000001</v>
      </c>
      <c r="E119">
        <v>0</v>
      </c>
      <c r="F119" s="7">
        <v>0</v>
      </c>
      <c r="G119">
        <v>0</v>
      </c>
      <c r="H119">
        <v>0</v>
      </c>
      <c r="I119">
        <v>0</v>
      </c>
    </row>
    <row r="120" spans="1:9">
      <c r="A120" s="9">
        <v>3986880000</v>
      </c>
      <c r="B120">
        <v>0</v>
      </c>
      <c r="C120">
        <v>0</v>
      </c>
      <c r="D120" s="2">
        <v>0.57857999999999998</v>
      </c>
      <c r="E120">
        <v>0</v>
      </c>
      <c r="F120" s="7">
        <v>0</v>
      </c>
      <c r="G120">
        <v>0</v>
      </c>
      <c r="H120">
        <v>0</v>
      </c>
      <c r="I120">
        <v>0</v>
      </c>
    </row>
    <row r="121" spans="1:9">
      <c r="A121" s="9">
        <v>4020000000</v>
      </c>
      <c r="B121">
        <v>0</v>
      </c>
      <c r="C121">
        <v>0</v>
      </c>
      <c r="D121" s="2">
        <v>0.58835000000000004</v>
      </c>
      <c r="E121">
        <v>0</v>
      </c>
      <c r="F121" s="7">
        <v>0</v>
      </c>
      <c r="G121">
        <v>0</v>
      </c>
      <c r="H121">
        <v>0</v>
      </c>
      <c r="I121">
        <v>0</v>
      </c>
    </row>
    <row r="122" spans="1:9">
      <c r="A122" s="9">
        <v>4053130000</v>
      </c>
      <c r="B122">
        <v>0</v>
      </c>
      <c r="C122">
        <v>0</v>
      </c>
      <c r="D122" s="2">
        <v>0.59819999999999995</v>
      </c>
      <c r="E122">
        <v>0</v>
      </c>
      <c r="F122" s="7">
        <v>0</v>
      </c>
      <c r="G122">
        <v>0</v>
      </c>
      <c r="H122">
        <v>0</v>
      </c>
      <c r="I122">
        <v>0</v>
      </c>
    </row>
    <row r="123" spans="1:9">
      <c r="A123" s="9">
        <v>4086250000</v>
      </c>
      <c r="B123">
        <v>0</v>
      </c>
      <c r="C123">
        <v>0</v>
      </c>
      <c r="D123" s="2">
        <v>0.60812999999999995</v>
      </c>
      <c r="E123">
        <v>0</v>
      </c>
      <c r="F123" s="7">
        <v>0</v>
      </c>
      <c r="G123">
        <v>0</v>
      </c>
      <c r="H123">
        <v>0</v>
      </c>
      <c r="I123">
        <v>0</v>
      </c>
    </row>
    <row r="124" spans="1:9">
      <c r="A124" s="9">
        <v>4119380000</v>
      </c>
      <c r="B124">
        <v>0</v>
      </c>
      <c r="C124">
        <v>0</v>
      </c>
      <c r="D124" s="2">
        <v>0.61814000000000002</v>
      </c>
      <c r="E124">
        <v>0</v>
      </c>
      <c r="F124" s="7">
        <v>0</v>
      </c>
      <c r="G124">
        <v>0</v>
      </c>
      <c r="H124">
        <v>0</v>
      </c>
      <c r="I124">
        <v>0</v>
      </c>
    </row>
    <row r="125" spans="1:9">
      <c r="A125" s="9">
        <v>4152500000</v>
      </c>
      <c r="B125">
        <v>0</v>
      </c>
      <c r="C125">
        <v>0</v>
      </c>
      <c r="D125" s="2">
        <v>0.62822999999999996</v>
      </c>
      <c r="E125">
        <v>0</v>
      </c>
      <c r="F125" s="7">
        <v>0</v>
      </c>
      <c r="G125">
        <v>0</v>
      </c>
      <c r="H125">
        <v>0</v>
      </c>
      <c r="I125">
        <v>0</v>
      </c>
    </row>
    <row r="126" spans="1:9">
      <c r="A126" s="9">
        <v>4185630000</v>
      </c>
      <c r="B126">
        <v>0</v>
      </c>
      <c r="C126">
        <v>0</v>
      </c>
      <c r="D126" s="2">
        <v>0.63839999999999997</v>
      </c>
      <c r="E126">
        <v>0</v>
      </c>
      <c r="F126" s="7">
        <v>0</v>
      </c>
      <c r="G126">
        <v>0</v>
      </c>
      <c r="H126">
        <v>0</v>
      </c>
      <c r="I126">
        <v>0</v>
      </c>
    </row>
    <row r="127" spans="1:9">
      <c r="A127" s="9">
        <v>4218750000</v>
      </c>
      <c r="B127">
        <v>0</v>
      </c>
      <c r="C127">
        <v>0</v>
      </c>
      <c r="D127" s="2">
        <v>0.64864999999999995</v>
      </c>
      <c r="E127">
        <v>0</v>
      </c>
      <c r="F127" s="7">
        <v>0</v>
      </c>
      <c r="G127">
        <v>0</v>
      </c>
      <c r="H127">
        <v>0</v>
      </c>
      <c r="I127">
        <v>0</v>
      </c>
    </row>
    <row r="128" spans="1:9">
      <c r="A128" s="9">
        <v>4251880000</v>
      </c>
      <c r="B128">
        <v>0</v>
      </c>
      <c r="C128">
        <v>0</v>
      </c>
      <c r="D128" s="2">
        <v>0.65898000000000001</v>
      </c>
      <c r="E128">
        <v>0</v>
      </c>
      <c r="F128" s="7">
        <v>0</v>
      </c>
      <c r="G128">
        <v>0</v>
      </c>
      <c r="H128">
        <v>0</v>
      </c>
      <c r="I128">
        <v>0</v>
      </c>
    </row>
    <row r="129" spans="1:9">
      <c r="A129" s="9">
        <v>4285000000</v>
      </c>
      <c r="B129">
        <v>0</v>
      </c>
      <c r="C129">
        <v>0</v>
      </c>
      <c r="D129" s="2">
        <v>0.66939000000000004</v>
      </c>
      <c r="E129">
        <v>0</v>
      </c>
      <c r="F129" s="7">
        <v>0</v>
      </c>
      <c r="G129">
        <v>0</v>
      </c>
      <c r="H129">
        <v>0</v>
      </c>
      <c r="I129">
        <v>0</v>
      </c>
    </row>
    <row r="130" spans="1:9">
      <c r="A130" s="9">
        <v>4318130000</v>
      </c>
      <c r="B130">
        <v>0</v>
      </c>
      <c r="C130">
        <v>0</v>
      </c>
      <c r="D130" s="2">
        <v>0.67988000000000004</v>
      </c>
      <c r="E130">
        <v>0</v>
      </c>
      <c r="F130" s="7">
        <v>0</v>
      </c>
      <c r="G130">
        <v>0</v>
      </c>
      <c r="H130">
        <v>0</v>
      </c>
      <c r="I130">
        <v>0</v>
      </c>
    </row>
    <row r="131" spans="1:9">
      <c r="A131" s="9">
        <v>4351250000</v>
      </c>
      <c r="B131">
        <v>0</v>
      </c>
      <c r="C131">
        <v>0</v>
      </c>
      <c r="D131" s="2">
        <v>0.69045000000000001</v>
      </c>
      <c r="E131">
        <v>0</v>
      </c>
      <c r="F131" s="7">
        <v>0</v>
      </c>
      <c r="G131">
        <v>0</v>
      </c>
      <c r="H131">
        <v>0</v>
      </c>
      <c r="I131">
        <v>0</v>
      </c>
    </row>
    <row r="132" spans="1:9">
      <c r="A132" s="9">
        <v>4384380000</v>
      </c>
      <c r="B132">
        <v>0</v>
      </c>
      <c r="C132">
        <v>0</v>
      </c>
      <c r="D132" s="2">
        <v>0.70109999999999995</v>
      </c>
      <c r="E132">
        <v>0</v>
      </c>
      <c r="F132" s="7">
        <v>0</v>
      </c>
      <c r="G132">
        <v>0</v>
      </c>
      <c r="H132">
        <v>0</v>
      </c>
      <c r="I132">
        <v>0</v>
      </c>
    </row>
    <row r="133" spans="1:9">
      <c r="A133" s="9">
        <v>4417500000</v>
      </c>
      <c r="B133">
        <v>0</v>
      </c>
      <c r="C133">
        <v>0</v>
      </c>
      <c r="D133" s="2">
        <v>0.71182000000000001</v>
      </c>
      <c r="E133">
        <v>0</v>
      </c>
      <c r="F133" s="7">
        <v>0</v>
      </c>
      <c r="G133">
        <v>0</v>
      </c>
      <c r="H133">
        <v>0</v>
      </c>
      <c r="I133">
        <v>0</v>
      </c>
    </row>
    <row r="134" spans="1:9">
      <c r="A134" s="9">
        <v>4450630000</v>
      </c>
      <c r="B134">
        <v>0</v>
      </c>
      <c r="C134">
        <v>0</v>
      </c>
      <c r="D134" s="2">
        <v>0.72262000000000004</v>
      </c>
      <c r="E134">
        <v>0</v>
      </c>
      <c r="F134" s="7">
        <v>0</v>
      </c>
      <c r="G134">
        <v>0</v>
      </c>
      <c r="H134">
        <v>0</v>
      </c>
      <c r="I134">
        <v>0</v>
      </c>
    </row>
    <row r="135" spans="1:9">
      <c r="A135" s="9">
        <v>4483750000</v>
      </c>
      <c r="B135">
        <v>0</v>
      </c>
      <c r="C135">
        <v>0</v>
      </c>
      <c r="D135" s="2">
        <v>0.73350000000000004</v>
      </c>
      <c r="E135">
        <v>0</v>
      </c>
      <c r="F135" s="7">
        <v>0</v>
      </c>
      <c r="G135">
        <v>0</v>
      </c>
      <c r="H135">
        <v>0</v>
      </c>
      <c r="I135">
        <v>0</v>
      </c>
    </row>
    <row r="136" spans="1:9">
      <c r="A136" s="9">
        <v>4516880000</v>
      </c>
      <c r="B136">
        <v>0</v>
      </c>
      <c r="C136">
        <v>0</v>
      </c>
      <c r="D136" s="2">
        <v>0.74446000000000001</v>
      </c>
      <c r="E136">
        <v>0</v>
      </c>
      <c r="F136" s="7">
        <v>0</v>
      </c>
      <c r="G136">
        <v>0</v>
      </c>
      <c r="H136">
        <v>0</v>
      </c>
      <c r="I136">
        <v>0</v>
      </c>
    </row>
    <row r="137" spans="1:9">
      <c r="A137" s="9">
        <v>4550000000</v>
      </c>
      <c r="B137">
        <v>0</v>
      </c>
      <c r="C137">
        <v>0</v>
      </c>
      <c r="D137" s="2">
        <v>0.75548999999999999</v>
      </c>
      <c r="E137">
        <v>0</v>
      </c>
      <c r="F137" s="7">
        <v>0</v>
      </c>
      <c r="G137">
        <v>0</v>
      </c>
      <c r="H137">
        <v>0</v>
      </c>
      <c r="I137">
        <v>0</v>
      </c>
    </row>
    <row r="138" spans="1:9">
      <c r="A138" s="9">
        <v>4583130000</v>
      </c>
      <c r="B138">
        <v>0</v>
      </c>
      <c r="C138">
        <v>0</v>
      </c>
      <c r="D138" s="2">
        <v>0.76659999999999995</v>
      </c>
      <c r="E138">
        <v>0</v>
      </c>
      <c r="F138" s="7">
        <v>0</v>
      </c>
      <c r="G138">
        <v>0</v>
      </c>
      <c r="H138">
        <v>0</v>
      </c>
      <c r="I138">
        <v>0</v>
      </c>
    </row>
    <row r="139" spans="1:9">
      <c r="A139" s="9">
        <v>4616250000</v>
      </c>
      <c r="B139">
        <v>0</v>
      </c>
      <c r="C139">
        <v>0</v>
      </c>
      <c r="D139" s="2">
        <v>0.77778999999999998</v>
      </c>
      <c r="E139">
        <v>0</v>
      </c>
      <c r="F139" s="7">
        <v>0</v>
      </c>
      <c r="G139">
        <v>0</v>
      </c>
      <c r="H139">
        <v>0</v>
      </c>
      <c r="I139">
        <v>0</v>
      </c>
    </row>
    <row r="140" spans="1:9">
      <c r="A140" s="9">
        <v>4649380000</v>
      </c>
      <c r="B140">
        <v>0</v>
      </c>
      <c r="C140">
        <v>0</v>
      </c>
      <c r="D140" s="2">
        <v>0.78905000000000003</v>
      </c>
      <c r="E140">
        <v>0</v>
      </c>
      <c r="F140" s="7">
        <v>0</v>
      </c>
      <c r="G140">
        <v>0</v>
      </c>
      <c r="H140">
        <v>0</v>
      </c>
      <c r="I140">
        <v>0</v>
      </c>
    </row>
    <row r="141" spans="1:9">
      <c r="A141" s="9">
        <v>4682500000</v>
      </c>
      <c r="B141">
        <v>0</v>
      </c>
      <c r="C141">
        <v>0</v>
      </c>
      <c r="D141" s="2">
        <v>0.80037999999999998</v>
      </c>
      <c r="E141">
        <v>0</v>
      </c>
      <c r="F141" s="7">
        <v>0</v>
      </c>
      <c r="G141">
        <v>0</v>
      </c>
      <c r="H141">
        <v>0</v>
      </c>
      <c r="I141">
        <v>0</v>
      </c>
    </row>
    <row r="142" spans="1:9">
      <c r="A142" s="9">
        <v>4715630000</v>
      </c>
      <c r="B142">
        <v>0</v>
      </c>
      <c r="C142">
        <v>0</v>
      </c>
      <c r="D142" s="2">
        <v>0.81179000000000001</v>
      </c>
      <c r="E142">
        <v>0</v>
      </c>
      <c r="F142" s="7">
        <v>0</v>
      </c>
      <c r="G142">
        <v>0</v>
      </c>
      <c r="H142">
        <v>0</v>
      </c>
      <c r="I142">
        <v>0</v>
      </c>
    </row>
    <row r="143" spans="1:9">
      <c r="A143" s="9">
        <v>4748750000</v>
      </c>
      <c r="B143">
        <v>0</v>
      </c>
      <c r="C143">
        <v>0</v>
      </c>
      <c r="D143" s="2">
        <v>0.82326999999999995</v>
      </c>
      <c r="E143">
        <v>0</v>
      </c>
      <c r="F143" s="7">
        <v>0</v>
      </c>
      <c r="G143">
        <v>0</v>
      </c>
      <c r="H143">
        <v>0</v>
      </c>
      <c r="I143">
        <v>0</v>
      </c>
    </row>
    <row r="144" spans="1:9">
      <c r="A144" s="9">
        <v>4781880000</v>
      </c>
      <c r="B144">
        <v>0</v>
      </c>
      <c r="C144">
        <v>0</v>
      </c>
      <c r="D144" s="2">
        <v>0.83482999999999996</v>
      </c>
      <c r="E144">
        <v>0</v>
      </c>
      <c r="F144" s="7">
        <v>0</v>
      </c>
      <c r="G144">
        <v>0</v>
      </c>
      <c r="H144">
        <v>0</v>
      </c>
      <c r="I144">
        <v>0</v>
      </c>
    </row>
    <row r="145" spans="1:9">
      <c r="A145" s="9">
        <v>4815000000</v>
      </c>
      <c r="B145">
        <v>0</v>
      </c>
      <c r="C145">
        <v>0</v>
      </c>
      <c r="D145" s="2">
        <v>0.84645999999999999</v>
      </c>
      <c r="E145">
        <v>0</v>
      </c>
      <c r="F145" s="7">
        <v>0</v>
      </c>
      <c r="G145">
        <v>0</v>
      </c>
      <c r="H145">
        <v>0</v>
      </c>
      <c r="I145">
        <v>0</v>
      </c>
    </row>
    <row r="146" spans="1:9">
      <c r="A146" s="9">
        <v>4848130000</v>
      </c>
      <c r="B146">
        <v>0</v>
      </c>
      <c r="C146">
        <v>0</v>
      </c>
      <c r="D146" s="2">
        <v>0.85816000000000003</v>
      </c>
      <c r="E146">
        <v>0</v>
      </c>
      <c r="F146" s="7">
        <v>0</v>
      </c>
      <c r="G146">
        <v>0</v>
      </c>
      <c r="H146">
        <v>0</v>
      </c>
      <c r="I146">
        <v>0</v>
      </c>
    </row>
    <row r="147" spans="1:9">
      <c r="A147" s="9">
        <v>4881250000</v>
      </c>
      <c r="B147">
        <v>0</v>
      </c>
      <c r="C147">
        <v>0</v>
      </c>
      <c r="D147" s="2">
        <v>0.86992999999999998</v>
      </c>
      <c r="E147">
        <v>0</v>
      </c>
      <c r="F147" s="7">
        <v>0</v>
      </c>
      <c r="G147">
        <v>0</v>
      </c>
      <c r="H147">
        <v>0</v>
      </c>
      <c r="I147">
        <v>0</v>
      </c>
    </row>
    <row r="148" spans="1:9">
      <c r="A148" s="9">
        <v>4914380000</v>
      </c>
      <c r="B148">
        <v>0</v>
      </c>
      <c r="C148">
        <v>0</v>
      </c>
      <c r="D148" s="2">
        <v>0.88178000000000001</v>
      </c>
      <c r="E148">
        <v>0</v>
      </c>
      <c r="F148" s="7">
        <v>0</v>
      </c>
      <c r="G148">
        <v>0</v>
      </c>
      <c r="H148">
        <v>0</v>
      </c>
      <c r="I148">
        <v>0</v>
      </c>
    </row>
    <row r="149" spans="1:9">
      <c r="A149" s="9">
        <v>4947500000</v>
      </c>
      <c r="B149">
        <v>0</v>
      </c>
      <c r="C149">
        <v>0</v>
      </c>
      <c r="D149" s="2">
        <v>0.89368999999999998</v>
      </c>
      <c r="E149">
        <v>0</v>
      </c>
      <c r="F149" s="7">
        <v>0</v>
      </c>
      <c r="G149">
        <v>0</v>
      </c>
      <c r="H149">
        <v>0</v>
      </c>
      <c r="I149">
        <v>0</v>
      </c>
    </row>
    <row r="150" spans="1:9">
      <c r="A150" s="9">
        <v>4980630000</v>
      </c>
      <c r="B150">
        <v>0</v>
      </c>
      <c r="C150">
        <v>0</v>
      </c>
      <c r="D150" s="2">
        <v>0.90568000000000004</v>
      </c>
      <c r="E150">
        <v>0</v>
      </c>
      <c r="F150" s="7">
        <v>0</v>
      </c>
      <c r="G150">
        <v>0</v>
      </c>
      <c r="H150">
        <v>0</v>
      </c>
      <c r="I150">
        <v>0</v>
      </c>
    </row>
    <row r="151" spans="1:9">
      <c r="A151" s="9">
        <v>5013750000</v>
      </c>
      <c r="B151">
        <v>0</v>
      </c>
      <c r="C151">
        <v>0</v>
      </c>
      <c r="D151" s="2">
        <v>0.91773000000000005</v>
      </c>
      <c r="E151">
        <v>0</v>
      </c>
      <c r="F151" s="7">
        <v>0</v>
      </c>
      <c r="G151">
        <v>0</v>
      </c>
      <c r="H151">
        <v>0</v>
      </c>
      <c r="I151">
        <v>0</v>
      </c>
    </row>
    <row r="152" spans="1:9">
      <c r="A152" s="9">
        <v>5046880000</v>
      </c>
      <c r="B152">
        <v>0</v>
      </c>
      <c r="C152">
        <v>0</v>
      </c>
      <c r="D152" s="2">
        <v>0.92984999999999995</v>
      </c>
      <c r="E152">
        <v>0</v>
      </c>
      <c r="F152" s="7">
        <v>0</v>
      </c>
      <c r="G152">
        <v>0</v>
      </c>
      <c r="H152">
        <v>0</v>
      </c>
      <c r="I152">
        <v>0</v>
      </c>
    </row>
    <row r="153" spans="1:9">
      <c r="A153" s="9">
        <v>5080000000</v>
      </c>
      <c r="B153">
        <v>0</v>
      </c>
      <c r="C153">
        <v>0</v>
      </c>
      <c r="D153" s="2">
        <v>0.94203999999999999</v>
      </c>
      <c r="E153">
        <v>0</v>
      </c>
      <c r="F153" s="7">
        <v>0</v>
      </c>
      <c r="G153">
        <v>0</v>
      </c>
      <c r="H153">
        <v>0</v>
      </c>
      <c r="I153">
        <v>0</v>
      </c>
    </row>
    <row r="154" spans="1:9">
      <c r="A154" s="9">
        <v>5113130000</v>
      </c>
      <c r="B154">
        <v>0</v>
      </c>
      <c r="C154">
        <v>0</v>
      </c>
      <c r="D154" s="2">
        <v>0.95428999999999997</v>
      </c>
      <c r="E154">
        <v>0</v>
      </c>
      <c r="F154" s="7">
        <v>0</v>
      </c>
      <c r="G154">
        <v>0</v>
      </c>
      <c r="H154">
        <v>0</v>
      </c>
      <c r="I154">
        <v>0</v>
      </c>
    </row>
    <row r="155" spans="1:9">
      <c r="A155" s="9">
        <v>5146250000</v>
      </c>
      <c r="B155">
        <v>0</v>
      </c>
      <c r="C155">
        <v>0</v>
      </c>
      <c r="D155" s="2">
        <v>0.96660999999999997</v>
      </c>
      <c r="E155">
        <v>0</v>
      </c>
      <c r="F155" s="7">
        <v>0</v>
      </c>
      <c r="G155">
        <v>0</v>
      </c>
      <c r="H155">
        <v>0</v>
      </c>
      <c r="I155">
        <v>0</v>
      </c>
    </row>
    <row r="156" spans="1:9">
      <c r="A156" s="9">
        <v>5179380000</v>
      </c>
      <c r="B156">
        <v>0</v>
      </c>
      <c r="C156">
        <v>0</v>
      </c>
      <c r="D156" s="2">
        <v>0.97899999999999998</v>
      </c>
      <c r="E156">
        <v>0</v>
      </c>
      <c r="F156" s="7">
        <v>0</v>
      </c>
      <c r="G156">
        <v>0</v>
      </c>
      <c r="H156">
        <v>0</v>
      </c>
      <c r="I156">
        <v>0</v>
      </c>
    </row>
    <row r="157" spans="1:9">
      <c r="A157" s="9">
        <v>5212500000</v>
      </c>
      <c r="B157">
        <v>0</v>
      </c>
      <c r="C157">
        <v>0</v>
      </c>
      <c r="D157" s="2">
        <v>0.99145000000000005</v>
      </c>
      <c r="E157">
        <v>0</v>
      </c>
      <c r="F157" s="7">
        <v>0</v>
      </c>
      <c r="G157">
        <v>0</v>
      </c>
      <c r="H157">
        <v>0</v>
      </c>
      <c r="I157">
        <v>0</v>
      </c>
    </row>
    <row r="158" spans="1:9">
      <c r="A158" s="9">
        <v>5245630000</v>
      </c>
      <c r="B158">
        <v>0</v>
      </c>
      <c r="C158">
        <v>0</v>
      </c>
      <c r="D158" s="2">
        <v>1.00396</v>
      </c>
      <c r="E158">
        <v>0</v>
      </c>
      <c r="F158" s="7">
        <v>0</v>
      </c>
      <c r="G158">
        <v>0</v>
      </c>
      <c r="H158">
        <v>0</v>
      </c>
      <c r="I158">
        <v>0</v>
      </c>
    </row>
    <row r="159" spans="1:9">
      <c r="A159" s="9">
        <v>5278750000</v>
      </c>
      <c r="B159">
        <v>0</v>
      </c>
      <c r="C159">
        <v>0</v>
      </c>
      <c r="D159" s="2">
        <v>1.01654</v>
      </c>
      <c r="E159">
        <v>0</v>
      </c>
      <c r="F159" s="7">
        <v>0</v>
      </c>
      <c r="G159">
        <v>0</v>
      </c>
      <c r="H159">
        <v>0</v>
      </c>
      <c r="I159">
        <v>0</v>
      </c>
    </row>
    <row r="160" spans="1:9">
      <c r="A160" s="9">
        <v>5311880000</v>
      </c>
      <c r="B160">
        <v>0</v>
      </c>
      <c r="C160">
        <v>0</v>
      </c>
      <c r="D160" s="2">
        <v>1.02918</v>
      </c>
      <c r="E160">
        <v>0</v>
      </c>
      <c r="F160" s="7">
        <v>0</v>
      </c>
      <c r="G160">
        <v>0</v>
      </c>
      <c r="H160">
        <v>0</v>
      </c>
      <c r="I160">
        <v>0</v>
      </c>
    </row>
    <row r="161" spans="1:9">
      <c r="A161" s="9">
        <v>5345000000</v>
      </c>
      <c r="B161">
        <v>0</v>
      </c>
      <c r="C161">
        <v>0</v>
      </c>
      <c r="D161" s="2">
        <v>1.0418700000000001</v>
      </c>
      <c r="E161">
        <v>0</v>
      </c>
      <c r="F161" s="7">
        <v>0</v>
      </c>
      <c r="G161">
        <v>0</v>
      </c>
      <c r="H161">
        <v>0</v>
      </c>
      <c r="I161">
        <v>0</v>
      </c>
    </row>
    <row r="162" spans="1:9">
      <c r="A162" s="9">
        <v>5378130000</v>
      </c>
      <c r="B162">
        <v>0</v>
      </c>
      <c r="C162">
        <v>0</v>
      </c>
      <c r="D162" s="2">
        <v>1.05463</v>
      </c>
      <c r="E162">
        <v>0</v>
      </c>
      <c r="F162" s="7">
        <v>0</v>
      </c>
      <c r="G162">
        <v>0</v>
      </c>
      <c r="H162">
        <v>0</v>
      </c>
      <c r="I162">
        <v>0</v>
      </c>
    </row>
    <row r="163" spans="1:9">
      <c r="A163" s="9">
        <v>5411250000</v>
      </c>
      <c r="B163">
        <v>0</v>
      </c>
      <c r="C163">
        <v>0</v>
      </c>
      <c r="D163" s="2">
        <v>1.06745</v>
      </c>
      <c r="E163">
        <v>0</v>
      </c>
      <c r="F163" s="7">
        <v>0</v>
      </c>
      <c r="G163">
        <v>0</v>
      </c>
      <c r="H163">
        <v>0</v>
      </c>
      <c r="I163">
        <v>0</v>
      </c>
    </row>
    <row r="164" spans="1:9">
      <c r="A164" s="9">
        <v>5444380000</v>
      </c>
      <c r="B164">
        <v>0</v>
      </c>
      <c r="C164">
        <v>0</v>
      </c>
      <c r="D164" s="2">
        <v>1.0803199999999999</v>
      </c>
      <c r="E164">
        <v>0</v>
      </c>
      <c r="F164" s="7">
        <v>0</v>
      </c>
      <c r="G164">
        <v>0</v>
      </c>
      <c r="H164">
        <v>0</v>
      </c>
      <c r="I164">
        <v>0</v>
      </c>
    </row>
    <row r="165" spans="1:9">
      <c r="A165" s="9">
        <v>5477500000</v>
      </c>
      <c r="B165">
        <v>0</v>
      </c>
      <c r="C165">
        <v>0</v>
      </c>
      <c r="D165" s="2">
        <v>1.0932500000000001</v>
      </c>
      <c r="E165">
        <v>0</v>
      </c>
      <c r="F165" s="7">
        <v>0</v>
      </c>
      <c r="G165">
        <v>0</v>
      </c>
      <c r="H165">
        <v>0</v>
      </c>
      <c r="I165">
        <v>0</v>
      </c>
    </row>
    <row r="166" spans="1:9">
      <c r="A166" s="9">
        <v>5510630000</v>
      </c>
      <c r="B166">
        <v>0</v>
      </c>
      <c r="C166">
        <v>0</v>
      </c>
      <c r="D166" s="2">
        <v>1.10623</v>
      </c>
      <c r="E166">
        <v>0</v>
      </c>
      <c r="F166" s="7">
        <v>0</v>
      </c>
      <c r="G166">
        <v>0</v>
      </c>
      <c r="H166">
        <v>0</v>
      </c>
      <c r="I166">
        <v>0</v>
      </c>
    </row>
    <row r="167" spans="1:9">
      <c r="A167" s="9">
        <v>5543750000</v>
      </c>
      <c r="B167">
        <v>0</v>
      </c>
      <c r="C167">
        <v>0</v>
      </c>
      <c r="D167" s="2">
        <v>1.11927</v>
      </c>
      <c r="E167">
        <v>0</v>
      </c>
      <c r="F167" s="7">
        <v>0</v>
      </c>
      <c r="G167">
        <v>0</v>
      </c>
      <c r="H167">
        <v>0</v>
      </c>
      <c r="I167">
        <v>0</v>
      </c>
    </row>
    <row r="168" spans="1:9">
      <c r="A168" s="9">
        <v>5576880000</v>
      </c>
      <c r="B168">
        <v>0</v>
      </c>
      <c r="C168">
        <v>0</v>
      </c>
      <c r="D168" s="2">
        <v>1.13236</v>
      </c>
      <c r="E168">
        <v>0</v>
      </c>
      <c r="F168" s="7">
        <v>0</v>
      </c>
      <c r="G168">
        <v>0</v>
      </c>
      <c r="H168">
        <v>0</v>
      </c>
      <c r="I168">
        <v>0</v>
      </c>
    </row>
    <row r="169" spans="1:9">
      <c r="A169" s="9">
        <v>5610000000</v>
      </c>
      <c r="B169">
        <v>0</v>
      </c>
      <c r="C169">
        <v>0</v>
      </c>
      <c r="D169" s="2">
        <v>1.1455</v>
      </c>
      <c r="E169">
        <v>0</v>
      </c>
      <c r="F169" s="7">
        <v>0</v>
      </c>
      <c r="G169">
        <v>0</v>
      </c>
      <c r="H169">
        <v>0</v>
      </c>
      <c r="I169">
        <v>0</v>
      </c>
    </row>
    <row r="170" spans="1:9">
      <c r="A170" s="9">
        <v>5643130000</v>
      </c>
      <c r="B170">
        <v>0</v>
      </c>
      <c r="C170">
        <v>0</v>
      </c>
      <c r="D170" s="2">
        <v>1.15869</v>
      </c>
      <c r="E170">
        <v>0</v>
      </c>
      <c r="F170" s="7">
        <v>0</v>
      </c>
      <c r="G170">
        <v>0</v>
      </c>
      <c r="H170">
        <v>0</v>
      </c>
      <c r="I170">
        <v>0</v>
      </c>
    </row>
    <row r="171" spans="1:9">
      <c r="A171" s="9">
        <v>5676250000</v>
      </c>
      <c r="B171">
        <v>0</v>
      </c>
      <c r="C171">
        <v>0</v>
      </c>
      <c r="D171" s="2">
        <v>1.1719299999999999</v>
      </c>
      <c r="E171">
        <v>0</v>
      </c>
      <c r="F171" s="7">
        <v>0</v>
      </c>
      <c r="G171">
        <v>0</v>
      </c>
      <c r="H171">
        <v>0</v>
      </c>
      <c r="I171">
        <v>0</v>
      </c>
    </row>
    <row r="172" spans="1:9">
      <c r="A172" s="9">
        <v>5709380000</v>
      </c>
      <c r="B172">
        <v>0</v>
      </c>
      <c r="C172">
        <v>0</v>
      </c>
      <c r="D172" s="2">
        <v>1.1852199999999999</v>
      </c>
      <c r="E172">
        <v>0</v>
      </c>
      <c r="F172" s="7">
        <v>0</v>
      </c>
      <c r="G172">
        <v>0</v>
      </c>
      <c r="H172">
        <v>0</v>
      </c>
      <c r="I172">
        <v>0</v>
      </c>
    </row>
    <row r="173" spans="1:9">
      <c r="A173" s="9">
        <v>5742500000</v>
      </c>
      <c r="B173">
        <v>0</v>
      </c>
      <c r="C173">
        <v>0</v>
      </c>
      <c r="D173" s="2">
        <v>1.1985600000000001</v>
      </c>
      <c r="E173">
        <v>0</v>
      </c>
      <c r="F173" s="7">
        <v>0</v>
      </c>
      <c r="G173">
        <v>0</v>
      </c>
      <c r="H173">
        <v>0</v>
      </c>
      <c r="I173">
        <v>0</v>
      </c>
    </row>
    <row r="174" spans="1:9">
      <c r="A174" s="9">
        <v>5775630000</v>
      </c>
      <c r="B174">
        <v>0</v>
      </c>
      <c r="C174">
        <v>0</v>
      </c>
      <c r="D174" s="2">
        <v>1.21193</v>
      </c>
      <c r="E174">
        <v>0</v>
      </c>
      <c r="F174" s="7">
        <v>0</v>
      </c>
      <c r="G174">
        <v>0</v>
      </c>
      <c r="H174">
        <v>0</v>
      </c>
      <c r="I174">
        <v>0</v>
      </c>
    </row>
    <row r="175" spans="1:9">
      <c r="A175" s="9">
        <v>5808750000</v>
      </c>
      <c r="B175">
        <v>0</v>
      </c>
      <c r="C175">
        <v>0</v>
      </c>
      <c r="D175" s="2">
        <v>1.22536</v>
      </c>
      <c r="E175">
        <v>0</v>
      </c>
      <c r="F175" s="7">
        <v>0</v>
      </c>
      <c r="G175">
        <v>0</v>
      </c>
      <c r="H175">
        <v>0</v>
      </c>
      <c r="I175">
        <v>0</v>
      </c>
    </row>
    <row r="176" spans="1:9">
      <c r="A176" s="9">
        <v>5841880000</v>
      </c>
      <c r="B176">
        <v>0</v>
      </c>
      <c r="C176">
        <v>0</v>
      </c>
      <c r="D176" s="2">
        <v>1.23882</v>
      </c>
      <c r="E176">
        <v>0</v>
      </c>
      <c r="F176" s="7">
        <v>0</v>
      </c>
      <c r="G176">
        <v>0</v>
      </c>
      <c r="H176">
        <v>0</v>
      </c>
      <c r="I176">
        <v>0</v>
      </c>
    </row>
    <row r="177" spans="1:9">
      <c r="A177" s="9">
        <v>5875000000</v>
      </c>
      <c r="B177">
        <v>0</v>
      </c>
      <c r="C177">
        <v>0</v>
      </c>
      <c r="D177" s="2">
        <v>1.2523200000000001</v>
      </c>
      <c r="E177">
        <v>0</v>
      </c>
      <c r="F177" s="7">
        <v>0</v>
      </c>
      <c r="G177">
        <v>0</v>
      </c>
      <c r="H177">
        <v>0</v>
      </c>
      <c r="I177">
        <v>0</v>
      </c>
    </row>
    <row r="178" spans="1:9">
      <c r="A178" s="9">
        <v>5908130000</v>
      </c>
      <c r="B178">
        <v>0</v>
      </c>
      <c r="C178">
        <v>0</v>
      </c>
      <c r="D178" s="2">
        <v>1.26586</v>
      </c>
      <c r="E178">
        <v>0</v>
      </c>
      <c r="F178" s="7">
        <v>0</v>
      </c>
      <c r="G178">
        <v>0</v>
      </c>
      <c r="H178">
        <v>0</v>
      </c>
      <c r="I178">
        <v>0</v>
      </c>
    </row>
    <row r="179" spans="1:9">
      <c r="A179" s="9">
        <v>5941250000</v>
      </c>
      <c r="B179">
        <v>0</v>
      </c>
      <c r="C179">
        <v>0</v>
      </c>
      <c r="D179" s="2">
        <v>1.2794399999999999</v>
      </c>
      <c r="E179">
        <v>0</v>
      </c>
      <c r="F179" s="7">
        <v>0</v>
      </c>
      <c r="G179">
        <v>0</v>
      </c>
      <c r="H179">
        <v>0</v>
      </c>
      <c r="I179">
        <v>0</v>
      </c>
    </row>
    <row r="180" spans="1:9">
      <c r="A180" s="9">
        <v>5974380000</v>
      </c>
      <c r="B180">
        <v>0</v>
      </c>
      <c r="C180">
        <v>0</v>
      </c>
      <c r="D180" s="2">
        <v>1.29305</v>
      </c>
      <c r="E180">
        <v>0</v>
      </c>
      <c r="F180" s="7">
        <v>0</v>
      </c>
      <c r="G180">
        <v>0</v>
      </c>
      <c r="H180">
        <v>0</v>
      </c>
      <c r="I180">
        <v>0</v>
      </c>
    </row>
    <row r="181" spans="1:9">
      <c r="A181" s="9">
        <v>6007500000</v>
      </c>
      <c r="B181">
        <v>0</v>
      </c>
      <c r="C181">
        <v>0</v>
      </c>
      <c r="D181" s="2">
        <v>1.3066899999999999</v>
      </c>
      <c r="E181">
        <v>0</v>
      </c>
      <c r="F181" s="7">
        <v>0</v>
      </c>
      <c r="G181">
        <v>0</v>
      </c>
      <c r="H181">
        <v>0</v>
      </c>
      <c r="I181">
        <v>0</v>
      </c>
    </row>
    <row r="182" spans="1:9">
      <c r="A182" s="9">
        <v>6040630000</v>
      </c>
      <c r="B182">
        <v>0</v>
      </c>
      <c r="C182">
        <v>0</v>
      </c>
      <c r="D182" s="2">
        <v>1.32037</v>
      </c>
      <c r="E182">
        <v>0</v>
      </c>
      <c r="F182" s="7">
        <v>0</v>
      </c>
      <c r="G182">
        <v>0</v>
      </c>
      <c r="H182">
        <v>0</v>
      </c>
      <c r="I182">
        <v>0</v>
      </c>
    </row>
    <row r="183" spans="1:9">
      <c r="A183" s="9">
        <v>6073750000</v>
      </c>
      <c r="B183">
        <v>0</v>
      </c>
      <c r="C183">
        <v>0</v>
      </c>
      <c r="D183" s="2">
        <v>1.3340700000000001</v>
      </c>
      <c r="E183">
        <v>0</v>
      </c>
      <c r="F183" s="7">
        <v>0</v>
      </c>
      <c r="G183">
        <v>0</v>
      </c>
      <c r="H183">
        <v>0</v>
      </c>
      <c r="I183">
        <v>0</v>
      </c>
    </row>
    <row r="184" spans="1:9">
      <c r="A184" s="9">
        <v>6106880000</v>
      </c>
      <c r="B184">
        <v>0</v>
      </c>
      <c r="C184">
        <v>0</v>
      </c>
      <c r="D184" s="2">
        <v>1.3478000000000001</v>
      </c>
      <c r="E184">
        <v>0</v>
      </c>
      <c r="F184" s="7">
        <v>0</v>
      </c>
      <c r="G184">
        <v>0</v>
      </c>
      <c r="H184">
        <v>0</v>
      </c>
      <c r="I184">
        <v>0</v>
      </c>
    </row>
    <row r="185" spans="1:9">
      <c r="A185" s="9">
        <v>6140000000</v>
      </c>
      <c r="B185">
        <v>0</v>
      </c>
      <c r="C185">
        <v>0</v>
      </c>
      <c r="D185" s="2">
        <v>1.3615600000000001</v>
      </c>
      <c r="E185">
        <v>0</v>
      </c>
      <c r="F185" s="7">
        <v>0</v>
      </c>
      <c r="G185">
        <v>0</v>
      </c>
      <c r="H185">
        <v>0</v>
      </c>
      <c r="I185">
        <v>0</v>
      </c>
    </row>
    <row r="186" spans="1:9">
      <c r="A186" s="9">
        <v>6173130000</v>
      </c>
      <c r="B186">
        <v>0</v>
      </c>
      <c r="C186">
        <v>0</v>
      </c>
      <c r="D186" s="2">
        <v>1.37534</v>
      </c>
      <c r="E186">
        <v>0</v>
      </c>
      <c r="F186" s="7">
        <v>0</v>
      </c>
      <c r="G186">
        <v>0</v>
      </c>
      <c r="H186">
        <v>0</v>
      </c>
      <c r="I186">
        <v>0</v>
      </c>
    </row>
    <row r="187" spans="1:9">
      <c r="A187" s="9">
        <v>6206250000</v>
      </c>
      <c r="B187">
        <v>0</v>
      </c>
      <c r="C187">
        <v>0</v>
      </c>
      <c r="D187" s="2">
        <v>1.38914</v>
      </c>
      <c r="E187">
        <v>0</v>
      </c>
      <c r="F187" s="7">
        <v>0</v>
      </c>
      <c r="G187">
        <v>0</v>
      </c>
      <c r="H187">
        <v>0</v>
      </c>
      <c r="I187">
        <v>0</v>
      </c>
    </row>
    <row r="188" spans="1:9">
      <c r="A188" s="9">
        <v>6239380000</v>
      </c>
      <c r="B188">
        <v>0</v>
      </c>
      <c r="C188">
        <v>0</v>
      </c>
      <c r="D188" s="2">
        <v>1.40296</v>
      </c>
      <c r="E188">
        <v>0</v>
      </c>
      <c r="F188" s="7">
        <v>0</v>
      </c>
      <c r="G188">
        <v>0</v>
      </c>
      <c r="H188">
        <v>0</v>
      </c>
      <c r="I188">
        <v>0</v>
      </c>
    </row>
    <row r="189" spans="1:9">
      <c r="A189" s="9">
        <v>6272500000</v>
      </c>
      <c r="B189">
        <v>0</v>
      </c>
      <c r="C189">
        <v>0</v>
      </c>
      <c r="D189" s="2">
        <v>1.4168000000000001</v>
      </c>
      <c r="E189">
        <v>0</v>
      </c>
      <c r="F189" s="7">
        <v>0</v>
      </c>
      <c r="G189">
        <v>0</v>
      </c>
      <c r="H189">
        <v>0</v>
      </c>
      <c r="I189">
        <v>0</v>
      </c>
    </row>
    <row r="190" spans="1:9">
      <c r="A190" s="9">
        <v>6305630000</v>
      </c>
      <c r="B190">
        <v>0</v>
      </c>
      <c r="C190">
        <v>0</v>
      </c>
      <c r="D190" s="2">
        <v>1.43065</v>
      </c>
      <c r="E190">
        <v>0</v>
      </c>
      <c r="F190" s="7">
        <v>0</v>
      </c>
      <c r="G190">
        <v>0</v>
      </c>
      <c r="H190">
        <v>0</v>
      </c>
      <c r="I190">
        <v>0</v>
      </c>
    </row>
    <row r="191" spans="1:9">
      <c r="A191" s="9">
        <v>6338750000</v>
      </c>
      <c r="B191">
        <v>0</v>
      </c>
      <c r="C191">
        <v>0</v>
      </c>
      <c r="D191" s="2">
        <v>1.44451</v>
      </c>
      <c r="E191">
        <v>0</v>
      </c>
      <c r="F191" s="7">
        <v>0</v>
      </c>
      <c r="G191">
        <v>0</v>
      </c>
      <c r="H191">
        <v>0</v>
      </c>
      <c r="I191">
        <v>0</v>
      </c>
    </row>
    <row r="192" spans="1:9">
      <c r="A192" s="9">
        <v>6371880000</v>
      </c>
      <c r="B192">
        <v>0</v>
      </c>
      <c r="C192">
        <v>0</v>
      </c>
      <c r="D192" s="2">
        <v>1.45838</v>
      </c>
      <c r="E192">
        <v>0</v>
      </c>
      <c r="F192" s="7">
        <v>0</v>
      </c>
      <c r="G192">
        <v>0</v>
      </c>
      <c r="H192">
        <v>0</v>
      </c>
      <c r="I192">
        <v>0</v>
      </c>
    </row>
    <row r="193" spans="1:9">
      <c r="A193" s="9">
        <v>6405000000</v>
      </c>
      <c r="B193">
        <v>0</v>
      </c>
      <c r="C193">
        <v>0</v>
      </c>
      <c r="D193" s="2">
        <v>1.4722599999999999</v>
      </c>
      <c r="E193">
        <v>0</v>
      </c>
      <c r="F193" s="7">
        <v>0</v>
      </c>
      <c r="G193">
        <v>0</v>
      </c>
      <c r="H193">
        <v>0</v>
      </c>
      <c r="I193">
        <v>0</v>
      </c>
    </row>
    <row r="194" spans="1:9">
      <c r="A194" s="9">
        <v>6438130000</v>
      </c>
      <c r="B194">
        <v>0</v>
      </c>
      <c r="C194">
        <v>0</v>
      </c>
      <c r="D194" s="2">
        <v>1.4861500000000001</v>
      </c>
      <c r="E194">
        <v>0</v>
      </c>
      <c r="F194" s="7">
        <v>0</v>
      </c>
      <c r="G194">
        <v>0</v>
      </c>
      <c r="H194">
        <v>0</v>
      </c>
      <c r="I194">
        <v>0</v>
      </c>
    </row>
    <row r="195" spans="1:9">
      <c r="A195" s="9">
        <v>6471250000</v>
      </c>
      <c r="B195">
        <v>0</v>
      </c>
      <c r="C195">
        <v>0</v>
      </c>
      <c r="D195" s="2">
        <v>1.50003</v>
      </c>
      <c r="E195">
        <v>0</v>
      </c>
      <c r="F195" s="7">
        <v>0</v>
      </c>
      <c r="G195">
        <v>0</v>
      </c>
      <c r="H195">
        <v>0</v>
      </c>
      <c r="I195">
        <v>0</v>
      </c>
    </row>
    <row r="196" spans="1:9">
      <c r="A196" s="9">
        <v>6504380000</v>
      </c>
      <c r="B196">
        <v>0</v>
      </c>
      <c r="C196">
        <v>0</v>
      </c>
      <c r="D196" s="2">
        <v>1.5139199999999999</v>
      </c>
      <c r="E196">
        <v>0</v>
      </c>
      <c r="F196" s="7">
        <v>0</v>
      </c>
      <c r="G196">
        <v>0</v>
      </c>
      <c r="H196">
        <v>0</v>
      </c>
      <c r="I196">
        <v>0</v>
      </c>
    </row>
    <row r="197" spans="1:9">
      <c r="A197" s="9">
        <v>6537500000</v>
      </c>
      <c r="B197">
        <v>0</v>
      </c>
      <c r="C197">
        <v>0</v>
      </c>
      <c r="D197" s="2">
        <v>1.5278</v>
      </c>
      <c r="E197">
        <v>0</v>
      </c>
      <c r="F197" s="7">
        <v>0</v>
      </c>
      <c r="G197">
        <v>0</v>
      </c>
      <c r="H197">
        <v>0</v>
      </c>
      <c r="I197">
        <v>0</v>
      </c>
    </row>
    <row r="198" spans="1:9">
      <c r="A198" s="9">
        <v>6570630000</v>
      </c>
      <c r="B198">
        <v>0</v>
      </c>
      <c r="C198">
        <v>0</v>
      </c>
      <c r="D198" s="2">
        <v>1.5416700000000001</v>
      </c>
      <c r="E198">
        <v>0</v>
      </c>
      <c r="F198" s="7">
        <v>0</v>
      </c>
      <c r="G198">
        <v>0</v>
      </c>
      <c r="H198">
        <v>0</v>
      </c>
      <c r="I198">
        <v>0</v>
      </c>
    </row>
    <row r="199" spans="1:9">
      <c r="A199" s="9">
        <v>6603750000</v>
      </c>
      <c r="B199">
        <v>0</v>
      </c>
      <c r="C199">
        <v>0</v>
      </c>
      <c r="D199" s="2">
        <v>1.5555399999999999</v>
      </c>
      <c r="E199">
        <v>0</v>
      </c>
      <c r="F199" s="7">
        <v>0</v>
      </c>
      <c r="G199">
        <v>0</v>
      </c>
      <c r="H199">
        <v>0</v>
      </c>
      <c r="I199">
        <v>0</v>
      </c>
    </row>
    <row r="200" spans="1:9">
      <c r="A200" s="9">
        <v>6636880000</v>
      </c>
      <c r="B200">
        <v>0</v>
      </c>
      <c r="C200">
        <v>0</v>
      </c>
      <c r="D200" s="2">
        <v>1.5693900000000001</v>
      </c>
      <c r="E200">
        <v>0</v>
      </c>
      <c r="F200" s="7">
        <v>0</v>
      </c>
      <c r="G200">
        <v>0</v>
      </c>
      <c r="H200">
        <v>0</v>
      </c>
      <c r="I200">
        <v>0</v>
      </c>
    </row>
    <row r="201" spans="1:9">
      <c r="A201" s="9">
        <v>6670000000</v>
      </c>
      <c r="B201">
        <v>0</v>
      </c>
      <c r="C201">
        <v>0</v>
      </c>
      <c r="D201" s="2">
        <v>1.5832299999999999</v>
      </c>
      <c r="E201">
        <v>0</v>
      </c>
      <c r="F201" s="7">
        <v>0</v>
      </c>
      <c r="G201">
        <v>0</v>
      </c>
      <c r="H201">
        <v>0</v>
      </c>
      <c r="I201">
        <v>0</v>
      </c>
    </row>
    <row r="202" spans="1:9">
      <c r="A202" s="9">
        <v>6703130000</v>
      </c>
      <c r="B202">
        <v>0</v>
      </c>
      <c r="C202">
        <v>0</v>
      </c>
      <c r="D202" s="2">
        <v>1.5970500000000001</v>
      </c>
      <c r="E202">
        <v>0</v>
      </c>
      <c r="F202" s="7">
        <v>0</v>
      </c>
      <c r="G202">
        <v>0</v>
      </c>
      <c r="H202">
        <v>0</v>
      </c>
      <c r="I202">
        <v>0</v>
      </c>
    </row>
    <row r="203" spans="1:9">
      <c r="A203" s="9">
        <v>6736250000</v>
      </c>
      <c r="B203">
        <v>0</v>
      </c>
      <c r="C203">
        <v>0</v>
      </c>
      <c r="D203" s="2">
        <v>1.6108499999999999</v>
      </c>
      <c r="E203">
        <v>0</v>
      </c>
      <c r="F203" s="7">
        <v>0</v>
      </c>
      <c r="G203">
        <v>0</v>
      </c>
      <c r="H203">
        <v>0</v>
      </c>
      <c r="I203">
        <v>0</v>
      </c>
    </row>
    <row r="204" spans="1:9">
      <c r="A204" s="9">
        <v>6769380000</v>
      </c>
      <c r="B204">
        <v>0</v>
      </c>
      <c r="C204">
        <v>0</v>
      </c>
      <c r="D204" s="2">
        <v>1.62463</v>
      </c>
      <c r="E204">
        <v>0</v>
      </c>
      <c r="F204" s="7">
        <v>0</v>
      </c>
      <c r="G204">
        <v>0</v>
      </c>
      <c r="H204">
        <v>0</v>
      </c>
      <c r="I204">
        <v>0</v>
      </c>
    </row>
    <row r="205" spans="1:9">
      <c r="A205" s="9">
        <v>6802500000</v>
      </c>
      <c r="B205">
        <v>0</v>
      </c>
      <c r="C205">
        <v>0</v>
      </c>
      <c r="D205" s="2">
        <v>1.6383799999999999</v>
      </c>
      <c r="E205">
        <v>0</v>
      </c>
      <c r="F205" s="7">
        <v>0</v>
      </c>
      <c r="G205">
        <v>0</v>
      </c>
      <c r="H205">
        <v>0</v>
      </c>
      <c r="I205">
        <v>0</v>
      </c>
    </row>
    <row r="206" spans="1:9">
      <c r="A206" s="9">
        <v>6835630000</v>
      </c>
      <c r="B206">
        <v>0</v>
      </c>
      <c r="C206">
        <v>0</v>
      </c>
      <c r="D206" s="2">
        <v>1.6520900000000001</v>
      </c>
      <c r="E206">
        <v>0</v>
      </c>
      <c r="F206" s="7">
        <v>0</v>
      </c>
      <c r="G206">
        <v>0</v>
      </c>
      <c r="H206">
        <v>0</v>
      </c>
      <c r="I206">
        <v>0</v>
      </c>
    </row>
    <row r="207" spans="1:9">
      <c r="A207" s="9">
        <v>6868750000</v>
      </c>
      <c r="B207">
        <v>0</v>
      </c>
      <c r="C207">
        <v>0</v>
      </c>
      <c r="D207" s="2">
        <v>1.66577</v>
      </c>
      <c r="E207">
        <v>0</v>
      </c>
      <c r="F207" s="7">
        <v>0</v>
      </c>
      <c r="G207">
        <v>0</v>
      </c>
      <c r="H207">
        <v>0</v>
      </c>
      <c r="I207">
        <v>0</v>
      </c>
    </row>
    <row r="208" spans="1:9">
      <c r="A208" s="9">
        <v>6901880000</v>
      </c>
      <c r="B208">
        <v>0</v>
      </c>
      <c r="C208">
        <v>0</v>
      </c>
      <c r="D208" s="2">
        <v>1.6794199999999999</v>
      </c>
      <c r="E208">
        <v>0</v>
      </c>
      <c r="F208" s="7">
        <v>0</v>
      </c>
      <c r="G208">
        <v>0</v>
      </c>
      <c r="H208">
        <v>0</v>
      </c>
      <c r="I208">
        <v>0</v>
      </c>
    </row>
    <row r="209" spans="1:9">
      <c r="A209" s="9">
        <v>6935000000</v>
      </c>
      <c r="B209">
        <v>0</v>
      </c>
      <c r="C209">
        <v>0</v>
      </c>
      <c r="D209" s="2">
        <v>1.69302</v>
      </c>
      <c r="E209">
        <v>0</v>
      </c>
      <c r="F209" s="7">
        <v>0</v>
      </c>
      <c r="G209">
        <v>0</v>
      </c>
      <c r="H209">
        <v>0</v>
      </c>
      <c r="I209">
        <v>0</v>
      </c>
    </row>
    <row r="210" spans="1:9">
      <c r="A210" s="9">
        <v>6968130000</v>
      </c>
      <c r="B210">
        <v>0</v>
      </c>
      <c r="C210">
        <v>0</v>
      </c>
      <c r="D210" s="2">
        <v>1.70658</v>
      </c>
      <c r="E210">
        <v>0</v>
      </c>
      <c r="F210" s="7">
        <v>0</v>
      </c>
      <c r="G210">
        <v>0</v>
      </c>
      <c r="H210">
        <v>0</v>
      </c>
      <c r="I210">
        <v>0</v>
      </c>
    </row>
    <row r="211" spans="1:9">
      <c r="A211" s="9">
        <v>7001250000</v>
      </c>
      <c r="B211">
        <v>0</v>
      </c>
      <c r="C211">
        <v>0</v>
      </c>
      <c r="D211" s="2">
        <v>1.7200800000000001</v>
      </c>
      <c r="E211">
        <v>0</v>
      </c>
      <c r="F211" s="7">
        <v>0</v>
      </c>
      <c r="G211">
        <v>0</v>
      </c>
      <c r="H211">
        <v>0</v>
      </c>
      <c r="I211">
        <v>0</v>
      </c>
    </row>
    <row r="212" spans="1:9">
      <c r="A212" s="9">
        <v>7034380000</v>
      </c>
      <c r="B212">
        <v>0</v>
      </c>
      <c r="C212">
        <v>0</v>
      </c>
      <c r="D212" s="2">
        <v>1.7335400000000001</v>
      </c>
      <c r="E212">
        <v>0</v>
      </c>
      <c r="F212" s="7">
        <v>0</v>
      </c>
      <c r="G212">
        <v>0</v>
      </c>
      <c r="H212">
        <v>0</v>
      </c>
      <c r="I212">
        <v>0</v>
      </c>
    </row>
    <row r="213" spans="1:9">
      <c r="A213" s="9">
        <v>7067500000</v>
      </c>
      <c r="B213">
        <v>0</v>
      </c>
      <c r="C213">
        <v>0</v>
      </c>
      <c r="D213" s="2">
        <v>1.7469300000000001</v>
      </c>
      <c r="E213">
        <v>0</v>
      </c>
      <c r="F213" s="7">
        <v>0</v>
      </c>
      <c r="G213">
        <v>0</v>
      </c>
      <c r="H213">
        <v>0</v>
      </c>
      <c r="I213">
        <v>0</v>
      </c>
    </row>
    <row r="214" spans="1:9">
      <c r="A214" s="9">
        <v>7100630000</v>
      </c>
      <c r="B214">
        <v>0</v>
      </c>
      <c r="C214">
        <v>0</v>
      </c>
      <c r="D214" s="2">
        <v>1.76027</v>
      </c>
      <c r="E214">
        <v>0</v>
      </c>
      <c r="F214" s="7">
        <v>0</v>
      </c>
      <c r="G214">
        <v>0</v>
      </c>
      <c r="H214">
        <v>0</v>
      </c>
      <c r="I214">
        <v>0</v>
      </c>
    </row>
    <row r="215" spans="1:9">
      <c r="A215" s="9">
        <v>7133750000</v>
      </c>
      <c r="B215">
        <v>0</v>
      </c>
      <c r="C215">
        <v>0</v>
      </c>
      <c r="D215" s="2">
        <v>1.7735399999999999</v>
      </c>
      <c r="E215">
        <v>0</v>
      </c>
      <c r="F215" s="7">
        <v>0</v>
      </c>
      <c r="G215">
        <v>0</v>
      </c>
      <c r="H215">
        <v>0</v>
      </c>
      <c r="I215">
        <v>0</v>
      </c>
    </row>
    <row r="216" spans="1:9">
      <c r="A216" s="9">
        <v>7166880000</v>
      </c>
      <c r="B216">
        <v>0</v>
      </c>
      <c r="C216">
        <v>0</v>
      </c>
      <c r="D216" s="2">
        <v>1.78674</v>
      </c>
      <c r="E216">
        <v>0</v>
      </c>
      <c r="F216" s="7">
        <v>0</v>
      </c>
      <c r="G216">
        <v>0</v>
      </c>
      <c r="H216">
        <v>0</v>
      </c>
      <c r="I216">
        <v>0</v>
      </c>
    </row>
    <row r="217" spans="1:9">
      <c r="A217" s="9">
        <v>7200000000</v>
      </c>
      <c r="B217">
        <v>0</v>
      </c>
      <c r="C217">
        <v>0</v>
      </c>
      <c r="D217" s="2">
        <v>1.7998700000000001</v>
      </c>
      <c r="E217">
        <v>0</v>
      </c>
      <c r="F217" s="7">
        <v>0</v>
      </c>
      <c r="G217">
        <v>0</v>
      </c>
      <c r="H217">
        <v>0</v>
      </c>
      <c r="I217">
        <v>0</v>
      </c>
    </row>
    <row r="218" spans="1:9">
      <c r="A218" s="9">
        <v>7233130000</v>
      </c>
      <c r="B218">
        <v>0</v>
      </c>
      <c r="C218">
        <v>0</v>
      </c>
      <c r="D218" s="2">
        <v>1.81291</v>
      </c>
      <c r="E218">
        <v>0</v>
      </c>
      <c r="F218" s="7">
        <v>0</v>
      </c>
      <c r="G218">
        <v>0</v>
      </c>
      <c r="H218">
        <v>0</v>
      </c>
      <c r="I218">
        <v>0</v>
      </c>
    </row>
    <row r="219" spans="1:9">
      <c r="A219" s="9">
        <v>7266250000</v>
      </c>
      <c r="B219">
        <v>0</v>
      </c>
      <c r="C219">
        <v>0</v>
      </c>
      <c r="D219" s="2">
        <v>1.8258799999999999</v>
      </c>
      <c r="E219">
        <v>0</v>
      </c>
      <c r="F219" s="7">
        <v>0</v>
      </c>
      <c r="G219">
        <v>0</v>
      </c>
      <c r="H219">
        <v>0</v>
      </c>
      <c r="I219">
        <v>0</v>
      </c>
    </row>
    <row r="220" spans="1:9">
      <c r="A220" s="9">
        <v>7299380000</v>
      </c>
      <c r="B220">
        <v>0</v>
      </c>
      <c r="C220">
        <v>0</v>
      </c>
      <c r="D220" s="2">
        <v>1.83876</v>
      </c>
      <c r="E220">
        <v>0</v>
      </c>
      <c r="F220" s="7">
        <v>0</v>
      </c>
      <c r="G220">
        <v>0</v>
      </c>
      <c r="H220">
        <v>0</v>
      </c>
      <c r="I220">
        <v>0</v>
      </c>
    </row>
    <row r="221" spans="1:9">
      <c r="A221" s="9">
        <v>7332500000</v>
      </c>
      <c r="B221">
        <v>0</v>
      </c>
      <c r="C221">
        <v>0</v>
      </c>
      <c r="D221" s="2">
        <v>1.85155</v>
      </c>
      <c r="E221">
        <v>0</v>
      </c>
      <c r="F221" s="7">
        <v>0</v>
      </c>
      <c r="G221">
        <v>0</v>
      </c>
      <c r="H221">
        <v>0</v>
      </c>
      <c r="I221">
        <v>0</v>
      </c>
    </row>
    <row r="222" spans="1:9">
      <c r="A222" s="9">
        <v>7365630000</v>
      </c>
      <c r="B222">
        <v>0</v>
      </c>
      <c r="C222">
        <v>0</v>
      </c>
      <c r="D222" s="2">
        <v>1.8642399999999999</v>
      </c>
      <c r="E222">
        <v>0</v>
      </c>
      <c r="F222" s="7">
        <v>0</v>
      </c>
      <c r="G222">
        <v>0</v>
      </c>
      <c r="H222">
        <v>0</v>
      </c>
      <c r="I222">
        <v>0</v>
      </c>
    </row>
    <row r="223" spans="1:9">
      <c r="A223" s="9">
        <v>7398750000</v>
      </c>
      <c r="B223">
        <v>0</v>
      </c>
      <c r="C223">
        <v>0</v>
      </c>
      <c r="D223" s="2">
        <v>1.87683</v>
      </c>
      <c r="E223">
        <v>0</v>
      </c>
      <c r="F223" s="7">
        <v>0</v>
      </c>
      <c r="G223">
        <v>0</v>
      </c>
      <c r="H223">
        <v>0</v>
      </c>
      <c r="I223">
        <v>0</v>
      </c>
    </row>
    <row r="224" spans="1:9">
      <c r="A224" s="9">
        <v>7431880000</v>
      </c>
      <c r="B224">
        <v>0</v>
      </c>
      <c r="C224">
        <v>0</v>
      </c>
      <c r="D224" s="2">
        <v>1.8893200000000001</v>
      </c>
      <c r="E224">
        <v>0</v>
      </c>
      <c r="F224" s="7">
        <v>0</v>
      </c>
      <c r="G224">
        <v>0</v>
      </c>
      <c r="H224">
        <v>0</v>
      </c>
      <c r="I224">
        <v>0</v>
      </c>
    </row>
    <row r="225" spans="1:9">
      <c r="A225" s="9">
        <v>7465000000</v>
      </c>
      <c r="B225">
        <v>0</v>
      </c>
      <c r="C225">
        <v>0</v>
      </c>
      <c r="D225" s="2">
        <v>1.9016900000000001</v>
      </c>
      <c r="E225">
        <v>0</v>
      </c>
      <c r="F225" s="7">
        <v>0</v>
      </c>
      <c r="G225">
        <v>0</v>
      </c>
      <c r="H225">
        <v>0</v>
      </c>
      <c r="I225">
        <v>0</v>
      </c>
    </row>
    <row r="226" spans="1:9">
      <c r="A226" s="9">
        <v>7498130000</v>
      </c>
      <c r="B226">
        <v>0</v>
      </c>
      <c r="C226">
        <v>0</v>
      </c>
      <c r="D226" s="2">
        <v>1.91395</v>
      </c>
      <c r="E226">
        <v>0</v>
      </c>
      <c r="F226" s="7">
        <v>0</v>
      </c>
      <c r="G226">
        <v>0</v>
      </c>
      <c r="H226">
        <v>0</v>
      </c>
      <c r="I226">
        <v>0</v>
      </c>
    </row>
    <row r="227" spans="1:9">
      <c r="A227" s="9">
        <v>7531250000</v>
      </c>
      <c r="B227">
        <v>0</v>
      </c>
      <c r="C227">
        <v>0</v>
      </c>
      <c r="D227" s="2">
        <v>1.92608</v>
      </c>
      <c r="E227">
        <v>0</v>
      </c>
      <c r="F227" s="7">
        <v>0</v>
      </c>
      <c r="G227">
        <v>0</v>
      </c>
      <c r="H227">
        <v>0</v>
      </c>
      <c r="I227">
        <v>0</v>
      </c>
    </row>
    <row r="228" spans="1:9">
      <c r="A228" s="9">
        <v>7564380000</v>
      </c>
      <c r="B228">
        <v>0</v>
      </c>
      <c r="C228">
        <v>0</v>
      </c>
      <c r="D228" s="2">
        <v>1.9380900000000001</v>
      </c>
      <c r="E228">
        <v>0</v>
      </c>
      <c r="F228" s="7">
        <v>0</v>
      </c>
      <c r="G228">
        <v>0</v>
      </c>
      <c r="H228">
        <v>0</v>
      </c>
      <c r="I228">
        <v>0</v>
      </c>
    </row>
    <row r="229" spans="1:9">
      <c r="A229" s="9">
        <v>7597500000</v>
      </c>
      <c r="B229">
        <v>0</v>
      </c>
      <c r="C229">
        <v>0</v>
      </c>
      <c r="D229" s="2">
        <v>1.94997</v>
      </c>
      <c r="E229">
        <v>0</v>
      </c>
      <c r="F229" s="7">
        <v>0</v>
      </c>
      <c r="G229">
        <v>0</v>
      </c>
      <c r="H229">
        <v>0</v>
      </c>
      <c r="I229">
        <v>0</v>
      </c>
    </row>
    <row r="230" spans="1:9">
      <c r="A230" s="9">
        <v>7630630000</v>
      </c>
      <c r="B230">
        <v>0</v>
      </c>
      <c r="C230">
        <v>0</v>
      </c>
      <c r="D230" s="2">
        <v>1.9617100000000001</v>
      </c>
      <c r="E230">
        <v>0</v>
      </c>
      <c r="F230" s="7">
        <v>0</v>
      </c>
      <c r="G230">
        <v>0</v>
      </c>
      <c r="H230">
        <v>0</v>
      </c>
      <c r="I230">
        <v>0</v>
      </c>
    </row>
    <row r="231" spans="1:9">
      <c r="A231" s="9">
        <v>7663750000</v>
      </c>
      <c r="B231">
        <v>0</v>
      </c>
      <c r="C231">
        <v>0</v>
      </c>
      <c r="D231" s="2">
        <v>1.9733099999999999</v>
      </c>
      <c r="E231">
        <v>0</v>
      </c>
      <c r="F231" s="7">
        <v>0</v>
      </c>
      <c r="G231">
        <v>0</v>
      </c>
      <c r="H231">
        <v>0</v>
      </c>
      <c r="I231">
        <v>0</v>
      </c>
    </row>
    <row r="232" spans="1:9">
      <c r="A232" s="9">
        <v>7696880000</v>
      </c>
      <c r="B232">
        <v>0</v>
      </c>
      <c r="C232">
        <v>0</v>
      </c>
      <c r="D232" s="2">
        <v>1.9847600000000001</v>
      </c>
      <c r="E232">
        <v>0</v>
      </c>
      <c r="F232" s="7">
        <v>0</v>
      </c>
      <c r="G232">
        <v>0</v>
      </c>
      <c r="H232">
        <v>0</v>
      </c>
      <c r="I232">
        <v>0</v>
      </c>
    </row>
    <row r="233" spans="1:9">
      <c r="A233" s="9">
        <v>7730000000</v>
      </c>
      <c r="B233">
        <v>0</v>
      </c>
      <c r="C233">
        <v>0</v>
      </c>
      <c r="D233" s="2">
        <v>1.9960500000000001</v>
      </c>
      <c r="E233">
        <v>0</v>
      </c>
      <c r="F233" s="7">
        <v>0</v>
      </c>
      <c r="G233">
        <v>0</v>
      </c>
      <c r="H233">
        <v>0</v>
      </c>
      <c r="I233">
        <v>0</v>
      </c>
    </row>
    <row r="234" spans="1:9">
      <c r="A234" s="9">
        <v>7763130000</v>
      </c>
      <c r="B234">
        <v>0</v>
      </c>
      <c r="C234">
        <v>0</v>
      </c>
      <c r="D234" s="2">
        <v>2.00719</v>
      </c>
      <c r="E234">
        <v>0</v>
      </c>
      <c r="F234" s="7">
        <v>0</v>
      </c>
      <c r="G234">
        <v>0</v>
      </c>
      <c r="H234">
        <v>0</v>
      </c>
      <c r="I234">
        <v>0</v>
      </c>
    </row>
    <row r="235" spans="1:9">
      <c r="A235" s="9">
        <v>7796250000</v>
      </c>
      <c r="B235">
        <v>0</v>
      </c>
      <c r="C235">
        <v>0</v>
      </c>
      <c r="D235" s="2">
        <v>2.01816</v>
      </c>
      <c r="E235">
        <v>0</v>
      </c>
      <c r="F235" s="7">
        <v>0</v>
      </c>
      <c r="G235">
        <v>0</v>
      </c>
      <c r="H235">
        <v>0</v>
      </c>
      <c r="I235">
        <v>0</v>
      </c>
    </row>
    <row r="236" spans="1:9">
      <c r="A236" s="9">
        <v>7829380000</v>
      </c>
      <c r="B236">
        <v>0</v>
      </c>
      <c r="C236">
        <v>0</v>
      </c>
      <c r="D236" s="2">
        <v>2.0289600000000001</v>
      </c>
      <c r="E236">
        <v>0</v>
      </c>
      <c r="F236" s="7">
        <v>0</v>
      </c>
      <c r="G236">
        <v>0</v>
      </c>
      <c r="H236">
        <v>0</v>
      </c>
      <c r="I236">
        <v>0</v>
      </c>
    </row>
    <row r="237" spans="1:9">
      <c r="A237" s="9">
        <v>7862500000</v>
      </c>
      <c r="B237">
        <v>0</v>
      </c>
      <c r="C237">
        <v>0</v>
      </c>
      <c r="D237" s="2">
        <v>2.0395799999999999</v>
      </c>
      <c r="E237">
        <v>0</v>
      </c>
      <c r="F237" s="7">
        <v>0</v>
      </c>
      <c r="G237">
        <v>0</v>
      </c>
      <c r="H237">
        <v>0</v>
      </c>
      <c r="I237">
        <v>0</v>
      </c>
    </row>
    <row r="238" spans="1:9">
      <c r="A238" s="9">
        <v>7895630000</v>
      </c>
      <c r="B238">
        <v>0</v>
      </c>
      <c r="C238">
        <v>0</v>
      </c>
      <c r="D238" s="2">
        <v>2.0500099999999999</v>
      </c>
      <c r="E238">
        <v>0</v>
      </c>
      <c r="F238" s="7">
        <v>0</v>
      </c>
      <c r="G238">
        <v>0</v>
      </c>
      <c r="H238">
        <v>0</v>
      </c>
      <c r="I238">
        <v>0</v>
      </c>
    </row>
    <row r="239" spans="1:9">
      <c r="A239" s="9">
        <v>7928750000</v>
      </c>
      <c r="B239">
        <v>0</v>
      </c>
      <c r="C239">
        <v>0</v>
      </c>
      <c r="D239" s="2">
        <v>2.06026</v>
      </c>
      <c r="E239">
        <v>0</v>
      </c>
      <c r="F239" s="7">
        <v>0</v>
      </c>
      <c r="G239">
        <v>0</v>
      </c>
      <c r="H239">
        <v>0</v>
      </c>
      <c r="I239">
        <v>0</v>
      </c>
    </row>
    <row r="240" spans="1:9">
      <c r="A240" s="9">
        <v>7961880000</v>
      </c>
      <c r="B240">
        <v>0</v>
      </c>
      <c r="C240">
        <v>0</v>
      </c>
      <c r="D240" s="2">
        <v>2.0703100000000001</v>
      </c>
      <c r="E240">
        <v>0</v>
      </c>
      <c r="F240" s="7">
        <v>0</v>
      </c>
      <c r="G240">
        <v>0</v>
      </c>
      <c r="H240">
        <v>0</v>
      </c>
      <c r="I240">
        <v>0</v>
      </c>
    </row>
    <row r="241" spans="1:9">
      <c r="A241" s="9">
        <v>7995000000</v>
      </c>
      <c r="B241">
        <v>0</v>
      </c>
      <c r="C241">
        <v>0</v>
      </c>
      <c r="D241" s="2">
        <v>2.0801599999999998</v>
      </c>
      <c r="E241">
        <v>0</v>
      </c>
      <c r="F241" s="7">
        <v>0</v>
      </c>
      <c r="G241">
        <v>0</v>
      </c>
      <c r="H241">
        <v>0</v>
      </c>
      <c r="I241">
        <v>0</v>
      </c>
    </row>
    <row r="242" spans="1:9">
      <c r="A242" s="9">
        <v>8028130000</v>
      </c>
      <c r="B242">
        <v>0</v>
      </c>
      <c r="C242">
        <v>0</v>
      </c>
      <c r="D242" s="2">
        <v>2.0897999999999999</v>
      </c>
      <c r="E242">
        <v>0</v>
      </c>
      <c r="F242" s="7">
        <v>0</v>
      </c>
      <c r="G242">
        <v>0</v>
      </c>
      <c r="H242">
        <v>0</v>
      </c>
      <c r="I242">
        <v>0</v>
      </c>
    </row>
    <row r="243" spans="1:9">
      <c r="A243" s="9">
        <v>8061250000</v>
      </c>
      <c r="B243">
        <v>0</v>
      </c>
      <c r="C243">
        <v>0</v>
      </c>
      <c r="D243" s="2">
        <v>2.0992199999999999</v>
      </c>
      <c r="E243">
        <v>0</v>
      </c>
      <c r="F243" s="7">
        <v>0</v>
      </c>
      <c r="G243">
        <v>0</v>
      </c>
      <c r="H243">
        <v>0</v>
      </c>
      <c r="I243">
        <v>0</v>
      </c>
    </row>
    <row r="244" spans="1:9">
      <c r="A244" s="9">
        <v>8094380000</v>
      </c>
      <c r="B244">
        <v>0</v>
      </c>
      <c r="C244">
        <v>0</v>
      </c>
      <c r="D244" s="2">
        <v>2.1084200000000002</v>
      </c>
      <c r="E244">
        <v>0</v>
      </c>
      <c r="F244" s="7">
        <v>0</v>
      </c>
      <c r="G244">
        <v>0</v>
      </c>
      <c r="H244">
        <v>0</v>
      </c>
      <c r="I244">
        <v>0</v>
      </c>
    </row>
    <row r="245" spans="1:9">
      <c r="A245" s="9">
        <v>8127500000</v>
      </c>
      <c r="B245">
        <v>0</v>
      </c>
      <c r="C245">
        <v>0</v>
      </c>
      <c r="D245" s="2">
        <v>2.1173899999999999</v>
      </c>
      <c r="E245">
        <v>0</v>
      </c>
      <c r="F245" s="7">
        <v>0</v>
      </c>
      <c r="G245">
        <v>0</v>
      </c>
      <c r="H245">
        <v>0</v>
      </c>
      <c r="I245">
        <v>0</v>
      </c>
    </row>
    <row r="246" spans="1:9">
      <c r="A246" s="9">
        <v>8160630000</v>
      </c>
      <c r="B246">
        <v>0</v>
      </c>
      <c r="C246">
        <v>0</v>
      </c>
      <c r="D246" s="2">
        <v>2.1261299999999999</v>
      </c>
      <c r="E246">
        <v>0</v>
      </c>
      <c r="F246" s="7">
        <v>0</v>
      </c>
      <c r="G246">
        <v>0</v>
      </c>
      <c r="H246">
        <v>0</v>
      </c>
      <c r="I246">
        <v>0</v>
      </c>
    </row>
    <row r="247" spans="1:9">
      <c r="A247" s="9">
        <v>8193750000</v>
      </c>
      <c r="B247">
        <v>0</v>
      </c>
      <c r="C247">
        <v>0</v>
      </c>
      <c r="D247" s="2">
        <v>2.13462</v>
      </c>
      <c r="E247">
        <v>0</v>
      </c>
      <c r="F247" s="7">
        <v>0</v>
      </c>
      <c r="G247">
        <v>0</v>
      </c>
      <c r="H247">
        <v>0</v>
      </c>
      <c r="I247">
        <v>0</v>
      </c>
    </row>
    <row r="248" spans="1:9">
      <c r="A248" s="9">
        <v>8226880000</v>
      </c>
      <c r="B248">
        <v>0</v>
      </c>
      <c r="C248">
        <v>0</v>
      </c>
      <c r="D248" s="2">
        <v>2.1428699999999998</v>
      </c>
      <c r="E248">
        <v>0</v>
      </c>
      <c r="F248" s="7">
        <v>0</v>
      </c>
      <c r="G248">
        <v>0</v>
      </c>
      <c r="H248">
        <v>0</v>
      </c>
      <c r="I248">
        <v>0</v>
      </c>
    </row>
    <row r="249" spans="1:9">
      <c r="A249" s="9">
        <v>8260000000</v>
      </c>
      <c r="B249">
        <v>0</v>
      </c>
      <c r="C249">
        <v>0</v>
      </c>
      <c r="D249" s="2">
        <v>2.1508500000000002</v>
      </c>
      <c r="E249">
        <v>0</v>
      </c>
      <c r="F249" s="7">
        <v>0</v>
      </c>
      <c r="G249">
        <v>0</v>
      </c>
      <c r="H249">
        <v>0</v>
      </c>
      <c r="I249">
        <v>0</v>
      </c>
    </row>
    <row r="250" spans="1:9">
      <c r="A250" s="9">
        <v>8293130000</v>
      </c>
      <c r="B250">
        <v>0</v>
      </c>
      <c r="C250">
        <v>0</v>
      </c>
      <c r="D250" s="2">
        <v>2.1585800000000002</v>
      </c>
      <c r="E250">
        <v>0</v>
      </c>
      <c r="F250" s="7">
        <v>0</v>
      </c>
      <c r="G250">
        <v>0</v>
      </c>
      <c r="H250">
        <v>0</v>
      </c>
      <c r="I250">
        <v>0</v>
      </c>
    </row>
    <row r="251" spans="1:9">
      <c r="A251" s="9">
        <v>8326250000</v>
      </c>
      <c r="B251">
        <v>0</v>
      </c>
      <c r="C251">
        <v>0</v>
      </c>
      <c r="D251" s="2">
        <v>2.1660300000000001</v>
      </c>
      <c r="E251">
        <v>0</v>
      </c>
      <c r="F251" s="7">
        <v>0</v>
      </c>
      <c r="G251">
        <v>0</v>
      </c>
      <c r="H251">
        <v>0</v>
      </c>
      <c r="I251">
        <v>0</v>
      </c>
    </row>
    <row r="252" spans="1:9">
      <c r="A252" s="9">
        <v>8359380000</v>
      </c>
      <c r="B252">
        <v>0</v>
      </c>
      <c r="C252">
        <v>0</v>
      </c>
      <c r="D252" s="2">
        <v>2.1732100000000001</v>
      </c>
      <c r="E252">
        <v>0</v>
      </c>
      <c r="F252" s="7">
        <v>0</v>
      </c>
      <c r="G252">
        <v>0</v>
      </c>
      <c r="H252">
        <v>0</v>
      </c>
      <c r="I252">
        <v>0</v>
      </c>
    </row>
    <row r="253" spans="1:9">
      <c r="A253" s="9">
        <v>8392500000</v>
      </c>
      <c r="B253">
        <v>0</v>
      </c>
      <c r="C253">
        <v>0</v>
      </c>
      <c r="D253" s="2">
        <v>2.18011</v>
      </c>
      <c r="E253">
        <v>0</v>
      </c>
      <c r="F253" s="7">
        <v>0</v>
      </c>
      <c r="G253">
        <v>0</v>
      </c>
      <c r="H253">
        <v>0</v>
      </c>
      <c r="I253">
        <v>0</v>
      </c>
    </row>
    <row r="254" spans="1:9">
      <c r="A254" s="9">
        <v>8425630000</v>
      </c>
      <c r="B254">
        <v>0</v>
      </c>
      <c r="C254">
        <v>0</v>
      </c>
      <c r="D254" s="2">
        <v>2.1867100000000002</v>
      </c>
      <c r="E254">
        <v>0</v>
      </c>
      <c r="F254" s="7">
        <v>0</v>
      </c>
      <c r="G254">
        <v>0</v>
      </c>
      <c r="H254">
        <v>0</v>
      </c>
      <c r="I254">
        <v>0</v>
      </c>
    </row>
    <row r="255" spans="1:9">
      <c r="A255" s="9">
        <v>8458750000</v>
      </c>
      <c r="B255">
        <v>0</v>
      </c>
      <c r="C255">
        <v>0</v>
      </c>
      <c r="D255" s="2">
        <v>2.1930100000000001</v>
      </c>
      <c r="E255">
        <v>0</v>
      </c>
      <c r="F255" s="7">
        <v>0</v>
      </c>
      <c r="G255">
        <v>0</v>
      </c>
      <c r="H255">
        <v>0</v>
      </c>
      <c r="I255">
        <v>0</v>
      </c>
    </row>
    <row r="256" spans="1:9">
      <c r="A256" s="9">
        <v>8491880000</v>
      </c>
      <c r="B256">
        <v>0</v>
      </c>
      <c r="C256">
        <v>0</v>
      </c>
      <c r="D256" s="2">
        <v>2.1990099999999999</v>
      </c>
      <c r="E256">
        <v>0</v>
      </c>
      <c r="F256" s="7">
        <v>0</v>
      </c>
      <c r="G256">
        <v>0</v>
      </c>
      <c r="H256">
        <v>0</v>
      </c>
      <c r="I256">
        <v>0</v>
      </c>
    </row>
    <row r="257" spans="1:9">
      <c r="A257" s="9">
        <v>8525000000</v>
      </c>
      <c r="B257">
        <v>0</v>
      </c>
      <c r="C257">
        <v>0</v>
      </c>
      <c r="D257" s="2">
        <v>2.2046899999999998</v>
      </c>
      <c r="E257">
        <v>0</v>
      </c>
      <c r="F257" s="7">
        <v>0</v>
      </c>
      <c r="G257">
        <v>0</v>
      </c>
      <c r="H257">
        <v>0</v>
      </c>
      <c r="I257">
        <v>0</v>
      </c>
    </row>
    <row r="258" spans="1:9">
      <c r="A258" s="9">
        <v>8558130000</v>
      </c>
      <c r="B258">
        <v>0</v>
      </c>
      <c r="C258">
        <v>0</v>
      </c>
      <c r="D258" s="2">
        <v>2.2100499999999998</v>
      </c>
      <c r="E258">
        <v>0</v>
      </c>
      <c r="F258" s="7">
        <v>0</v>
      </c>
      <c r="G258">
        <v>0</v>
      </c>
      <c r="H258">
        <v>0</v>
      </c>
      <c r="I258">
        <v>0</v>
      </c>
    </row>
    <row r="259" spans="1:9">
      <c r="A259" s="9">
        <v>8591250000</v>
      </c>
      <c r="B259">
        <v>0</v>
      </c>
      <c r="C259">
        <v>0</v>
      </c>
      <c r="D259" s="2">
        <v>2.21509</v>
      </c>
      <c r="E259">
        <v>0</v>
      </c>
      <c r="F259" s="7">
        <v>0</v>
      </c>
      <c r="G259">
        <v>0</v>
      </c>
      <c r="H259">
        <v>0</v>
      </c>
      <c r="I259">
        <v>0</v>
      </c>
    </row>
    <row r="260" spans="1:9">
      <c r="A260" s="9">
        <v>8624380000</v>
      </c>
      <c r="B260">
        <v>0</v>
      </c>
      <c r="C260">
        <v>0</v>
      </c>
      <c r="D260" s="2">
        <v>2.2197800000000001</v>
      </c>
      <c r="E260">
        <v>0</v>
      </c>
      <c r="F260" s="7">
        <v>0</v>
      </c>
      <c r="G260">
        <v>0</v>
      </c>
      <c r="H260">
        <v>0</v>
      </c>
      <c r="I260">
        <v>0</v>
      </c>
    </row>
    <row r="261" spans="1:9">
      <c r="A261" s="9">
        <v>8657500000</v>
      </c>
      <c r="B261">
        <v>0</v>
      </c>
      <c r="C261">
        <v>0</v>
      </c>
      <c r="D261" s="2">
        <v>2.2241399999999998</v>
      </c>
      <c r="E261">
        <v>0</v>
      </c>
      <c r="F261" s="7">
        <v>0</v>
      </c>
      <c r="G261">
        <v>0</v>
      </c>
      <c r="H261">
        <v>0</v>
      </c>
      <c r="I261">
        <v>0</v>
      </c>
    </row>
    <row r="262" spans="1:9">
      <c r="A262" s="9">
        <v>8690630000</v>
      </c>
      <c r="B262">
        <v>0</v>
      </c>
      <c r="C262">
        <v>0</v>
      </c>
      <c r="D262" s="2">
        <v>2.2281399999999998</v>
      </c>
      <c r="E262">
        <v>0</v>
      </c>
      <c r="F262" s="7">
        <v>0</v>
      </c>
      <c r="G262">
        <v>0</v>
      </c>
      <c r="H262">
        <v>0</v>
      </c>
      <c r="I262">
        <v>0</v>
      </c>
    </row>
    <row r="263" spans="1:9">
      <c r="A263" s="9">
        <v>8723750000</v>
      </c>
      <c r="B263">
        <v>0</v>
      </c>
      <c r="C263">
        <v>0</v>
      </c>
      <c r="D263" s="2">
        <v>2.2317900000000002</v>
      </c>
      <c r="E263">
        <v>0</v>
      </c>
      <c r="F263" s="7">
        <v>0</v>
      </c>
      <c r="G263">
        <v>0</v>
      </c>
      <c r="H263">
        <v>0</v>
      </c>
      <c r="I263">
        <v>0</v>
      </c>
    </row>
    <row r="264" spans="1:9">
      <c r="A264" s="9">
        <v>8756880000</v>
      </c>
      <c r="B264">
        <v>0</v>
      </c>
      <c r="C264">
        <v>0</v>
      </c>
      <c r="D264" s="2">
        <v>2.2350699999999999</v>
      </c>
      <c r="E264">
        <v>0</v>
      </c>
      <c r="F264" s="7">
        <v>0</v>
      </c>
      <c r="G264">
        <v>0</v>
      </c>
      <c r="H264">
        <v>0</v>
      </c>
      <c r="I264">
        <v>0</v>
      </c>
    </row>
    <row r="265" spans="1:9">
      <c r="A265" s="9">
        <v>8790000000</v>
      </c>
      <c r="B265">
        <v>0</v>
      </c>
      <c r="C265">
        <v>0</v>
      </c>
      <c r="D265" s="2">
        <v>2.2379799999999999</v>
      </c>
      <c r="E265">
        <v>0</v>
      </c>
      <c r="F265" s="7">
        <v>0</v>
      </c>
      <c r="G265">
        <v>0</v>
      </c>
      <c r="H265">
        <v>0</v>
      </c>
      <c r="I265">
        <v>0</v>
      </c>
    </row>
    <row r="266" spans="1:9">
      <c r="A266" s="9">
        <v>8823130000</v>
      </c>
      <c r="B266">
        <v>0</v>
      </c>
      <c r="C266">
        <v>0</v>
      </c>
      <c r="D266" s="2">
        <v>2.24051</v>
      </c>
      <c r="E266">
        <v>0</v>
      </c>
      <c r="F266" s="7">
        <v>0</v>
      </c>
      <c r="G266">
        <v>0</v>
      </c>
      <c r="H266">
        <v>0</v>
      </c>
      <c r="I266">
        <v>0</v>
      </c>
    </row>
    <row r="267" spans="1:9">
      <c r="A267" s="9">
        <v>8856250000</v>
      </c>
      <c r="B267">
        <v>0</v>
      </c>
      <c r="C267">
        <v>0</v>
      </c>
      <c r="D267" s="2">
        <v>2.2426499999999998</v>
      </c>
      <c r="E267">
        <v>0</v>
      </c>
      <c r="F267" s="7">
        <v>0</v>
      </c>
      <c r="G267">
        <v>0</v>
      </c>
      <c r="H267">
        <v>0</v>
      </c>
      <c r="I267">
        <v>0</v>
      </c>
    </row>
    <row r="268" spans="1:9">
      <c r="A268" s="9">
        <v>8889380000</v>
      </c>
      <c r="B268">
        <v>0</v>
      </c>
      <c r="C268">
        <v>0</v>
      </c>
      <c r="D268" s="2">
        <v>2.2444000000000002</v>
      </c>
      <c r="E268">
        <v>0</v>
      </c>
      <c r="F268" s="7">
        <v>0</v>
      </c>
      <c r="G268">
        <v>0</v>
      </c>
      <c r="H268">
        <v>0</v>
      </c>
      <c r="I268">
        <v>0</v>
      </c>
    </row>
    <row r="269" spans="1:9">
      <c r="A269" s="9">
        <v>8922500000</v>
      </c>
      <c r="B269">
        <v>0</v>
      </c>
      <c r="C269">
        <v>0</v>
      </c>
      <c r="D269" s="2">
        <v>2.2457400000000001</v>
      </c>
      <c r="E269">
        <v>0</v>
      </c>
      <c r="F269" s="7">
        <v>0</v>
      </c>
      <c r="G269">
        <v>0</v>
      </c>
      <c r="H269">
        <v>0</v>
      </c>
      <c r="I269">
        <v>0</v>
      </c>
    </row>
    <row r="270" spans="1:9">
      <c r="A270" s="9">
        <v>8955630000</v>
      </c>
      <c r="B270">
        <v>0</v>
      </c>
      <c r="C270">
        <v>0</v>
      </c>
      <c r="D270" s="2">
        <v>2.2466699999999999</v>
      </c>
      <c r="E270">
        <v>0</v>
      </c>
      <c r="F270" s="7">
        <v>0</v>
      </c>
      <c r="G270">
        <v>0</v>
      </c>
      <c r="H270">
        <v>0</v>
      </c>
      <c r="I270">
        <v>0</v>
      </c>
    </row>
    <row r="271" spans="1:9">
      <c r="A271" s="9">
        <v>8988750000</v>
      </c>
      <c r="B271">
        <v>0</v>
      </c>
      <c r="C271">
        <v>0</v>
      </c>
      <c r="D271" s="2">
        <v>2.2471899999999998</v>
      </c>
      <c r="E271">
        <v>0</v>
      </c>
      <c r="F271" s="7">
        <v>0</v>
      </c>
      <c r="G271">
        <v>0</v>
      </c>
      <c r="H271">
        <v>0</v>
      </c>
      <c r="I271">
        <v>0</v>
      </c>
    </row>
    <row r="272" spans="1:9">
      <c r="A272" s="9">
        <v>9021880000</v>
      </c>
      <c r="B272">
        <v>0</v>
      </c>
      <c r="C272">
        <v>0</v>
      </c>
      <c r="D272" s="2">
        <v>2.2472799999999999</v>
      </c>
      <c r="E272">
        <v>0</v>
      </c>
      <c r="F272" s="7">
        <v>0</v>
      </c>
      <c r="G272">
        <v>0</v>
      </c>
      <c r="H272">
        <v>0</v>
      </c>
      <c r="I272">
        <v>0</v>
      </c>
    </row>
    <row r="273" spans="1:9">
      <c r="A273" s="9">
        <v>9055000000</v>
      </c>
      <c r="B273">
        <v>0</v>
      </c>
      <c r="C273">
        <v>0</v>
      </c>
      <c r="D273" s="2">
        <v>2.2469399999999999</v>
      </c>
      <c r="E273">
        <v>0</v>
      </c>
      <c r="F273" s="7">
        <v>0</v>
      </c>
      <c r="G273">
        <v>0</v>
      </c>
      <c r="H273">
        <v>0</v>
      </c>
      <c r="I273">
        <v>0</v>
      </c>
    </row>
    <row r="274" spans="1:9">
      <c r="A274" s="9">
        <v>9088130000</v>
      </c>
      <c r="B274">
        <v>0</v>
      </c>
      <c r="C274">
        <v>0</v>
      </c>
      <c r="D274" s="2">
        <v>2.2461700000000002</v>
      </c>
      <c r="E274">
        <v>0</v>
      </c>
      <c r="F274" s="7">
        <v>0</v>
      </c>
      <c r="G274">
        <v>0</v>
      </c>
      <c r="H274">
        <v>0</v>
      </c>
      <c r="I274">
        <v>0</v>
      </c>
    </row>
    <row r="275" spans="1:9">
      <c r="A275" s="9">
        <v>9121250000</v>
      </c>
      <c r="B275">
        <v>0</v>
      </c>
      <c r="C275">
        <v>0</v>
      </c>
      <c r="D275" s="2">
        <v>2.2449400000000002</v>
      </c>
      <c r="E275">
        <v>0</v>
      </c>
      <c r="F275" s="7">
        <v>0</v>
      </c>
      <c r="G275">
        <v>0</v>
      </c>
      <c r="H275">
        <v>0</v>
      </c>
      <c r="I275">
        <v>0</v>
      </c>
    </row>
    <row r="276" spans="1:9">
      <c r="A276" s="9">
        <v>9154380000</v>
      </c>
      <c r="B276">
        <v>0</v>
      </c>
      <c r="C276">
        <v>0</v>
      </c>
      <c r="D276" s="2">
        <v>2.2432699999999999</v>
      </c>
      <c r="E276">
        <v>0</v>
      </c>
      <c r="F276" s="7">
        <v>0</v>
      </c>
      <c r="G276">
        <v>0</v>
      </c>
      <c r="H276">
        <v>0</v>
      </c>
      <c r="I276">
        <v>0</v>
      </c>
    </row>
    <row r="277" spans="1:9">
      <c r="A277" s="9">
        <v>9187500000</v>
      </c>
      <c r="B277">
        <v>0</v>
      </c>
      <c r="C277">
        <v>0</v>
      </c>
      <c r="D277" s="2">
        <v>2.2411300000000001</v>
      </c>
      <c r="E277">
        <v>0</v>
      </c>
      <c r="F277" s="7">
        <v>0</v>
      </c>
      <c r="G277">
        <v>0</v>
      </c>
      <c r="H277">
        <v>0</v>
      </c>
      <c r="I277">
        <v>0</v>
      </c>
    </row>
    <row r="278" spans="1:9">
      <c r="A278" s="9">
        <v>9220630000</v>
      </c>
      <c r="B278">
        <v>0</v>
      </c>
      <c r="C278">
        <v>0</v>
      </c>
      <c r="D278" s="2">
        <v>2.2385299999999999</v>
      </c>
      <c r="E278">
        <v>0</v>
      </c>
      <c r="F278" s="7">
        <v>0</v>
      </c>
      <c r="G278">
        <v>0</v>
      </c>
      <c r="H278">
        <v>0</v>
      </c>
      <c r="I278">
        <v>0</v>
      </c>
    </row>
    <row r="279" spans="1:9">
      <c r="A279" s="9">
        <v>9253750000</v>
      </c>
      <c r="B279">
        <v>0</v>
      </c>
      <c r="C279">
        <v>0</v>
      </c>
      <c r="D279" s="2">
        <v>2.2354500000000002</v>
      </c>
      <c r="E279">
        <v>0</v>
      </c>
      <c r="F279" s="7">
        <v>0</v>
      </c>
      <c r="G279">
        <v>0</v>
      </c>
      <c r="H279">
        <v>0</v>
      </c>
      <c r="I279">
        <v>0</v>
      </c>
    </row>
    <row r="280" spans="1:9">
      <c r="A280" s="9">
        <v>9286880000</v>
      </c>
      <c r="B280">
        <v>0</v>
      </c>
      <c r="C280">
        <v>0</v>
      </c>
      <c r="D280" s="2">
        <v>2.2319</v>
      </c>
      <c r="E280">
        <v>0</v>
      </c>
      <c r="F280" s="7">
        <v>0</v>
      </c>
      <c r="G280">
        <v>0</v>
      </c>
      <c r="H280">
        <v>0</v>
      </c>
      <c r="I280">
        <v>0</v>
      </c>
    </row>
    <row r="281" spans="1:9">
      <c r="A281" s="9">
        <v>9320000000</v>
      </c>
      <c r="B281">
        <v>0</v>
      </c>
      <c r="C281">
        <v>0</v>
      </c>
      <c r="D281" s="2">
        <v>2.2278600000000002</v>
      </c>
      <c r="E281">
        <v>0</v>
      </c>
      <c r="F281" s="7">
        <v>0</v>
      </c>
      <c r="G281">
        <v>0</v>
      </c>
      <c r="H281">
        <v>0</v>
      </c>
      <c r="I281">
        <v>0</v>
      </c>
    </row>
    <row r="282" spans="1:9">
      <c r="A282" s="9">
        <v>9353130000</v>
      </c>
      <c r="B282">
        <v>0</v>
      </c>
      <c r="C282">
        <v>0</v>
      </c>
      <c r="D282" s="2">
        <v>2.2233200000000002</v>
      </c>
      <c r="E282">
        <v>0</v>
      </c>
      <c r="F282" s="7">
        <v>0</v>
      </c>
      <c r="G282">
        <v>0</v>
      </c>
      <c r="H282">
        <v>0</v>
      </c>
      <c r="I282">
        <v>0</v>
      </c>
    </row>
    <row r="283" spans="1:9">
      <c r="A283" s="9">
        <v>9386250000</v>
      </c>
      <c r="B283">
        <v>0</v>
      </c>
      <c r="C283">
        <v>0</v>
      </c>
      <c r="D283" s="2">
        <v>2.2182900000000001</v>
      </c>
      <c r="E283">
        <v>0</v>
      </c>
      <c r="F283" s="7">
        <v>0</v>
      </c>
      <c r="G283">
        <v>0</v>
      </c>
      <c r="H283">
        <v>0</v>
      </c>
      <c r="I283">
        <v>0</v>
      </c>
    </row>
    <row r="284" spans="1:9">
      <c r="A284" s="9">
        <v>9419380000</v>
      </c>
      <c r="B284">
        <v>0</v>
      </c>
      <c r="C284">
        <v>0</v>
      </c>
      <c r="D284" s="2">
        <v>2.2127500000000002</v>
      </c>
      <c r="E284">
        <v>0</v>
      </c>
      <c r="F284" s="7">
        <v>0</v>
      </c>
      <c r="G284">
        <v>0</v>
      </c>
      <c r="H284">
        <v>0</v>
      </c>
      <c r="I284">
        <v>0</v>
      </c>
    </row>
    <row r="285" spans="1:9">
      <c r="A285" s="9">
        <v>9452500000</v>
      </c>
      <c r="B285">
        <v>0</v>
      </c>
      <c r="C285">
        <v>0</v>
      </c>
      <c r="D285" s="2">
        <v>2.2067000000000001</v>
      </c>
      <c r="E285">
        <v>0</v>
      </c>
      <c r="F285" s="7">
        <v>0</v>
      </c>
      <c r="G285">
        <v>0</v>
      </c>
      <c r="H285">
        <v>0</v>
      </c>
      <c r="I285">
        <v>0</v>
      </c>
    </row>
    <row r="286" spans="1:9">
      <c r="A286" s="9">
        <v>9485630000</v>
      </c>
      <c r="B286">
        <v>0</v>
      </c>
      <c r="C286">
        <v>0</v>
      </c>
      <c r="D286" s="2">
        <v>2.2001300000000001</v>
      </c>
      <c r="E286">
        <v>0</v>
      </c>
      <c r="F286" s="7">
        <v>0</v>
      </c>
      <c r="G286">
        <v>0</v>
      </c>
      <c r="H286">
        <v>0</v>
      </c>
      <c r="I286">
        <v>0</v>
      </c>
    </row>
    <row r="287" spans="1:9">
      <c r="A287" s="9">
        <v>9518750000</v>
      </c>
      <c r="B287">
        <v>0</v>
      </c>
      <c r="C287">
        <v>0</v>
      </c>
      <c r="D287" s="2">
        <v>2.1930399999999999</v>
      </c>
      <c r="E287">
        <v>0</v>
      </c>
      <c r="F287" s="7">
        <v>0</v>
      </c>
      <c r="G287">
        <v>0</v>
      </c>
      <c r="H287">
        <v>0</v>
      </c>
      <c r="I287">
        <v>0</v>
      </c>
    </row>
    <row r="288" spans="1:9">
      <c r="A288" s="9">
        <v>9551880000</v>
      </c>
      <c r="B288">
        <v>0</v>
      </c>
      <c r="C288">
        <v>0</v>
      </c>
      <c r="D288" s="2">
        <v>2.1854200000000001</v>
      </c>
      <c r="E288">
        <v>0</v>
      </c>
      <c r="F288" s="7">
        <v>0</v>
      </c>
      <c r="G288">
        <v>0</v>
      </c>
      <c r="H288">
        <v>0</v>
      </c>
      <c r="I288">
        <v>0</v>
      </c>
    </row>
    <row r="289" spans="1:9">
      <c r="A289" s="9">
        <v>9585000000</v>
      </c>
      <c r="B289">
        <v>0</v>
      </c>
      <c r="C289">
        <v>0</v>
      </c>
      <c r="D289" s="2">
        <v>2.17727</v>
      </c>
      <c r="E289">
        <v>0</v>
      </c>
      <c r="F289" s="7">
        <v>0</v>
      </c>
      <c r="G289">
        <v>0</v>
      </c>
      <c r="H289">
        <v>0</v>
      </c>
      <c r="I289">
        <v>0</v>
      </c>
    </row>
    <row r="290" spans="1:9">
      <c r="A290" s="9">
        <v>9618130000</v>
      </c>
      <c r="B290">
        <v>0</v>
      </c>
      <c r="C290">
        <v>0</v>
      </c>
      <c r="D290" s="2">
        <v>2.1685699999999999</v>
      </c>
      <c r="E290">
        <v>0</v>
      </c>
      <c r="F290" s="7">
        <v>0</v>
      </c>
      <c r="G290">
        <v>0</v>
      </c>
      <c r="H290">
        <v>0</v>
      </c>
      <c r="I290">
        <v>0</v>
      </c>
    </row>
    <row r="291" spans="1:9">
      <c r="A291" s="9">
        <v>9651250000</v>
      </c>
      <c r="B291">
        <v>0</v>
      </c>
      <c r="C291">
        <v>0</v>
      </c>
      <c r="D291" s="2">
        <v>2.1593300000000002</v>
      </c>
      <c r="E291">
        <v>0</v>
      </c>
      <c r="F291" s="7">
        <v>0</v>
      </c>
      <c r="G291">
        <v>0</v>
      </c>
      <c r="H291">
        <v>0</v>
      </c>
      <c r="I291">
        <v>0</v>
      </c>
    </row>
    <row r="292" spans="1:9">
      <c r="A292" s="9">
        <v>9684380000</v>
      </c>
      <c r="B292">
        <v>0</v>
      </c>
      <c r="C292">
        <v>0</v>
      </c>
      <c r="D292" s="2">
        <v>2.1495500000000001</v>
      </c>
      <c r="E292">
        <v>0</v>
      </c>
      <c r="F292" s="7">
        <v>0</v>
      </c>
      <c r="G292">
        <v>0</v>
      </c>
      <c r="H292">
        <v>0</v>
      </c>
      <c r="I292">
        <v>0</v>
      </c>
    </row>
    <row r="293" spans="1:9">
      <c r="A293" s="9">
        <v>9717500000</v>
      </c>
      <c r="B293">
        <v>0</v>
      </c>
      <c r="C293">
        <v>0</v>
      </c>
      <c r="D293" s="2">
        <v>2.1392000000000002</v>
      </c>
      <c r="E293">
        <v>0</v>
      </c>
      <c r="F293" s="7">
        <v>0</v>
      </c>
      <c r="G293">
        <v>0</v>
      </c>
      <c r="H293">
        <v>0</v>
      </c>
      <c r="I293">
        <v>0</v>
      </c>
    </row>
    <row r="294" spans="1:9">
      <c r="A294" s="9">
        <v>9750630000</v>
      </c>
      <c r="B294">
        <v>0</v>
      </c>
      <c r="C294">
        <v>0</v>
      </c>
      <c r="D294" s="2">
        <v>2.1282999999999999</v>
      </c>
      <c r="E294">
        <v>0</v>
      </c>
      <c r="F294" s="7">
        <v>0</v>
      </c>
      <c r="G294">
        <v>0</v>
      </c>
      <c r="H294">
        <v>0</v>
      </c>
      <c r="I294">
        <v>0</v>
      </c>
    </row>
    <row r="295" spans="1:9">
      <c r="A295" s="9">
        <v>9783750000</v>
      </c>
      <c r="B295">
        <v>0</v>
      </c>
      <c r="C295">
        <v>0</v>
      </c>
      <c r="D295" s="2">
        <v>2.1168399999999998</v>
      </c>
      <c r="E295">
        <v>0</v>
      </c>
      <c r="F295" s="7">
        <v>0</v>
      </c>
      <c r="G295">
        <v>0</v>
      </c>
      <c r="H295">
        <v>0</v>
      </c>
      <c r="I295">
        <v>0</v>
      </c>
    </row>
    <row r="296" spans="1:9">
      <c r="A296" s="9">
        <v>9816880000</v>
      </c>
      <c r="B296">
        <v>0</v>
      </c>
      <c r="C296">
        <v>0</v>
      </c>
      <c r="D296" s="2">
        <v>2.1048100000000001</v>
      </c>
      <c r="E296">
        <v>0</v>
      </c>
      <c r="F296" s="7">
        <v>0</v>
      </c>
      <c r="G296">
        <v>0</v>
      </c>
      <c r="H296">
        <v>0</v>
      </c>
      <c r="I296">
        <v>0</v>
      </c>
    </row>
    <row r="297" spans="1:9">
      <c r="A297" s="9">
        <v>9850000000</v>
      </c>
      <c r="B297">
        <v>0</v>
      </c>
      <c r="C297">
        <v>0</v>
      </c>
      <c r="D297" s="2">
        <v>2.0922100000000001</v>
      </c>
      <c r="E297">
        <v>0</v>
      </c>
      <c r="F297" s="7">
        <v>0</v>
      </c>
      <c r="G297">
        <v>0</v>
      </c>
      <c r="H297">
        <v>0</v>
      </c>
      <c r="I297">
        <v>0</v>
      </c>
    </row>
    <row r="298" spans="1:9">
      <c r="A298" s="9">
        <v>9883130000</v>
      </c>
      <c r="B298">
        <v>0</v>
      </c>
      <c r="C298">
        <v>0</v>
      </c>
      <c r="D298" s="2">
        <v>2.0790299999999999</v>
      </c>
      <c r="E298">
        <v>0</v>
      </c>
      <c r="F298" s="7">
        <v>0</v>
      </c>
      <c r="G298">
        <v>0</v>
      </c>
      <c r="H298">
        <v>0</v>
      </c>
      <c r="I298">
        <v>0</v>
      </c>
    </row>
    <row r="299" spans="1:9">
      <c r="A299" s="9">
        <v>9916250000</v>
      </c>
      <c r="B299">
        <v>0</v>
      </c>
      <c r="C299">
        <v>0</v>
      </c>
      <c r="D299" s="2">
        <v>2.06528</v>
      </c>
      <c r="E299">
        <v>0</v>
      </c>
      <c r="F299" s="7">
        <v>0</v>
      </c>
      <c r="G299">
        <v>0</v>
      </c>
      <c r="H299">
        <v>0</v>
      </c>
      <c r="I299">
        <v>0</v>
      </c>
    </row>
    <row r="300" spans="1:9">
      <c r="A300" s="9">
        <v>9949380000</v>
      </c>
      <c r="B300">
        <v>0</v>
      </c>
      <c r="C300">
        <v>0</v>
      </c>
      <c r="D300" s="2">
        <v>2.0509400000000002</v>
      </c>
      <c r="E300">
        <v>0</v>
      </c>
      <c r="F300" s="7">
        <v>0</v>
      </c>
      <c r="G300">
        <v>0</v>
      </c>
      <c r="H300">
        <v>0</v>
      </c>
      <c r="I300">
        <v>0</v>
      </c>
    </row>
    <row r="301" spans="1:9">
      <c r="A301" s="9">
        <v>9982500000</v>
      </c>
      <c r="B301">
        <v>0</v>
      </c>
      <c r="C301">
        <v>0</v>
      </c>
      <c r="D301" s="2">
        <v>2.0360200000000002</v>
      </c>
      <c r="E301">
        <v>0</v>
      </c>
      <c r="F301" s="7">
        <v>0</v>
      </c>
      <c r="G301">
        <v>0</v>
      </c>
      <c r="H301">
        <v>0</v>
      </c>
      <c r="I301">
        <v>0</v>
      </c>
    </row>
    <row r="302" spans="1:9">
      <c r="A302" s="9">
        <v>10015600000</v>
      </c>
      <c r="B302">
        <v>0</v>
      </c>
      <c r="C302">
        <v>0</v>
      </c>
      <c r="D302" s="2">
        <v>2.0205099999999998</v>
      </c>
      <c r="E302">
        <v>0</v>
      </c>
      <c r="F302" s="7">
        <v>0</v>
      </c>
      <c r="G302">
        <v>0</v>
      </c>
      <c r="H302">
        <v>0</v>
      </c>
      <c r="I302">
        <v>0</v>
      </c>
    </row>
    <row r="303" spans="1:9">
      <c r="A303" s="9">
        <v>10048800000</v>
      </c>
      <c r="B303">
        <v>0</v>
      </c>
      <c r="C303">
        <v>0</v>
      </c>
      <c r="D303" s="2">
        <v>2.00441</v>
      </c>
      <c r="E303">
        <v>0</v>
      </c>
      <c r="F303" s="7">
        <v>0</v>
      </c>
      <c r="G303">
        <v>0</v>
      </c>
      <c r="H303">
        <v>0</v>
      </c>
      <c r="I303">
        <v>0</v>
      </c>
    </row>
    <row r="304" spans="1:9">
      <c r="A304" s="9">
        <v>10081900000</v>
      </c>
      <c r="B304">
        <v>0</v>
      </c>
      <c r="C304">
        <v>0</v>
      </c>
      <c r="D304" s="2">
        <v>1.9877199999999999</v>
      </c>
      <c r="E304">
        <v>0</v>
      </c>
      <c r="F304" s="7">
        <v>0</v>
      </c>
      <c r="G304">
        <v>0</v>
      </c>
      <c r="H304">
        <v>0</v>
      </c>
      <c r="I304">
        <v>0</v>
      </c>
    </row>
    <row r="305" spans="1:9">
      <c r="A305" s="9">
        <v>10115000000</v>
      </c>
      <c r="B305">
        <v>0</v>
      </c>
      <c r="C305">
        <v>0</v>
      </c>
      <c r="D305" s="2">
        <v>1.9704299999999999</v>
      </c>
      <c r="E305">
        <v>0</v>
      </c>
      <c r="F305" s="7">
        <v>0</v>
      </c>
      <c r="G305">
        <v>0</v>
      </c>
      <c r="H305">
        <v>0</v>
      </c>
      <c r="I305">
        <v>0</v>
      </c>
    </row>
    <row r="306" spans="1:9">
      <c r="A306" s="9">
        <v>10148100000</v>
      </c>
      <c r="B306">
        <v>0</v>
      </c>
      <c r="C306">
        <v>0</v>
      </c>
      <c r="D306" s="2">
        <v>1.95255</v>
      </c>
      <c r="E306">
        <v>0</v>
      </c>
      <c r="F306" s="7">
        <v>0</v>
      </c>
      <c r="G306">
        <v>0</v>
      </c>
      <c r="H306">
        <v>0</v>
      </c>
      <c r="I306">
        <v>0</v>
      </c>
    </row>
    <row r="307" spans="1:9">
      <c r="A307" s="9">
        <v>10181300000</v>
      </c>
      <c r="B307">
        <v>0</v>
      </c>
      <c r="C307">
        <v>0</v>
      </c>
      <c r="D307" s="2">
        <v>1.93407</v>
      </c>
      <c r="E307">
        <v>0</v>
      </c>
      <c r="F307" s="7">
        <v>0</v>
      </c>
      <c r="G307">
        <v>0</v>
      </c>
      <c r="H307">
        <v>0</v>
      </c>
      <c r="I307">
        <v>0</v>
      </c>
    </row>
    <row r="308" spans="1:9">
      <c r="A308" s="9">
        <v>10214400000</v>
      </c>
      <c r="B308">
        <v>0</v>
      </c>
      <c r="C308">
        <v>0</v>
      </c>
      <c r="D308" s="2">
        <v>1.91499</v>
      </c>
      <c r="E308">
        <v>0</v>
      </c>
      <c r="F308" s="7">
        <v>0</v>
      </c>
      <c r="G308">
        <v>0</v>
      </c>
      <c r="H308">
        <v>0</v>
      </c>
      <c r="I308">
        <v>0</v>
      </c>
    </row>
    <row r="309" spans="1:9">
      <c r="A309" s="9">
        <v>10247500000</v>
      </c>
      <c r="B309">
        <v>0</v>
      </c>
      <c r="C309">
        <v>0</v>
      </c>
      <c r="D309" s="2">
        <v>1.8953100000000001</v>
      </c>
      <c r="E309">
        <v>0</v>
      </c>
      <c r="F309" s="7">
        <v>0</v>
      </c>
      <c r="G309">
        <v>0</v>
      </c>
      <c r="H309">
        <v>0</v>
      </c>
      <c r="I309">
        <v>0</v>
      </c>
    </row>
    <row r="310" spans="1:9">
      <c r="A310" s="9">
        <v>10280600000</v>
      </c>
      <c r="B310">
        <v>0</v>
      </c>
      <c r="C310">
        <v>0</v>
      </c>
      <c r="D310" s="2">
        <v>1.87503</v>
      </c>
      <c r="E310">
        <v>0</v>
      </c>
      <c r="F310" s="7">
        <v>0</v>
      </c>
      <c r="G310">
        <v>0</v>
      </c>
      <c r="H310">
        <v>0</v>
      </c>
      <c r="I310">
        <v>0</v>
      </c>
    </row>
    <row r="311" spans="1:9">
      <c r="A311" s="9">
        <v>10313800000</v>
      </c>
      <c r="B311">
        <v>0</v>
      </c>
      <c r="C311">
        <v>0</v>
      </c>
      <c r="D311" s="2">
        <v>1.8541399999999999</v>
      </c>
      <c r="E311">
        <v>0</v>
      </c>
      <c r="F311" s="7">
        <v>0</v>
      </c>
      <c r="G311">
        <v>0</v>
      </c>
      <c r="H311">
        <v>0</v>
      </c>
      <c r="I311">
        <v>0</v>
      </c>
    </row>
    <row r="312" spans="1:9">
      <c r="A312" s="9">
        <v>10346900000</v>
      </c>
      <c r="B312">
        <v>0</v>
      </c>
      <c r="C312">
        <v>0</v>
      </c>
      <c r="D312" s="2">
        <v>1.83266</v>
      </c>
      <c r="E312">
        <v>0</v>
      </c>
      <c r="F312" s="7">
        <v>0</v>
      </c>
      <c r="G312">
        <v>0</v>
      </c>
      <c r="H312">
        <v>0</v>
      </c>
      <c r="I312">
        <v>0</v>
      </c>
    </row>
    <row r="313" spans="1:9">
      <c r="A313" s="9">
        <v>10380000000</v>
      </c>
      <c r="B313">
        <v>0</v>
      </c>
      <c r="C313">
        <v>0</v>
      </c>
      <c r="D313" s="2">
        <v>1.81057</v>
      </c>
      <c r="E313">
        <v>0</v>
      </c>
      <c r="F313" s="7">
        <v>0</v>
      </c>
      <c r="G313">
        <v>0</v>
      </c>
      <c r="H313">
        <v>0</v>
      </c>
      <c r="I313">
        <v>0</v>
      </c>
    </row>
    <row r="314" spans="1:9">
      <c r="A314" s="9">
        <v>10413100000</v>
      </c>
      <c r="B314">
        <v>0</v>
      </c>
      <c r="C314">
        <v>0</v>
      </c>
      <c r="D314" s="2">
        <v>1.7878799999999999</v>
      </c>
      <c r="E314">
        <v>0</v>
      </c>
      <c r="F314" s="7">
        <v>0</v>
      </c>
      <c r="G314">
        <v>0</v>
      </c>
      <c r="H314">
        <v>0</v>
      </c>
      <c r="I314">
        <v>0</v>
      </c>
    </row>
    <row r="315" spans="1:9">
      <c r="A315" s="9">
        <v>10446300000</v>
      </c>
      <c r="B315">
        <v>0</v>
      </c>
      <c r="C315">
        <v>0</v>
      </c>
      <c r="D315" s="2">
        <v>1.7645900000000001</v>
      </c>
      <c r="E315">
        <v>0</v>
      </c>
      <c r="F315" s="7">
        <v>0</v>
      </c>
      <c r="G315">
        <v>0</v>
      </c>
      <c r="H315">
        <v>0</v>
      </c>
      <c r="I315">
        <v>0</v>
      </c>
    </row>
    <row r="316" spans="1:9">
      <c r="A316" s="9">
        <v>10479400000</v>
      </c>
      <c r="B316">
        <v>0</v>
      </c>
      <c r="C316">
        <v>0</v>
      </c>
      <c r="D316" s="2">
        <v>1.7406999999999999</v>
      </c>
      <c r="E316">
        <v>0</v>
      </c>
      <c r="F316" s="7">
        <v>0</v>
      </c>
      <c r="G316">
        <v>0</v>
      </c>
      <c r="H316">
        <v>0</v>
      </c>
      <c r="I316">
        <v>0</v>
      </c>
    </row>
    <row r="317" spans="1:9">
      <c r="A317" s="9">
        <v>10512500000</v>
      </c>
      <c r="B317">
        <v>0</v>
      </c>
      <c r="C317">
        <v>0</v>
      </c>
      <c r="D317" s="2">
        <v>1.7161999999999999</v>
      </c>
      <c r="E317">
        <v>0</v>
      </c>
      <c r="F317" s="7">
        <v>0</v>
      </c>
      <c r="G317">
        <v>0</v>
      </c>
      <c r="H317">
        <v>0</v>
      </c>
      <c r="I317">
        <v>0</v>
      </c>
    </row>
    <row r="318" spans="1:9">
      <c r="A318" s="9">
        <v>10545600000</v>
      </c>
      <c r="B318">
        <v>0</v>
      </c>
      <c r="C318">
        <v>0</v>
      </c>
      <c r="D318" s="2">
        <v>1.6911099999999999</v>
      </c>
      <c r="E318">
        <v>0</v>
      </c>
      <c r="F318" s="7">
        <v>0</v>
      </c>
      <c r="G318">
        <v>0</v>
      </c>
      <c r="H318">
        <v>0</v>
      </c>
      <c r="I318">
        <v>0</v>
      </c>
    </row>
    <row r="319" spans="1:9">
      <c r="A319" s="9">
        <v>10578800000</v>
      </c>
      <c r="B319">
        <v>0</v>
      </c>
      <c r="C319">
        <v>0</v>
      </c>
      <c r="D319" s="2">
        <v>1.66543</v>
      </c>
      <c r="E319">
        <v>0</v>
      </c>
      <c r="F319" s="7">
        <v>0</v>
      </c>
      <c r="G319">
        <v>0</v>
      </c>
      <c r="H319">
        <v>0</v>
      </c>
      <c r="I319">
        <v>0</v>
      </c>
    </row>
    <row r="320" spans="1:9">
      <c r="A320" s="9">
        <v>10611900000</v>
      </c>
      <c r="B320">
        <v>0</v>
      </c>
      <c r="C320">
        <v>0</v>
      </c>
      <c r="D320" s="2">
        <v>1.63914</v>
      </c>
      <c r="E320">
        <v>0</v>
      </c>
      <c r="F320" s="7">
        <v>0</v>
      </c>
      <c r="G320">
        <v>0</v>
      </c>
      <c r="H320">
        <v>0</v>
      </c>
      <c r="I320">
        <v>0</v>
      </c>
    </row>
    <row r="321" spans="1:9">
      <c r="A321" s="9">
        <v>10645000000</v>
      </c>
      <c r="B321">
        <v>0</v>
      </c>
      <c r="C321">
        <v>0</v>
      </c>
      <c r="D321" s="2">
        <v>1.6122700000000001</v>
      </c>
      <c r="E321">
        <v>0</v>
      </c>
      <c r="F321" s="7">
        <v>0</v>
      </c>
      <c r="G321">
        <v>0</v>
      </c>
      <c r="H321">
        <v>0</v>
      </c>
      <c r="I321">
        <v>0</v>
      </c>
    </row>
    <row r="322" spans="1:9">
      <c r="A322" s="9">
        <v>10678100000</v>
      </c>
      <c r="B322">
        <v>0</v>
      </c>
      <c r="C322">
        <v>0</v>
      </c>
      <c r="D322" s="2">
        <v>1.5848</v>
      </c>
      <c r="E322">
        <v>0</v>
      </c>
      <c r="F322" s="7">
        <v>0</v>
      </c>
      <c r="G322">
        <v>0</v>
      </c>
      <c r="H322">
        <v>0</v>
      </c>
      <c r="I322">
        <v>0</v>
      </c>
    </row>
    <row r="323" spans="1:9">
      <c r="A323" s="9">
        <v>10711300000</v>
      </c>
      <c r="B323">
        <v>0</v>
      </c>
      <c r="C323">
        <v>0</v>
      </c>
      <c r="D323" s="2">
        <v>1.55674</v>
      </c>
      <c r="E323">
        <v>0</v>
      </c>
      <c r="F323" s="7">
        <v>0</v>
      </c>
      <c r="G323">
        <v>0</v>
      </c>
      <c r="H323">
        <v>0</v>
      </c>
      <c r="I323">
        <v>0</v>
      </c>
    </row>
    <row r="324" spans="1:9">
      <c r="A324" s="9">
        <v>10744400000</v>
      </c>
      <c r="B324">
        <v>0</v>
      </c>
      <c r="C324">
        <v>0</v>
      </c>
      <c r="D324" s="2">
        <v>1.5281</v>
      </c>
      <c r="E324">
        <v>0</v>
      </c>
      <c r="F324" s="7">
        <v>0</v>
      </c>
      <c r="G324">
        <v>0</v>
      </c>
      <c r="H324">
        <v>0</v>
      </c>
      <c r="I324">
        <v>0</v>
      </c>
    </row>
    <row r="325" spans="1:9">
      <c r="A325" s="9">
        <v>10777500000</v>
      </c>
      <c r="B325">
        <v>0</v>
      </c>
      <c r="C325">
        <v>0</v>
      </c>
      <c r="D325" s="2">
        <v>1.49888</v>
      </c>
      <c r="E325">
        <v>0</v>
      </c>
      <c r="F325" s="7">
        <v>0</v>
      </c>
      <c r="G325">
        <v>0</v>
      </c>
      <c r="H325">
        <v>0</v>
      </c>
      <c r="I325">
        <v>0</v>
      </c>
    </row>
    <row r="326" spans="1:9">
      <c r="A326" s="9">
        <v>10810600000</v>
      </c>
      <c r="B326">
        <v>0</v>
      </c>
      <c r="C326">
        <v>0</v>
      </c>
      <c r="D326" s="2">
        <v>1.4690700000000001</v>
      </c>
      <c r="E326">
        <v>0</v>
      </c>
      <c r="F326" s="7">
        <v>0</v>
      </c>
      <c r="G326">
        <v>0</v>
      </c>
      <c r="H326">
        <v>0</v>
      </c>
      <c r="I326">
        <v>0</v>
      </c>
    </row>
    <row r="327" spans="1:9">
      <c r="A327" s="9">
        <v>10843800000</v>
      </c>
      <c r="B327">
        <v>0</v>
      </c>
      <c r="C327">
        <v>0</v>
      </c>
      <c r="D327" s="2">
        <v>1.43869</v>
      </c>
      <c r="E327">
        <v>0</v>
      </c>
      <c r="F327" s="7">
        <v>0</v>
      </c>
      <c r="G327">
        <v>0</v>
      </c>
      <c r="H327">
        <v>0</v>
      </c>
      <c r="I327">
        <v>0</v>
      </c>
    </row>
    <row r="328" spans="1:9">
      <c r="A328" s="9">
        <v>10876900000</v>
      </c>
      <c r="B328">
        <v>0</v>
      </c>
      <c r="C328">
        <v>0</v>
      </c>
      <c r="D328" s="2">
        <v>1.40774</v>
      </c>
      <c r="E328">
        <v>0</v>
      </c>
      <c r="F328" s="7">
        <v>0</v>
      </c>
      <c r="G328">
        <v>0</v>
      </c>
      <c r="H328">
        <v>0</v>
      </c>
      <c r="I328">
        <v>0</v>
      </c>
    </row>
    <row r="329" spans="1:9">
      <c r="A329" s="9">
        <v>10910000000</v>
      </c>
      <c r="B329">
        <v>0</v>
      </c>
      <c r="C329">
        <v>0</v>
      </c>
      <c r="D329" s="2">
        <v>1.3762099999999999</v>
      </c>
      <c r="E329">
        <v>0</v>
      </c>
      <c r="F329" s="7">
        <v>0</v>
      </c>
      <c r="G329">
        <v>0</v>
      </c>
      <c r="H329">
        <v>0</v>
      </c>
      <c r="I329">
        <v>0</v>
      </c>
    </row>
    <row r="330" spans="1:9">
      <c r="A330" s="9">
        <v>10943100000</v>
      </c>
      <c r="B330">
        <v>0</v>
      </c>
      <c r="C330">
        <v>0</v>
      </c>
      <c r="D330" s="2">
        <v>1.34412</v>
      </c>
      <c r="E330">
        <v>0</v>
      </c>
      <c r="F330" s="7">
        <v>0</v>
      </c>
      <c r="G330">
        <v>0</v>
      </c>
      <c r="H330">
        <v>0</v>
      </c>
      <c r="I330">
        <v>0</v>
      </c>
    </row>
    <row r="331" spans="1:9">
      <c r="A331" s="9">
        <v>10976300000</v>
      </c>
      <c r="B331">
        <v>0</v>
      </c>
      <c r="C331">
        <v>0</v>
      </c>
      <c r="D331" s="2">
        <v>1.31148</v>
      </c>
      <c r="E331">
        <v>0</v>
      </c>
      <c r="F331" s="7">
        <v>0</v>
      </c>
      <c r="G331">
        <v>0</v>
      </c>
      <c r="H331">
        <v>0</v>
      </c>
      <c r="I331">
        <v>0</v>
      </c>
    </row>
    <row r="332" spans="1:9">
      <c r="A332" s="9">
        <v>11009400000</v>
      </c>
      <c r="B332">
        <v>0</v>
      </c>
      <c r="C332">
        <v>0</v>
      </c>
      <c r="D332" s="2">
        <v>1.27827</v>
      </c>
      <c r="E332">
        <v>0</v>
      </c>
      <c r="F332" s="7">
        <v>0</v>
      </c>
      <c r="G332">
        <v>0</v>
      </c>
      <c r="H332">
        <v>0</v>
      </c>
      <c r="I332">
        <v>0</v>
      </c>
    </row>
    <row r="333" spans="1:9">
      <c r="A333" s="9">
        <v>11042500000</v>
      </c>
      <c r="B333">
        <v>0</v>
      </c>
      <c r="C333">
        <v>0</v>
      </c>
      <c r="D333" s="2">
        <v>1.24451</v>
      </c>
      <c r="E333">
        <v>0</v>
      </c>
      <c r="F333" s="7">
        <v>0</v>
      </c>
      <c r="G333">
        <v>0</v>
      </c>
      <c r="H333">
        <v>0</v>
      </c>
      <c r="I333">
        <v>0</v>
      </c>
    </row>
    <row r="334" spans="1:9">
      <c r="A334" s="9">
        <v>11075600000</v>
      </c>
      <c r="B334">
        <v>0</v>
      </c>
      <c r="C334">
        <v>0</v>
      </c>
      <c r="D334" s="2">
        <v>1.21021</v>
      </c>
      <c r="E334">
        <v>0</v>
      </c>
      <c r="F334" s="7">
        <v>0</v>
      </c>
      <c r="G334">
        <v>0</v>
      </c>
      <c r="H334">
        <v>0</v>
      </c>
      <c r="I334">
        <v>0</v>
      </c>
    </row>
    <row r="335" spans="1:9">
      <c r="A335" s="9">
        <v>11108800000</v>
      </c>
      <c r="B335">
        <v>0</v>
      </c>
      <c r="C335">
        <v>0</v>
      </c>
      <c r="D335" s="2">
        <v>1.17537</v>
      </c>
      <c r="E335">
        <v>0</v>
      </c>
      <c r="F335" s="7">
        <v>0</v>
      </c>
      <c r="G335">
        <v>0</v>
      </c>
      <c r="H335">
        <v>0</v>
      </c>
      <c r="I335">
        <v>0</v>
      </c>
    </row>
    <row r="336" spans="1:9">
      <c r="A336" s="9">
        <v>11141900000</v>
      </c>
      <c r="B336">
        <v>0</v>
      </c>
      <c r="C336">
        <v>0</v>
      </c>
      <c r="D336" s="2">
        <v>1.13998</v>
      </c>
      <c r="E336">
        <v>0</v>
      </c>
      <c r="F336" s="7">
        <v>0</v>
      </c>
      <c r="G336">
        <v>0</v>
      </c>
      <c r="H336">
        <v>0</v>
      </c>
      <c r="I336">
        <v>0</v>
      </c>
    </row>
    <row r="337" spans="1:9">
      <c r="A337" s="9">
        <v>11175000000</v>
      </c>
      <c r="B337">
        <v>0</v>
      </c>
      <c r="C337">
        <v>0</v>
      </c>
      <c r="D337" s="2">
        <v>1.1040700000000001</v>
      </c>
      <c r="E337">
        <v>0</v>
      </c>
      <c r="F337" s="7">
        <v>0</v>
      </c>
      <c r="G337">
        <v>0</v>
      </c>
      <c r="H337">
        <v>0</v>
      </c>
      <c r="I337">
        <v>0</v>
      </c>
    </row>
    <row r="338" spans="1:9">
      <c r="A338" s="9">
        <v>11208100000</v>
      </c>
      <c r="B338">
        <v>0</v>
      </c>
      <c r="C338">
        <v>0</v>
      </c>
      <c r="D338" s="2">
        <v>1.0676399999999999</v>
      </c>
      <c r="E338">
        <v>0</v>
      </c>
      <c r="F338" s="7">
        <v>0</v>
      </c>
      <c r="G338">
        <v>0</v>
      </c>
      <c r="H338">
        <v>0</v>
      </c>
      <c r="I338">
        <v>0</v>
      </c>
    </row>
    <row r="339" spans="1:9">
      <c r="A339" s="9">
        <v>11241300000</v>
      </c>
      <c r="B339">
        <v>0</v>
      </c>
      <c r="C339">
        <v>0</v>
      </c>
      <c r="D339" s="2">
        <v>1.03068</v>
      </c>
      <c r="E339">
        <v>0</v>
      </c>
      <c r="F339" s="7">
        <v>0</v>
      </c>
      <c r="G339">
        <v>0</v>
      </c>
      <c r="H339">
        <v>0</v>
      </c>
      <c r="I339">
        <v>0</v>
      </c>
    </row>
    <row r="340" spans="1:9">
      <c r="A340" s="9">
        <v>11274400000</v>
      </c>
      <c r="B340">
        <v>0</v>
      </c>
      <c r="C340">
        <v>0</v>
      </c>
      <c r="D340" s="2">
        <v>0.99321000000000004</v>
      </c>
      <c r="E340">
        <v>0</v>
      </c>
      <c r="F340" s="7">
        <v>0</v>
      </c>
      <c r="G340">
        <v>0</v>
      </c>
      <c r="H340">
        <v>0</v>
      </c>
      <c r="I340">
        <v>0</v>
      </c>
    </row>
    <row r="341" spans="1:9">
      <c r="A341" s="9">
        <v>11307500000</v>
      </c>
      <c r="B341">
        <v>0</v>
      </c>
      <c r="C341">
        <v>0</v>
      </c>
      <c r="D341" s="2">
        <v>0.95523000000000002</v>
      </c>
      <c r="E341">
        <v>0</v>
      </c>
      <c r="F341" s="7">
        <v>0</v>
      </c>
      <c r="G341">
        <v>0</v>
      </c>
      <c r="H341">
        <v>0</v>
      </c>
      <c r="I341">
        <v>0</v>
      </c>
    </row>
    <row r="342" spans="1:9">
      <c r="A342" s="9">
        <v>11340600000</v>
      </c>
      <c r="B342">
        <v>0</v>
      </c>
      <c r="C342">
        <v>0</v>
      </c>
      <c r="D342" s="2">
        <v>0.91674999999999995</v>
      </c>
      <c r="E342">
        <v>0</v>
      </c>
      <c r="F342" s="7">
        <v>0</v>
      </c>
      <c r="G342">
        <v>0</v>
      </c>
      <c r="H342">
        <v>0</v>
      </c>
      <c r="I342">
        <v>0</v>
      </c>
    </row>
    <row r="343" spans="1:9">
      <c r="A343" s="9">
        <v>11373800000</v>
      </c>
      <c r="B343">
        <v>0</v>
      </c>
      <c r="C343">
        <v>0</v>
      </c>
      <c r="D343" s="2">
        <v>0.87777000000000005</v>
      </c>
      <c r="E343">
        <v>0</v>
      </c>
      <c r="F343" s="7">
        <v>0</v>
      </c>
      <c r="G343">
        <v>0</v>
      </c>
      <c r="H343">
        <v>0</v>
      </c>
      <c r="I343">
        <v>0</v>
      </c>
    </row>
    <row r="344" spans="1:9">
      <c r="A344" s="9">
        <v>11406900000</v>
      </c>
      <c r="B344">
        <v>0</v>
      </c>
      <c r="C344">
        <v>0</v>
      </c>
      <c r="D344" s="2">
        <v>0.83831</v>
      </c>
      <c r="E344">
        <v>0</v>
      </c>
      <c r="F344" s="7">
        <v>0</v>
      </c>
      <c r="G344">
        <v>0</v>
      </c>
      <c r="H344">
        <v>0</v>
      </c>
      <c r="I344">
        <v>0</v>
      </c>
    </row>
    <row r="345" spans="1:9">
      <c r="A345" s="9">
        <v>11440000000</v>
      </c>
      <c r="B345">
        <v>0</v>
      </c>
      <c r="C345">
        <v>0</v>
      </c>
      <c r="D345" s="2">
        <v>0.79835999999999996</v>
      </c>
      <c r="E345">
        <v>0</v>
      </c>
      <c r="F345" s="7">
        <v>0</v>
      </c>
      <c r="G345">
        <v>0</v>
      </c>
      <c r="H345">
        <v>0</v>
      </c>
      <c r="I345">
        <v>0</v>
      </c>
    </row>
    <row r="346" spans="1:9">
      <c r="A346" s="9">
        <v>11473100000</v>
      </c>
      <c r="B346">
        <v>0</v>
      </c>
      <c r="C346">
        <v>0</v>
      </c>
      <c r="D346" s="2">
        <v>0.75793999999999995</v>
      </c>
      <c r="E346">
        <v>0</v>
      </c>
      <c r="F346" s="7">
        <v>0</v>
      </c>
      <c r="G346">
        <v>0</v>
      </c>
      <c r="H346">
        <v>0</v>
      </c>
      <c r="I346">
        <v>0</v>
      </c>
    </row>
    <row r="347" spans="1:9">
      <c r="A347" s="9">
        <v>11506300000</v>
      </c>
      <c r="B347">
        <v>0</v>
      </c>
      <c r="C347">
        <v>0</v>
      </c>
      <c r="D347" s="2">
        <v>0.71704000000000001</v>
      </c>
      <c r="E347">
        <v>0</v>
      </c>
      <c r="F347" s="7">
        <v>0</v>
      </c>
      <c r="G347">
        <v>0</v>
      </c>
      <c r="H347">
        <v>0</v>
      </c>
      <c r="I347">
        <v>0</v>
      </c>
    </row>
    <row r="348" spans="1:9">
      <c r="A348" s="9">
        <v>11539400000</v>
      </c>
      <c r="B348">
        <v>0</v>
      </c>
      <c r="C348">
        <v>0</v>
      </c>
      <c r="D348" s="2">
        <v>0.67569000000000001</v>
      </c>
      <c r="E348">
        <v>0</v>
      </c>
      <c r="F348" s="7">
        <v>0</v>
      </c>
      <c r="G348">
        <v>0</v>
      </c>
      <c r="H348">
        <v>0</v>
      </c>
      <c r="I348">
        <v>0</v>
      </c>
    </row>
    <row r="349" spans="1:9">
      <c r="A349" s="9">
        <v>11572500000</v>
      </c>
      <c r="B349">
        <v>0</v>
      </c>
      <c r="C349">
        <v>0</v>
      </c>
      <c r="D349" s="2">
        <v>0.63388</v>
      </c>
      <c r="E349">
        <v>0</v>
      </c>
      <c r="F349" s="7">
        <v>0</v>
      </c>
      <c r="G349">
        <v>0</v>
      </c>
      <c r="H349">
        <v>0</v>
      </c>
      <c r="I349">
        <v>0</v>
      </c>
    </row>
    <row r="350" spans="1:9">
      <c r="A350" s="9">
        <v>11605600000</v>
      </c>
      <c r="B350">
        <v>0</v>
      </c>
      <c r="C350">
        <v>0</v>
      </c>
      <c r="D350" s="2">
        <v>0.59162000000000003</v>
      </c>
      <c r="E350">
        <v>0</v>
      </c>
      <c r="F350" s="7">
        <v>0</v>
      </c>
      <c r="G350">
        <v>0</v>
      </c>
      <c r="H350">
        <v>0</v>
      </c>
      <c r="I350">
        <v>0</v>
      </c>
    </row>
    <row r="351" spans="1:9">
      <c r="A351" s="9">
        <v>11638800000</v>
      </c>
      <c r="B351">
        <v>0</v>
      </c>
      <c r="C351">
        <v>0</v>
      </c>
      <c r="D351" s="2">
        <v>0.54891999999999996</v>
      </c>
      <c r="E351">
        <v>0</v>
      </c>
      <c r="F351" s="7">
        <v>0</v>
      </c>
      <c r="G351">
        <v>0</v>
      </c>
      <c r="H351">
        <v>0</v>
      </c>
      <c r="I351">
        <v>0</v>
      </c>
    </row>
    <row r="352" spans="1:9">
      <c r="A352" s="9">
        <v>11671900000</v>
      </c>
      <c r="B352">
        <v>0</v>
      </c>
      <c r="C352">
        <v>0</v>
      </c>
      <c r="D352" s="2">
        <v>0.50578999999999996</v>
      </c>
      <c r="E352">
        <v>0</v>
      </c>
      <c r="F352" s="7">
        <v>0</v>
      </c>
      <c r="G352">
        <v>0</v>
      </c>
      <c r="H352">
        <v>0</v>
      </c>
      <c r="I352">
        <v>0</v>
      </c>
    </row>
    <row r="353" spans="1:9">
      <c r="A353" s="9">
        <v>11705000000</v>
      </c>
      <c r="B353">
        <v>0</v>
      </c>
      <c r="C353">
        <v>0</v>
      </c>
      <c r="D353" s="2">
        <v>0.46222999999999997</v>
      </c>
      <c r="E353">
        <v>0</v>
      </c>
      <c r="F353" s="7">
        <v>0</v>
      </c>
      <c r="G353">
        <v>0</v>
      </c>
      <c r="H353">
        <v>0</v>
      </c>
      <c r="I353">
        <v>0</v>
      </c>
    </row>
    <row r="354" spans="1:9">
      <c r="A354" s="9">
        <v>11738100000</v>
      </c>
      <c r="B354">
        <v>0</v>
      </c>
      <c r="C354">
        <v>0</v>
      </c>
      <c r="D354" s="2">
        <v>0.41825000000000001</v>
      </c>
      <c r="E354">
        <v>0</v>
      </c>
      <c r="F354" s="7">
        <v>0</v>
      </c>
      <c r="G354">
        <v>0</v>
      </c>
      <c r="H354">
        <v>0</v>
      </c>
      <c r="I354">
        <v>0</v>
      </c>
    </row>
    <row r="355" spans="1:9">
      <c r="A355" s="9">
        <v>11771300000</v>
      </c>
      <c r="B355">
        <v>0</v>
      </c>
      <c r="C355">
        <v>0</v>
      </c>
      <c r="D355" s="2">
        <v>0.37386000000000003</v>
      </c>
      <c r="E355">
        <v>0</v>
      </c>
      <c r="F355" s="7">
        <v>0</v>
      </c>
      <c r="G355">
        <v>0</v>
      </c>
      <c r="H355">
        <v>0</v>
      </c>
      <c r="I355">
        <v>0</v>
      </c>
    </row>
    <row r="356" spans="1:9">
      <c r="A356" s="9">
        <v>11804400000</v>
      </c>
      <c r="B356">
        <v>0</v>
      </c>
      <c r="C356">
        <v>0</v>
      </c>
      <c r="D356" s="2">
        <v>0.32906999999999997</v>
      </c>
      <c r="E356">
        <v>0</v>
      </c>
      <c r="F356" s="7">
        <v>0</v>
      </c>
      <c r="G356">
        <v>0</v>
      </c>
      <c r="H356">
        <v>0</v>
      </c>
      <c r="I356">
        <v>0</v>
      </c>
    </row>
    <row r="357" spans="1:9">
      <c r="A357" s="9">
        <v>11837500000</v>
      </c>
      <c r="B357">
        <v>0</v>
      </c>
      <c r="C357">
        <v>0</v>
      </c>
      <c r="D357" s="2">
        <v>0.28387000000000001</v>
      </c>
      <c r="E357">
        <v>0</v>
      </c>
      <c r="F357" s="7">
        <v>0</v>
      </c>
      <c r="G357">
        <v>0</v>
      </c>
      <c r="H357">
        <v>0</v>
      </c>
      <c r="I357">
        <v>0</v>
      </c>
    </row>
    <row r="358" spans="1:9">
      <c r="A358" s="9">
        <v>11870600000</v>
      </c>
      <c r="B358">
        <v>0</v>
      </c>
      <c r="C358">
        <v>0</v>
      </c>
      <c r="D358" s="2">
        <v>0.23829</v>
      </c>
      <c r="E358">
        <v>0</v>
      </c>
      <c r="F358" s="7">
        <v>0</v>
      </c>
      <c r="G358">
        <v>0</v>
      </c>
      <c r="H358">
        <v>0</v>
      </c>
      <c r="I358">
        <v>0</v>
      </c>
    </row>
    <row r="359" spans="1:9">
      <c r="A359" s="9">
        <v>11903800000</v>
      </c>
      <c r="B359">
        <v>0</v>
      </c>
      <c r="C359">
        <v>0</v>
      </c>
      <c r="D359" s="2">
        <v>0.19231999999999999</v>
      </c>
      <c r="E359">
        <v>0</v>
      </c>
      <c r="F359" s="7">
        <v>0</v>
      </c>
      <c r="G359">
        <v>0</v>
      </c>
      <c r="H359">
        <v>0</v>
      </c>
      <c r="I359">
        <v>0</v>
      </c>
    </row>
    <row r="360" spans="1:9">
      <c r="A360" s="9">
        <v>11936900000</v>
      </c>
      <c r="B360">
        <v>0</v>
      </c>
      <c r="C360">
        <v>0</v>
      </c>
      <c r="D360" s="2">
        <v>0.14598</v>
      </c>
      <c r="E360">
        <v>0</v>
      </c>
      <c r="F360" s="7">
        <v>0</v>
      </c>
      <c r="G360">
        <v>0</v>
      </c>
      <c r="H360">
        <v>0</v>
      </c>
      <c r="I360">
        <v>0</v>
      </c>
    </row>
    <row r="361" spans="1:9">
      <c r="A361" s="9">
        <v>11970000000</v>
      </c>
      <c r="B361">
        <v>0</v>
      </c>
      <c r="C361">
        <v>0</v>
      </c>
      <c r="D361" s="2">
        <v>9.9279999999999993E-2</v>
      </c>
      <c r="E361">
        <v>0</v>
      </c>
      <c r="F361" s="7">
        <v>0</v>
      </c>
      <c r="G361">
        <v>0</v>
      </c>
      <c r="H361">
        <v>0</v>
      </c>
      <c r="I361">
        <v>0</v>
      </c>
    </row>
    <row r="362" spans="1:9">
      <c r="A362" s="9">
        <v>12003100000</v>
      </c>
      <c r="B362">
        <v>0</v>
      </c>
      <c r="C362">
        <v>0</v>
      </c>
      <c r="D362" s="2">
        <v>5.2209999999999999E-2</v>
      </c>
      <c r="E362">
        <v>0</v>
      </c>
      <c r="F362" s="7">
        <v>0</v>
      </c>
      <c r="G362">
        <v>0</v>
      </c>
      <c r="H362">
        <v>0</v>
      </c>
      <c r="I362">
        <v>0</v>
      </c>
    </row>
    <row r="363" spans="1:9">
      <c r="A363" s="9">
        <v>12036300000</v>
      </c>
      <c r="B363">
        <v>0</v>
      </c>
      <c r="C363">
        <v>0</v>
      </c>
      <c r="D363" s="2">
        <v>4.79E-3</v>
      </c>
      <c r="E363">
        <v>0</v>
      </c>
      <c r="F363" s="7">
        <v>0</v>
      </c>
      <c r="G363">
        <v>0</v>
      </c>
      <c r="H363">
        <v>0</v>
      </c>
      <c r="I363">
        <v>0</v>
      </c>
    </row>
    <row r="364" spans="1:9">
      <c r="A364" s="9">
        <v>12069400000</v>
      </c>
      <c r="B364">
        <v>0</v>
      </c>
      <c r="C364">
        <v>0</v>
      </c>
      <c r="D364" s="2">
        <v>-4.2979999999999997E-2</v>
      </c>
      <c r="E364">
        <v>0</v>
      </c>
      <c r="F364" s="7">
        <v>0</v>
      </c>
      <c r="G364">
        <v>0</v>
      </c>
      <c r="H364">
        <v>0</v>
      </c>
      <c r="I364">
        <v>0</v>
      </c>
    </row>
    <row r="365" spans="1:9">
      <c r="A365" s="9">
        <v>12102500000</v>
      </c>
      <c r="B365">
        <v>0</v>
      </c>
      <c r="C365">
        <v>0</v>
      </c>
      <c r="D365" s="2">
        <v>-9.1079999999999994E-2</v>
      </c>
      <c r="E365">
        <v>0</v>
      </c>
      <c r="F365" s="7">
        <v>0</v>
      </c>
      <c r="G365">
        <v>0</v>
      </c>
      <c r="H365">
        <v>0</v>
      </c>
      <c r="I365">
        <v>0</v>
      </c>
    </row>
    <row r="366" spans="1:9">
      <c r="A366" s="9">
        <v>12135600000</v>
      </c>
      <c r="B366">
        <v>0</v>
      </c>
      <c r="C366">
        <v>0</v>
      </c>
      <c r="D366" s="2">
        <v>-0.13951</v>
      </c>
      <c r="E366">
        <v>0</v>
      </c>
      <c r="F366" s="7">
        <v>0</v>
      </c>
      <c r="G366">
        <v>0</v>
      </c>
      <c r="H366">
        <v>0</v>
      </c>
      <c r="I366">
        <v>0</v>
      </c>
    </row>
    <row r="367" spans="1:9">
      <c r="A367" s="9">
        <v>12168800000</v>
      </c>
      <c r="B367">
        <v>0</v>
      </c>
      <c r="C367">
        <v>0</v>
      </c>
      <c r="D367" s="2">
        <v>-0.18826999999999999</v>
      </c>
      <c r="E367">
        <v>0</v>
      </c>
      <c r="F367" s="7">
        <v>0</v>
      </c>
      <c r="G367">
        <v>0</v>
      </c>
      <c r="H367">
        <v>0</v>
      </c>
      <c r="I367">
        <v>0</v>
      </c>
    </row>
    <row r="368" spans="1:9">
      <c r="A368" s="9">
        <v>12201900000</v>
      </c>
      <c r="B368">
        <v>0</v>
      </c>
      <c r="C368">
        <v>0</v>
      </c>
      <c r="D368" s="2">
        <v>-0.23734</v>
      </c>
      <c r="E368">
        <v>0</v>
      </c>
      <c r="F368" s="7">
        <v>0</v>
      </c>
      <c r="G368">
        <v>0</v>
      </c>
      <c r="H368">
        <v>0</v>
      </c>
      <c r="I368">
        <v>0</v>
      </c>
    </row>
    <row r="369" spans="1:9">
      <c r="A369" s="9">
        <v>12235000000</v>
      </c>
      <c r="B369">
        <v>0</v>
      </c>
      <c r="C369">
        <v>0</v>
      </c>
      <c r="D369" s="2">
        <v>-0.28671000000000002</v>
      </c>
      <c r="E369">
        <v>0</v>
      </c>
      <c r="F369" s="7">
        <v>0</v>
      </c>
      <c r="G369">
        <v>0</v>
      </c>
      <c r="H369">
        <v>0</v>
      </c>
      <c r="I369">
        <v>0</v>
      </c>
    </row>
    <row r="370" spans="1:9">
      <c r="A370" s="9">
        <v>12268100000</v>
      </c>
      <c r="B370">
        <v>0</v>
      </c>
      <c r="C370">
        <v>0</v>
      </c>
      <c r="D370" s="2">
        <v>-0.33639000000000002</v>
      </c>
      <c r="E370">
        <v>0</v>
      </c>
      <c r="F370" s="7">
        <v>0</v>
      </c>
      <c r="G370">
        <v>0</v>
      </c>
      <c r="H370">
        <v>0</v>
      </c>
      <c r="I370">
        <v>0</v>
      </c>
    </row>
    <row r="371" spans="1:9">
      <c r="A371" s="9">
        <v>12301300000</v>
      </c>
      <c r="B371">
        <v>0</v>
      </c>
      <c r="C371">
        <v>0</v>
      </c>
      <c r="D371" s="2">
        <v>-0.38635999999999998</v>
      </c>
      <c r="E371">
        <v>0</v>
      </c>
      <c r="F371" s="7">
        <v>0</v>
      </c>
      <c r="G371">
        <v>0</v>
      </c>
      <c r="H371">
        <v>0</v>
      </c>
      <c r="I371">
        <v>0</v>
      </c>
    </row>
    <row r="372" spans="1:9">
      <c r="A372" s="9">
        <v>12334400000</v>
      </c>
      <c r="B372">
        <v>0</v>
      </c>
      <c r="C372">
        <v>0</v>
      </c>
      <c r="D372" s="2">
        <v>-0.43662000000000001</v>
      </c>
      <c r="E372">
        <v>0</v>
      </c>
      <c r="F372" s="7">
        <v>0</v>
      </c>
      <c r="G372">
        <v>0</v>
      </c>
      <c r="H372">
        <v>0</v>
      </c>
      <c r="I372">
        <v>0</v>
      </c>
    </row>
    <row r="373" spans="1:9">
      <c r="A373" s="9">
        <v>12367500000</v>
      </c>
      <c r="B373">
        <v>0</v>
      </c>
      <c r="C373">
        <v>0</v>
      </c>
      <c r="D373" s="2">
        <v>-0.48715999999999998</v>
      </c>
      <c r="E373">
        <v>0</v>
      </c>
      <c r="F373" s="7">
        <v>0</v>
      </c>
      <c r="G373">
        <v>0</v>
      </c>
      <c r="H373">
        <v>0</v>
      </c>
      <c r="I373">
        <v>0</v>
      </c>
    </row>
    <row r="374" spans="1:9">
      <c r="A374" s="9">
        <v>12400600000</v>
      </c>
      <c r="B374">
        <v>0</v>
      </c>
      <c r="C374">
        <v>0</v>
      </c>
      <c r="D374" s="2">
        <v>-0.53795999999999999</v>
      </c>
      <c r="E374">
        <v>0</v>
      </c>
      <c r="F374" s="7">
        <v>0</v>
      </c>
      <c r="G374">
        <v>0</v>
      </c>
      <c r="H374">
        <v>0</v>
      </c>
      <c r="I374">
        <v>0</v>
      </c>
    </row>
    <row r="375" spans="1:9">
      <c r="A375" s="9">
        <v>12433800000</v>
      </c>
      <c r="B375">
        <v>0</v>
      </c>
      <c r="C375">
        <v>0</v>
      </c>
      <c r="D375" s="2">
        <v>-0.58903000000000005</v>
      </c>
      <c r="E375">
        <v>0</v>
      </c>
      <c r="F375" s="7">
        <v>0</v>
      </c>
      <c r="G375">
        <v>0</v>
      </c>
      <c r="H375">
        <v>0</v>
      </c>
      <c r="I375">
        <v>0</v>
      </c>
    </row>
    <row r="376" spans="1:9">
      <c r="A376" s="9">
        <v>12466900000</v>
      </c>
      <c r="B376">
        <v>0</v>
      </c>
      <c r="C376">
        <v>0</v>
      </c>
      <c r="D376" s="2">
        <v>-0.64036000000000004</v>
      </c>
      <c r="E376">
        <v>0</v>
      </c>
      <c r="F376" s="7">
        <v>0</v>
      </c>
      <c r="G376">
        <v>0</v>
      </c>
      <c r="H376">
        <v>0</v>
      </c>
      <c r="I376">
        <v>0</v>
      </c>
    </row>
    <row r="377" spans="1:9">
      <c r="A377" s="9">
        <v>12500000000</v>
      </c>
      <c r="B377">
        <v>0</v>
      </c>
      <c r="C377">
        <v>0</v>
      </c>
      <c r="D377" s="2">
        <v>-0.69194</v>
      </c>
      <c r="E377">
        <v>0</v>
      </c>
      <c r="F377" s="7">
        <v>0</v>
      </c>
      <c r="G377">
        <v>0</v>
      </c>
      <c r="H377">
        <v>0</v>
      </c>
      <c r="I377">
        <v>0</v>
      </c>
    </row>
    <row r="378" spans="1:9">
      <c r="A378" s="9">
        <v>12533100000</v>
      </c>
      <c r="B378">
        <v>0</v>
      </c>
      <c r="C378">
        <v>0</v>
      </c>
      <c r="D378" s="2">
        <v>-0.74375999999999998</v>
      </c>
      <c r="E378">
        <v>0</v>
      </c>
      <c r="F378" s="7">
        <v>0</v>
      </c>
      <c r="G378">
        <v>0</v>
      </c>
      <c r="H378">
        <v>0</v>
      </c>
      <c r="I378">
        <v>0</v>
      </c>
    </row>
    <row r="379" spans="1:9">
      <c r="A379" s="9">
        <v>12566300000</v>
      </c>
      <c r="B379">
        <v>0</v>
      </c>
      <c r="C379">
        <v>0</v>
      </c>
      <c r="D379" s="2">
        <v>-0.79581999999999997</v>
      </c>
      <c r="E379">
        <v>0</v>
      </c>
      <c r="F379" s="7">
        <v>0</v>
      </c>
      <c r="G379">
        <v>0</v>
      </c>
      <c r="H379">
        <v>0</v>
      </c>
      <c r="I379">
        <v>0</v>
      </c>
    </row>
    <row r="380" spans="1:9">
      <c r="A380" s="9">
        <v>12599400000</v>
      </c>
      <c r="B380">
        <v>0</v>
      </c>
      <c r="C380">
        <v>0</v>
      </c>
      <c r="D380" s="2">
        <v>-0.84809999999999997</v>
      </c>
      <c r="E380">
        <v>0</v>
      </c>
      <c r="F380" s="7">
        <v>0</v>
      </c>
      <c r="G380">
        <v>0</v>
      </c>
      <c r="H380">
        <v>0</v>
      </c>
      <c r="I380">
        <v>0</v>
      </c>
    </row>
    <row r="381" spans="1:9">
      <c r="A381" s="9">
        <v>12632500000</v>
      </c>
      <c r="B381">
        <v>0</v>
      </c>
      <c r="C381">
        <v>0</v>
      </c>
      <c r="D381" s="2">
        <v>-0.90061000000000002</v>
      </c>
      <c r="E381">
        <v>0</v>
      </c>
      <c r="F381" s="7">
        <v>0</v>
      </c>
      <c r="G381">
        <v>0</v>
      </c>
      <c r="H381">
        <v>0</v>
      </c>
      <c r="I381">
        <v>0</v>
      </c>
    </row>
    <row r="382" spans="1:9">
      <c r="A382" s="9">
        <v>12665600000</v>
      </c>
      <c r="B382">
        <v>0</v>
      </c>
      <c r="C382">
        <v>0</v>
      </c>
      <c r="D382" s="2">
        <v>-0.95333999999999997</v>
      </c>
      <c r="E382">
        <v>0</v>
      </c>
      <c r="F382" s="7">
        <v>0</v>
      </c>
      <c r="G382">
        <v>0</v>
      </c>
      <c r="H382">
        <v>0</v>
      </c>
      <c r="I382">
        <v>0</v>
      </c>
    </row>
    <row r="383" spans="1:9">
      <c r="A383" s="9">
        <v>12698800000</v>
      </c>
      <c r="B383">
        <v>0</v>
      </c>
      <c r="C383">
        <v>0</v>
      </c>
      <c r="D383" s="2">
        <v>-1.00627</v>
      </c>
      <c r="E383">
        <v>0</v>
      </c>
      <c r="F383" s="7">
        <v>0</v>
      </c>
      <c r="G383">
        <v>0</v>
      </c>
      <c r="H383">
        <v>0</v>
      </c>
      <c r="I383">
        <v>0</v>
      </c>
    </row>
    <row r="384" spans="1:9">
      <c r="A384" s="9">
        <v>12731900000</v>
      </c>
      <c r="B384">
        <v>0</v>
      </c>
      <c r="C384">
        <v>0</v>
      </c>
      <c r="D384" s="2">
        <v>-1.0593999999999999</v>
      </c>
      <c r="E384">
        <v>0</v>
      </c>
      <c r="F384" s="7">
        <v>0</v>
      </c>
      <c r="G384">
        <v>0</v>
      </c>
      <c r="H384">
        <v>0</v>
      </c>
      <c r="I384">
        <v>0</v>
      </c>
    </row>
    <row r="385" spans="1:9">
      <c r="A385" s="9">
        <v>12765000000</v>
      </c>
      <c r="B385">
        <v>0</v>
      </c>
      <c r="C385">
        <v>0</v>
      </c>
      <c r="D385" s="2">
        <v>-1.1127400000000001</v>
      </c>
      <c r="E385">
        <v>0</v>
      </c>
      <c r="F385" s="7">
        <v>0</v>
      </c>
      <c r="G385">
        <v>0</v>
      </c>
      <c r="H385">
        <v>0</v>
      </c>
      <c r="I385">
        <v>0</v>
      </c>
    </row>
    <row r="386" spans="1:9">
      <c r="A386" s="9">
        <v>12798100000</v>
      </c>
      <c r="B386">
        <v>0</v>
      </c>
      <c r="C386">
        <v>0</v>
      </c>
      <c r="D386" s="2">
        <v>-1.1662600000000001</v>
      </c>
      <c r="E386">
        <v>0</v>
      </c>
      <c r="F386" s="7">
        <v>0</v>
      </c>
      <c r="G386">
        <v>0</v>
      </c>
      <c r="H386">
        <v>0</v>
      </c>
      <c r="I386">
        <v>0</v>
      </c>
    </row>
    <row r="387" spans="1:9">
      <c r="A387" s="9">
        <v>12831300000</v>
      </c>
      <c r="B387">
        <v>0</v>
      </c>
      <c r="C387">
        <v>0</v>
      </c>
      <c r="D387" s="2">
        <v>-1.2199599999999999</v>
      </c>
      <c r="E387">
        <v>0</v>
      </c>
      <c r="F387" s="7">
        <v>0</v>
      </c>
      <c r="G387">
        <v>0</v>
      </c>
      <c r="H387">
        <v>0</v>
      </c>
      <c r="I387">
        <v>0</v>
      </c>
    </row>
    <row r="388" spans="1:9">
      <c r="A388" s="9">
        <v>12864400000</v>
      </c>
      <c r="B388">
        <v>0</v>
      </c>
      <c r="C388">
        <v>0</v>
      </c>
      <c r="D388" s="2">
        <v>-1.2738499999999999</v>
      </c>
      <c r="E388">
        <v>0</v>
      </c>
      <c r="F388" s="7">
        <v>0</v>
      </c>
      <c r="G388">
        <v>0</v>
      </c>
      <c r="H388">
        <v>0</v>
      </c>
      <c r="I388">
        <v>0</v>
      </c>
    </row>
    <row r="389" spans="1:9">
      <c r="A389" s="9">
        <v>12897500000</v>
      </c>
      <c r="B389">
        <v>0</v>
      </c>
      <c r="C389">
        <v>0</v>
      </c>
      <c r="D389" s="2">
        <v>-1.3279000000000001</v>
      </c>
      <c r="E389">
        <v>0</v>
      </c>
      <c r="F389" s="7">
        <v>0</v>
      </c>
      <c r="G389">
        <v>0</v>
      </c>
      <c r="H389">
        <v>0</v>
      </c>
      <c r="I389">
        <v>0</v>
      </c>
    </row>
    <row r="390" spans="1:9">
      <c r="A390" s="9">
        <v>12930600000</v>
      </c>
      <c r="B390">
        <v>0</v>
      </c>
      <c r="C390">
        <v>0</v>
      </c>
      <c r="D390" s="2">
        <v>-1.38212</v>
      </c>
      <c r="E390">
        <v>0</v>
      </c>
      <c r="F390" s="7">
        <v>0</v>
      </c>
      <c r="G390">
        <v>0</v>
      </c>
      <c r="H390">
        <v>0</v>
      </c>
      <c r="I390">
        <v>0</v>
      </c>
    </row>
    <row r="391" spans="1:9">
      <c r="A391" s="9">
        <v>12963800000</v>
      </c>
      <c r="B391">
        <v>0</v>
      </c>
      <c r="C391">
        <v>0</v>
      </c>
      <c r="D391" s="2">
        <v>-1.4365000000000001</v>
      </c>
      <c r="E391">
        <v>0</v>
      </c>
      <c r="F391" s="7">
        <v>0</v>
      </c>
      <c r="G391">
        <v>0</v>
      </c>
      <c r="H391">
        <v>0</v>
      </c>
      <c r="I391">
        <v>0</v>
      </c>
    </row>
    <row r="392" spans="1:9">
      <c r="A392" s="9">
        <v>12996900000</v>
      </c>
      <c r="B392">
        <v>0</v>
      </c>
      <c r="C392">
        <v>0</v>
      </c>
      <c r="D392" s="2">
        <v>-1.4910300000000001</v>
      </c>
      <c r="E392">
        <v>0</v>
      </c>
      <c r="F392" s="7">
        <v>0</v>
      </c>
      <c r="G392">
        <v>0</v>
      </c>
      <c r="H392">
        <v>0</v>
      </c>
      <c r="I392">
        <v>0</v>
      </c>
    </row>
    <row r="393" spans="1:9">
      <c r="A393" s="9">
        <v>13030000000</v>
      </c>
      <c r="B393">
        <v>0</v>
      </c>
      <c r="C393">
        <v>0</v>
      </c>
      <c r="D393" s="2">
        <v>-1.5457099999999999</v>
      </c>
      <c r="E393">
        <v>0</v>
      </c>
      <c r="F393" s="7">
        <v>0</v>
      </c>
      <c r="G393">
        <v>0</v>
      </c>
      <c r="H393">
        <v>0</v>
      </c>
      <c r="I393">
        <v>0</v>
      </c>
    </row>
    <row r="394" spans="1:9">
      <c r="A394" s="9">
        <v>13063100000</v>
      </c>
      <c r="B394">
        <v>0</v>
      </c>
      <c r="C394">
        <v>0</v>
      </c>
      <c r="D394" s="2">
        <v>-1.6005199999999999</v>
      </c>
      <c r="E394">
        <v>0</v>
      </c>
      <c r="F394" s="7">
        <v>0</v>
      </c>
      <c r="G394">
        <v>0</v>
      </c>
      <c r="H394">
        <v>0</v>
      </c>
      <c r="I394">
        <v>0</v>
      </c>
    </row>
    <row r="395" spans="1:9">
      <c r="A395" s="9">
        <v>13096300000</v>
      </c>
      <c r="B395">
        <v>0</v>
      </c>
      <c r="C395">
        <v>0</v>
      </c>
      <c r="D395" s="2">
        <v>-1.6554800000000001</v>
      </c>
      <c r="E395">
        <v>0</v>
      </c>
      <c r="F395" s="7">
        <v>0</v>
      </c>
      <c r="G395">
        <v>0</v>
      </c>
      <c r="H395">
        <v>0</v>
      </c>
      <c r="I395">
        <v>0</v>
      </c>
    </row>
    <row r="396" spans="1:9">
      <c r="A396" s="9">
        <v>13129400000</v>
      </c>
      <c r="B396">
        <v>0</v>
      </c>
      <c r="C396">
        <v>0</v>
      </c>
      <c r="D396" s="2">
        <v>-1.7105699999999999</v>
      </c>
      <c r="E396">
        <v>0</v>
      </c>
      <c r="F396" s="7">
        <v>0</v>
      </c>
      <c r="G396">
        <v>0</v>
      </c>
      <c r="H396">
        <v>0</v>
      </c>
      <c r="I396">
        <v>0</v>
      </c>
    </row>
    <row r="397" spans="1:9">
      <c r="A397" s="9">
        <v>13162500000</v>
      </c>
      <c r="B397">
        <v>0</v>
      </c>
      <c r="C397">
        <v>0</v>
      </c>
      <c r="D397" s="2">
        <v>-1.7657799999999999</v>
      </c>
      <c r="E397">
        <v>0</v>
      </c>
      <c r="F397" s="7">
        <v>0</v>
      </c>
      <c r="G397">
        <v>0</v>
      </c>
      <c r="H397">
        <v>0</v>
      </c>
      <c r="I397">
        <v>0</v>
      </c>
    </row>
    <row r="398" spans="1:9">
      <c r="A398" s="9">
        <v>13195600000</v>
      </c>
      <c r="B398">
        <v>0</v>
      </c>
      <c r="C398">
        <v>0</v>
      </c>
      <c r="D398" s="2">
        <v>-1.82111</v>
      </c>
      <c r="E398">
        <v>0</v>
      </c>
      <c r="F398" s="7">
        <v>0</v>
      </c>
      <c r="G398">
        <v>0</v>
      </c>
      <c r="H398">
        <v>0</v>
      </c>
      <c r="I398">
        <v>0</v>
      </c>
    </row>
    <row r="399" spans="1:9">
      <c r="A399" s="9">
        <v>13228800000</v>
      </c>
      <c r="B399">
        <v>0</v>
      </c>
      <c r="C399">
        <v>0</v>
      </c>
      <c r="D399" s="2">
        <v>-1.8765499999999999</v>
      </c>
      <c r="E399">
        <v>0</v>
      </c>
      <c r="F399" s="7">
        <v>0</v>
      </c>
      <c r="G399">
        <v>0</v>
      </c>
      <c r="H399">
        <v>0</v>
      </c>
      <c r="I399">
        <v>0</v>
      </c>
    </row>
    <row r="400" spans="1:9">
      <c r="A400" s="9">
        <v>13261900000</v>
      </c>
      <c r="B400">
        <v>0</v>
      </c>
      <c r="C400">
        <v>0</v>
      </c>
      <c r="D400" s="2">
        <v>-1.93211</v>
      </c>
      <c r="E400">
        <v>0</v>
      </c>
      <c r="F400" s="7">
        <v>0</v>
      </c>
      <c r="G400">
        <v>0</v>
      </c>
      <c r="H400">
        <v>0</v>
      </c>
      <c r="I400">
        <v>0</v>
      </c>
    </row>
    <row r="401" spans="1:9">
      <c r="A401" s="9">
        <v>13295000000</v>
      </c>
      <c r="B401">
        <v>0</v>
      </c>
      <c r="C401">
        <v>0</v>
      </c>
      <c r="D401" s="2">
        <v>-1.98776</v>
      </c>
      <c r="E401">
        <v>0</v>
      </c>
      <c r="F401" s="7">
        <v>0</v>
      </c>
      <c r="G401">
        <v>0</v>
      </c>
      <c r="H401">
        <v>0</v>
      </c>
      <c r="I401">
        <v>0</v>
      </c>
    </row>
    <row r="402" spans="1:9">
      <c r="A402" s="9">
        <v>13328100000</v>
      </c>
      <c r="B402">
        <v>0</v>
      </c>
      <c r="C402">
        <v>0</v>
      </c>
      <c r="D402" s="2">
        <v>-2.04352</v>
      </c>
      <c r="E402">
        <v>0</v>
      </c>
      <c r="F402" s="7">
        <v>0</v>
      </c>
      <c r="G402">
        <v>0</v>
      </c>
      <c r="H402">
        <v>0</v>
      </c>
      <c r="I402">
        <v>0</v>
      </c>
    </row>
    <row r="403" spans="1:9">
      <c r="A403" s="9">
        <v>13361300000</v>
      </c>
      <c r="B403">
        <v>0</v>
      </c>
      <c r="C403">
        <v>0</v>
      </c>
      <c r="D403" s="2">
        <v>-2.09937</v>
      </c>
      <c r="E403">
        <v>0</v>
      </c>
      <c r="F403" s="7">
        <v>0</v>
      </c>
      <c r="G403">
        <v>0</v>
      </c>
      <c r="H403">
        <v>0</v>
      </c>
      <c r="I403">
        <v>0</v>
      </c>
    </row>
    <row r="404" spans="1:9">
      <c r="A404" s="9">
        <v>13394400000</v>
      </c>
      <c r="B404">
        <v>0</v>
      </c>
      <c r="C404">
        <v>0</v>
      </c>
      <c r="D404" s="2">
        <v>-2.1553100000000001</v>
      </c>
      <c r="E404">
        <v>0</v>
      </c>
      <c r="F404" s="7">
        <v>0</v>
      </c>
      <c r="G404">
        <v>0</v>
      </c>
      <c r="H404">
        <v>0</v>
      </c>
      <c r="I404">
        <v>0</v>
      </c>
    </row>
    <row r="405" spans="1:9">
      <c r="A405" s="9">
        <v>13427500000</v>
      </c>
      <c r="B405">
        <v>0</v>
      </c>
      <c r="C405">
        <v>0</v>
      </c>
      <c r="D405" s="2">
        <v>-2.2113399999999999</v>
      </c>
      <c r="E405">
        <v>0</v>
      </c>
      <c r="F405" s="7">
        <v>0</v>
      </c>
      <c r="G405">
        <v>0</v>
      </c>
      <c r="H405">
        <v>0</v>
      </c>
      <c r="I405">
        <v>0</v>
      </c>
    </row>
    <row r="406" spans="1:9">
      <c r="A406" s="9">
        <v>13460600000</v>
      </c>
      <c r="B406">
        <v>0</v>
      </c>
      <c r="C406">
        <v>0</v>
      </c>
      <c r="D406" s="2">
        <v>-2.2674400000000001</v>
      </c>
      <c r="E406">
        <v>0</v>
      </c>
      <c r="F406" s="7">
        <v>0</v>
      </c>
      <c r="G406">
        <v>0</v>
      </c>
      <c r="H406">
        <v>0</v>
      </c>
      <c r="I406">
        <v>0</v>
      </c>
    </row>
    <row r="407" spans="1:9">
      <c r="A407" s="9">
        <v>13493800000</v>
      </c>
      <c r="B407">
        <v>0</v>
      </c>
      <c r="C407">
        <v>0</v>
      </c>
      <c r="D407" s="2">
        <v>-2.32362</v>
      </c>
      <c r="E407">
        <v>0</v>
      </c>
      <c r="F407" s="7">
        <v>0</v>
      </c>
      <c r="G407">
        <v>0</v>
      </c>
      <c r="H407">
        <v>0</v>
      </c>
      <c r="I407">
        <v>0</v>
      </c>
    </row>
    <row r="408" spans="1:9">
      <c r="A408" s="9">
        <v>13526900000</v>
      </c>
      <c r="B408">
        <v>0</v>
      </c>
      <c r="C408">
        <v>0</v>
      </c>
      <c r="D408" s="2">
        <v>-2.3798699999999999</v>
      </c>
      <c r="E408">
        <v>0</v>
      </c>
      <c r="F408" s="7">
        <v>0</v>
      </c>
      <c r="G408">
        <v>0</v>
      </c>
      <c r="H408">
        <v>0</v>
      </c>
      <c r="I408">
        <v>0</v>
      </c>
    </row>
    <row r="409" spans="1:9">
      <c r="A409" s="9">
        <v>13560000000</v>
      </c>
      <c r="B409">
        <v>0</v>
      </c>
      <c r="C409">
        <v>0</v>
      </c>
      <c r="D409" s="2">
        <v>-2.4361899999999999</v>
      </c>
      <c r="E409">
        <v>0</v>
      </c>
      <c r="F409" s="7">
        <v>0</v>
      </c>
      <c r="G409">
        <v>0</v>
      </c>
      <c r="H409">
        <v>0</v>
      </c>
      <c r="I409">
        <v>0</v>
      </c>
    </row>
    <row r="410" spans="1:9">
      <c r="A410" s="9">
        <v>13593100000</v>
      </c>
      <c r="B410">
        <v>0</v>
      </c>
      <c r="C410">
        <v>0</v>
      </c>
      <c r="D410" s="2">
        <v>-2.4925700000000002</v>
      </c>
      <c r="E410">
        <v>0</v>
      </c>
      <c r="F410" s="7">
        <v>0</v>
      </c>
      <c r="G410">
        <v>0</v>
      </c>
      <c r="H410">
        <v>0</v>
      </c>
      <c r="I410">
        <v>0</v>
      </c>
    </row>
    <row r="411" spans="1:9">
      <c r="A411" s="9">
        <v>13626300000</v>
      </c>
      <c r="B411">
        <v>0</v>
      </c>
      <c r="C411">
        <v>0</v>
      </c>
      <c r="D411" s="2">
        <v>-2.54901</v>
      </c>
      <c r="E411">
        <v>0</v>
      </c>
      <c r="F411" s="7">
        <v>0</v>
      </c>
      <c r="G411">
        <v>0</v>
      </c>
      <c r="H411">
        <v>0</v>
      </c>
      <c r="I411">
        <v>0</v>
      </c>
    </row>
    <row r="412" spans="1:9">
      <c r="A412" s="9">
        <v>13659400000</v>
      </c>
      <c r="B412">
        <v>0</v>
      </c>
      <c r="C412">
        <v>0</v>
      </c>
      <c r="D412" s="2">
        <v>-2.6055000000000001</v>
      </c>
      <c r="E412">
        <v>0</v>
      </c>
      <c r="F412" s="7">
        <v>0</v>
      </c>
      <c r="G412">
        <v>0</v>
      </c>
      <c r="H412">
        <v>0</v>
      </c>
      <c r="I412">
        <v>0</v>
      </c>
    </row>
    <row r="413" spans="1:9">
      <c r="A413" s="9">
        <v>13692500000</v>
      </c>
      <c r="B413">
        <v>0</v>
      </c>
      <c r="C413">
        <v>0</v>
      </c>
      <c r="D413" s="2">
        <v>-2.6620400000000002</v>
      </c>
      <c r="E413">
        <v>0</v>
      </c>
      <c r="F413" s="7">
        <v>0</v>
      </c>
      <c r="G413">
        <v>0</v>
      </c>
      <c r="H413">
        <v>0</v>
      </c>
      <c r="I413">
        <v>0</v>
      </c>
    </row>
    <row r="414" spans="1:9">
      <c r="A414" s="9">
        <v>13725600000</v>
      </c>
      <c r="B414">
        <v>0</v>
      </c>
      <c r="C414">
        <v>0</v>
      </c>
      <c r="D414" s="2">
        <v>-2.7186300000000001</v>
      </c>
      <c r="E414">
        <v>0</v>
      </c>
      <c r="F414" s="7">
        <v>0</v>
      </c>
      <c r="G414">
        <v>0</v>
      </c>
      <c r="H414">
        <v>0</v>
      </c>
      <c r="I414">
        <v>0</v>
      </c>
    </row>
    <row r="415" spans="1:9">
      <c r="A415" s="9">
        <v>13758800000</v>
      </c>
      <c r="B415">
        <v>0</v>
      </c>
      <c r="C415">
        <v>0</v>
      </c>
      <c r="D415" s="2">
        <v>-2.7752599999999998</v>
      </c>
      <c r="E415">
        <v>0</v>
      </c>
      <c r="F415" s="7">
        <v>0</v>
      </c>
      <c r="G415">
        <v>0</v>
      </c>
      <c r="H415">
        <v>0</v>
      </c>
      <c r="I415">
        <v>0</v>
      </c>
    </row>
    <row r="416" spans="1:9">
      <c r="A416" s="9">
        <v>13791900000</v>
      </c>
      <c r="B416">
        <v>0</v>
      </c>
      <c r="C416">
        <v>0</v>
      </c>
      <c r="D416" s="2">
        <v>-2.8319200000000002</v>
      </c>
      <c r="E416">
        <v>0</v>
      </c>
      <c r="F416" s="7">
        <v>0</v>
      </c>
      <c r="G416">
        <v>0</v>
      </c>
      <c r="H416">
        <v>0</v>
      </c>
      <c r="I416">
        <v>0</v>
      </c>
    </row>
    <row r="417" spans="1:9">
      <c r="A417" s="9">
        <v>13825000000</v>
      </c>
      <c r="B417">
        <v>0</v>
      </c>
      <c r="C417">
        <v>0</v>
      </c>
      <c r="D417" s="2">
        <v>-2.88862</v>
      </c>
      <c r="E417">
        <v>0</v>
      </c>
      <c r="F417" s="7">
        <v>0</v>
      </c>
      <c r="G417">
        <v>0</v>
      </c>
      <c r="H417">
        <v>0</v>
      </c>
      <c r="I417">
        <v>0</v>
      </c>
    </row>
    <row r="418" spans="1:9">
      <c r="A418" s="9">
        <v>13858100000</v>
      </c>
      <c r="B418">
        <v>0</v>
      </c>
      <c r="C418">
        <v>0</v>
      </c>
      <c r="D418" s="2">
        <v>-2.94536</v>
      </c>
      <c r="E418">
        <v>0</v>
      </c>
      <c r="F418" s="7">
        <v>0</v>
      </c>
      <c r="G418">
        <v>0</v>
      </c>
      <c r="H418">
        <v>0</v>
      </c>
      <c r="I418">
        <v>0</v>
      </c>
    </row>
    <row r="419" spans="1:9">
      <c r="A419" s="9">
        <v>13891300000</v>
      </c>
      <c r="B419">
        <v>0</v>
      </c>
      <c r="C419">
        <v>0</v>
      </c>
      <c r="D419" s="2">
        <v>-3.0021200000000001</v>
      </c>
      <c r="E419">
        <v>0</v>
      </c>
      <c r="F419" s="7">
        <v>0</v>
      </c>
      <c r="G419">
        <v>0</v>
      </c>
      <c r="H419">
        <v>0</v>
      </c>
      <c r="I419">
        <v>0</v>
      </c>
    </row>
    <row r="420" spans="1:9">
      <c r="A420" s="9">
        <v>13924400000</v>
      </c>
      <c r="B420">
        <v>0</v>
      </c>
      <c r="C420">
        <v>0</v>
      </c>
      <c r="D420" s="2">
        <v>-3.0589</v>
      </c>
      <c r="E420">
        <v>0</v>
      </c>
      <c r="F420" s="7">
        <v>0</v>
      </c>
      <c r="G420">
        <v>0</v>
      </c>
      <c r="H420">
        <v>0</v>
      </c>
      <c r="I420">
        <v>0</v>
      </c>
    </row>
    <row r="421" spans="1:9">
      <c r="A421" s="9">
        <v>13957500000</v>
      </c>
      <c r="B421">
        <v>0</v>
      </c>
      <c r="C421">
        <v>0</v>
      </c>
      <c r="D421" s="2">
        <v>-3.1156999999999999</v>
      </c>
      <c r="E421">
        <v>0</v>
      </c>
      <c r="F421" s="7">
        <v>0</v>
      </c>
      <c r="G421">
        <v>0</v>
      </c>
      <c r="H421">
        <v>0</v>
      </c>
      <c r="I421">
        <v>0</v>
      </c>
    </row>
    <row r="422" spans="1:9">
      <c r="A422" s="9">
        <v>13990600000</v>
      </c>
      <c r="B422">
        <v>0</v>
      </c>
      <c r="C422">
        <v>0</v>
      </c>
      <c r="D422" s="2">
        <v>-3.17252</v>
      </c>
      <c r="E422">
        <v>0</v>
      </c>
      <c r="F422" s="7">
        <v>0</v>
      </c>
      <c r="G422">
        <v>0</v>
      </c>
      <c r="H422">
        <v>0</v>
      </c>
      <c r="I422">
        <v>0</v>
      </c>
    </row>
    <row r="423" spans="1:9">
      <c r="A423" s="9">
        <v>14023800000</v>
      </c>
      <c r="B423">
        <v>0</v>
      </c>
      <c r="C423">
        <v>0</v>
      </c>
      <c r="D423" s="2">
        <v>-3.2293599999999998</v>
      </c>
      <c r="E423">
        <v>0</v>
      </c>
      <c r="F423" s="7">
        <v>0</v>
      </c>
      <c r="G423">
        <v>0</v>
      </c>
      <c r="H423">
        <v>0</v>
      </c>
      <c r="I423">
        <v>0</v>
      </c>
    </row>
    <row r="424" spans="1:9">
      <c r="A424" s="9">
        <v>14056900000</v>
      </c>
      <c r="B424">
        <v>0</v>
      </c>
      <c r="C424">
        <v>0</v>
      </c>
      <c r="D424" s="2">
        <v>-3.2862</v>
      </c>
      <c r="E424">
        <v>0</v>
      </c>
      <c r="F424" s="7">
        <v>0</v>
      </c>
      <c r="G424">
        <v>0</v>
      </c>
      <c r="H424">
        <v>0</v>
      </c>
      <c r="I424">
        <v>0</v>
      </c>
    </row>
    <row r="425" spans="1:9">
      <c r="A425" s="9">
        <v>14090000000</v>
      </c>
      <c r="B425">
        <v>0</v>
      </c>
      <c r="C425">
        <v>0</v>
      </c>
      <c r="D425" s="2">
        <v>-3.3430599999999999</v>
      </c>
      <c r="E425">
        <v>0</v>
      </c>
      <c r="F425" s="7">
        <v>0</v>
      </c>
      <c r="G425">
        <v>0</v>
      </c>
      <c r="H425">
        <v>0</v>
      </c>
      <c r="I425">
        <v>0</v>
      </c>
    </row>
    <row r="426" spans="1:9">
      <c r="A426" s="9">
        <v>14123100000</v>
      </c>
      <c r="B426">
        <v>0</v>
      </c>
      <c r="C426">
        <v>0</v>
      </c>
      <c r="D426" s="2">
        <v>-3.3999100000000002</v>
      </c>
      <c r="E426">
        <v>0</v>
      </c>
      <c r="F426" s="7">
        <v>0</v>
      </c>
      <c r="G426">
        <v>0</v>
      </c>
      <c r="H426">
        <v>0</v>
      </c>
      <c r="I426">
        <v>0</v>
      </c>
    </row>
    <row r="427" spans="1:9">
      <c r="A427" s="9">
        <v>14156300000</v>
      </c>
      <c r="B427">
        <v>0</v>
      </c>
      <c r="C427">
        <v>0</v>
      </c>
      <c r="D427" s="2">
        <v>-3.4567700000000001</v>
      </c>
      <c r="E427">
        <v>0</v>
      </c>
      <c r="F427" s="7">
        <v>0</v>
      </c>
      <c r="G427">
        <v>0</v>
      </c>
      <c r="H427">
        <v>0</v>
      </c>
      <c r="I427">
        <v>0</v>
      </c>
    </row>
    <row r="428" spans="1:9">
      <c r="A428" s="9">
        <v>14189400000</v>
      </c>
      <c r="B428">
        <v>0</v>
      </c>
      <c r="C428">
        <v>0</v>
      </c>
      <c r="D428" s="2">
        <v>-3.51363</v>
      </c>
      <c r="E428">
        <v>0</v>
      </c>
      <c r="F428" s="7">
        <v>0</v>
      </c>
      <c r="G428">
        <v>0</v>
      </c>
      <c r="H428">
        <v>0</v>
      </c>
      <c r="I428">
        <v>0</v>
      </c>
    </row>
    <row r="429" spans="1:9">
      <c r="A429" s="9">
        <v>14222500000</v>
      </c>
      <c r="B429">
        <v>0</v>
      </c>
      <c r="C429">
        <v>0</v>
      </c>
      <c r="D429" s="2">
        <v>-3.5704799999999999</v>
      </c>
      <c r="E429">
        <v>0</v>
      </c>
      <c r="F429" s="7">
        <v>0</v>
      </c>
      <c r="G429">
        <v>0</v>
      </c>
      <c r="H429">
        <v>0</v>
      </c>
      <c r="I429">
        <v>0</v>
      </c>
    </row>
    <row r="430" spans="1:9">
      <c r="A430" s="9">
        <v>14255600000</v>
      </c>
      <c r="B430">
        <v>0</v>
      </c>
      <c r="C430">
        <v>0</v>
      </c>
      <c r="D430" s="2">
        <v>-3.6273300000000002</v>
      </c>
      <c r="E430">
        <v>0</v>
      </c>
      <c r="F430" s="7">
        <v>0</v>
      </c>
      <c r="G430">
        <v>0</v>
      </c>
      <c r="H430">
        <v>0</v>
      </c>
      <c r="I430">
        <v>0</v>
      </c>
    </row>
    <row r="431" spans="1:9">
      <c r="A431" s="9">
        <v>14288800000</v>
      </c>
      <c r="B431">
        <v>0</v>
      </c>
      <c r="C431">
        <v>0</v>
      </c>
      <c r="D431" s="2">
        <v>-3.6841599999999999</v>
      </c>
      <c r="E431">
        <v>0</v>
      </c>
      <c r="F431" s="7">
        <v>0</v>
      </c>
      <c r="G431">
        <v>0</v>
      </c>
      <c r="H431">
        <v>0</v>
      </c>
      <c r="I431">
        <v>0</v>
      </c>
    </row>
    <row r="432" spans="1:9">
      <c r="A432" s="9">
        <v>14321900000</v>
      </c>
      <c r="B432">
        <v>0</v>
      </c>
      <c r="C432">
        <v>0</v>
      </c>
      <c r="D432" s="2">
        <v>-3.74099</v>
      </c>
      <c r="E432">
        <v>0</v>
      </c>
      <c r="F432" s="7">
        <v>0</v>
      </c>
      <c r="G432">
        <v>0</v>
      </c>
      <c r="H432">
        <v>0</v>
      </c>
      <c r="I432">
        <v>0</v>
      </c>
    </row>
    <row r="433" spans="1:9">
      <c r="A433" s="9">
        <v>14355000000</v>
      </c>
      <c r="B433">
        <v>0</v>
      </c>
      <c r="C433">
        <v>0</v>
      </c>
      <c r="D433" s="2">
        <v>-3.7978000000000001</v>
      </c>
      <c r="E433">
        <v>0</v>
      </c>
      <c r="F433" s="7">
        <v>0</v>
      </c>
      <c r="G433">
        <v>0</v>
      </c>
      <c r="H433">
        <v>0</v>
      </c>
      <c r="I433">
        <v>0</v>
      </c>
    </row>
    <row r="434" spans="1:9">
      <c r="A434" s="9">
        <v>14388100000</v>
      </c>
      <c r="B434">
        <v>0</v>
      </c>
      <c r="C434">
        <v>0</v>
      </c>
      <c r="D434" s="2">
        <v>-3.85459</v>
      </c>
      <c r="E434">
        <v>0</v>
      </c>
      <c r="F434" s="7">
        <v>0</v>
      </c>
      <c r="G434">
        <v>0</v>
      </c>
      <c r="H434">
        <v>0</v>
      </c>
      <c r="I434">
        <v>0</v>
      </c>
    </row>
    <row r="435" spans="1:9">
      <c r="A435" s="9">
        <v>14421300000</v>
      </c>
      <c r="B435">
        <v>0</v>
      </c>
      <c r="C435">
        <v>0</v>
      </c>
      <c r="D435" s="2">
        <v>-3.9113600000000002</v>
      </c>
      <c r="E435">
        <v>0</v>
      </c>
      <c r="F435" s="7">
        <v>0</v>
      </c>
      <c r="G435">
        <v>0</v>
      </c>
      <c r="H435">
        <v>0</v>
      </c>
      <c r="I435">
        <v>0</v>
      </c>
    </row>
    <row r="436" spans="1:9">
      <c r="A436" s="9">
        <v>14454400000</v>
      </c>
      <c r="B436">
        <v>0</v>
      </c>
      <c r="C436">
        <v>0</v>
      </c>
      <c r="D436" s="2">
        <v>-3.9681099999999998</v>
      </c>
      <c r="E436">
        <v>0</v>
      </c>
      <c r="F436" s="7">
        <v>0</v>
      </c>
      <c r="G436">
        <v>0</v>
      </c>
      <c r="H436">
        <v>0</v>
      </c>
      <c r="I436">
        <v>0</v>
      </c>
    </row>
    <row r="437" spans="1:9">
      <c r="A437" s="9">
        <v>14487500000</v>
      </c>
      <c r="B437">
        <v>0</v>
      </c>
      <c r="C437">
        <v>0</v>
      </c>
      <c r="D437" s="2">
        <v>-4.0248400000000002</v>
      </c>
      <c r="E437">
        <v>0</v>
      </c>
      <c r="F437" s="7">
        <v>0</v>
      </c>
      <c r="G437">
        <v>0</v>
      </c>
      <c r="H437">
        <v>0</v>
      </c>
      <c r="I437">
        <v>0</v>
      </c>
    </row>
    <row r="438" spans="1:9">
      <c r="A438" s="9">
        <v>14520600000</v>
      </c>
      <c r="B438">
        <v>0</v>
      </c>
      <c r="C438">
        <v>0</v>
      </c>
      <c r="D438" s="2">
        <v>-4.0815400000000004</v>
      </c>
      <c r="E438">
        <v>0</v>
      </c>
      <c r="F438" s="7">
        <v>0</v>
      </c>
      <c r="G438">
        <v>0</v>
      </c>
      <c r="H438">
        <v>0</v>
      </c>
      <c r="I438">
        <v>0</v>
      </c>
    </row>
    <row r="439" spans="1:9">
      <c r="A439" s="9">
        <v>14553800000</v>
      </c>
      <c r="B439">
        <v>0</v>
      </c>
      <c r="C439">
        <v>0</v>
      </c>
      <c r="D439" s="2">
        <v>-4.1382099999999999</v>
      </c>
      <c r="E439">
        <v>0</v>
      </c>
      <c r="F439" s="7">
        <v>0</v>
      </c>
      <c r="G439">
        <v>0</v>
      </c>
      <c r="H439">
        <v>0</v>
      </c>
      <c r="I439">
        <v>0</v>
      </c>
    </row>
    <row r="440" spans="1:9">
      <c r="A440" s="9">
        <v>14586900000</v>
      </c>
      <c r="B440">
        <v>0</v>
      </c>
      <c r="C440">
        <v>0</v>
      </c>
      <c r="D440" s="2">
        <v>-4.1948499999999997</v>
      </c>
      <c r="E440">
        <v>0</v>
      </c>
      <c r="F440" s="7">
        <v>0</v>
      </c>
      <c r="G440">
        <v>0</v>
      </c>
      <c r="H440">
        <v>0</v>
      </c>
      <c r="I440">
        <v>0</v>
      </c>
    </row>
    <row r="441" spans="1:9">
      <c r="A441" s="9">
        <v>14620000000</v>
      </c>
      <c r="B441">
        <v>0</v>
      </c>
      <c r="C441">
        <v>0</v>
      </c>
      <c r="D441" s="2">
        <v>-4.2514599999999998</v>
      </c>
      <c r="E441">
        <v>0</v>
      </c>
      <c r="F441" s="7">
        <v>0</v>
      </c>
      <c r="G441">
        <v>0</v>
      </c>
      <c r="H441">
        <v>0</v>
      </c>
      <c r="I441">
        <v>0</v>
      </c>
    </row>
    <row r="442" spans="1:9">
      <c r="A442" s="9">
        <v>14653100000</v>
      </c>
      <c r="B442">
        <v>0</v>
      </c>
      <c r="C442">
        <v>0</v>
      </c>
      <c r="D442" s="2">
        <v>-4.3080299999999996</v>
      </c>
      <c r="E442">
        <v>0</v>
      </c>
      <c r="F442" s="7">
        <v>0</v>
      </c>
      <c r="G442">
        <v>0</v>
      </c>
      <c r="H442">
        <v>0</v>
      </c>
      <c r="I442">
        <v>0</v>
      </c>
    </row>
    <row r="443" spans="1:9">
      <c r="A443" s="9">
        <v>14686300000</v>
      </c>
      <c r="B443">
        <v>0</v>
      </c>
      <c r="C443">
        <v>0</v>
      </c>
      <c r="D443" s="2">
        <v>-4.36456</v>
      </c>
      <c r="E443">
        <v>0</v>
      </c>
      <c r="F443" s="7">
        <v>0</v>
      </c>
      <c r="G443">
        <v>0</v>
      </c>
      <c r="H443">
        <v>0</v>
      </c>
      <c r="I443">
        <v>0</v>
      </c>
    </row>
    <row r="444" spans="1:9">
      <c r="A444" s="9">
        <v>14719400000</v>
      </c>
      <c r="B444">
        <v>0</v>
      </c>
      <c r="C444">
        <v>0</v>
      </c>
      <c r="D444" s="2">
        <v>-4.4210599999999998</v>
      </c>
      <c r="E444">
        <v>0</v>
      </c>
      <c r="F444" s="7">
        <v>0</v>
      </c>
      <c r="G444">
        <v>0</v>
      </c>
      <c r="H444">
        <v>0</v>
      </c>
      <c r="I444">
        <v>0</v>
      </c>
    </row>
    <row r="445" spans="1:9">
      <c r="A445" s="9">
        <v>14752500000</v>
      </c>
      <c r="B445">
        <v>0</v>
      </c>
      <c r="C445">
        <v>0</v>
      </c>
      <c r="D445" s="2">
        <v>-4.4775200000000002</v>
      </c>
      <c r="E445">
        <v>0</v>
      </c>
      <c r="F445" s="7">
        <v>0</v>
      </c>
      <c r="G445">
        <v>0</v>
      </c>
      <c r="H445">
        <v>0</v>
      </c>
      <c r="I445">
        <v>0</v>
      </c>
    </row>
    <row r="446" spans="1:9">
      <c r="A446" s="9">
        <v>14785600000</v>
      </c>
      <c r="B446">
        <v>0</v>
      </c>
      <c r="C446">
        <v>0</v>
      </c>
      <c r="D446" s="2">
        <v>-4.5339299999999998</v>
      </c>
      <c r="E446">
        <v>0</v>
      </c>
      <c r="F446" s="7">
        <v>0</v>
      </c>
      <c r="G446">
        <v>0</v>
      </c>
      <c r="H446">
        <v>0</v>
      </c>
      <c r="I446">
        <v>0</v>
      </c>
    </row>
    <row r="447" spans="1:9">
      <c r="A447" s="9">
        <v>14818800000</v>
      </c>
      <c r="B447">
        <v>0</v>
      </c>
      <c r="C447">
        <v>0</v>
      </c>
      <c r="D447" s="2">
        <v>-4.5903</v>
      </c>
      <c r="E447">
        <v>0</v>
      </c>
      <c r="F447" s="7">
        <v>0</v>
      </c>
      <c r="G447">
        <v>0</v>
      </c>
      <c r="H447">
        <v>0</v>
      </c>
      <c r="I447">
        <v>0</v>
      </c>
    </row>
    <row r="448" spans="1:9">
      <c r="A448" s="9">
        <v>14851900000</v>
      </c>
      <c r="B448">
        <v>0</v>
      </c>
      <c r="C448">
        <v>0</v>
      </c>
      <c r="D448" s="2">
        <v>-4.6466200000000004</v>
      </c>
      <c r="E448">
        <v>0</v>
      </c>
      <c r="F448" s="7">
        <v>0</v>
      </c>
      <c r="G448">
        <v>0</v>
      </c>
      <c r="H448">
        <v>0</v>
      </c>
      <c r="I448">
        <v>0</v>
      </c>
    </row>
    <row r="449" spans="1:9">
      <c r="A449" s="9">
        <v>14885000000</v>
      </c>
      <c r="B449">
        <v>0</v>
      </c>
      <c r="C449">
        <v>0</v>
      </c>
      <c r="D449" s="2">
        <v>-4.70289</v>
      </c>
      <c r="E449">
        <v>0</v>
      </c>
      <c r="F449" s="7">
        <v>0</v>
      </c>
      <c r="G449">
        <v>0</v>
      </c>
      <c r="H449">
        <v>0</v>
      </c>
      <c r="I449">
        <v>0</v>
      </c>
    </row>
    <row r="450" spans="1:9">
      <c r="A450" s="9">
        <v>14918100000</v>
      </c>
      <c r="B450">
        <v>0</v>
      </c>
      <c r="C450">
        <v>0</v>
      </c>
      <c r="D450" s="2">
        <v>-4.7591200000000002</v>
      </c>
      <c r="E450">
        <v>0</v>
      </c>
      <c r="F450" s="7">
        <v>0</v>
      </c>
      <c r="G450">
        <v>0</v>
      </c>
      <c r="H450">
        <v>0</v>
      </c>
      <c r="I450">
        <v>0</v>
      </c>
    </row>
    <row r="451" spans="1:9">
      <c r="A451" s="9">
        <v>14951300000</v>
      </c>
      <c r="B451">
        <v>0</v>
      </c>
      <c r="C451">
        <v>0</v>
      </c>
      <c r="D451" s="2">
        <v>-4.8152900000000001</v>
      </c>
      <c r="E451">
        <v>0</v>
      </c>
      <c r="F451" s="7">
        <v>0</v>
      </c>
      <c r="G451">
        <v>0</v>
      </c>
      <c r="H451">
        <v>0</v>
      </c>
      <c r="I451">
        <v>0</v>
      </c>
    </row>
    <row r="452" spans="1:9">
      <c r="A452" s="9">
        <v>14984400000</v>
      </c>
      <c r="B452">
        <v>0</v>
      </c>
      <c r="C452">
        <v>0</v>
      </c>
      <c r="D452" s="2">
        <v>-4.8714199999999996</v>
      </c>
      <c r="E452">
        <v>0</v>
      </c>
      <c r="F452" s="7">
        <v>0</v>
      </c>
      <c r="G452">
        <v>0</v>
      </c>
      <c r="H452">
        <v>0</v>
      </c>
      <c r="I452">
        <v>0</v>
      </c>
    </row>
    <row r="453" spans="1:9">
      <c r="A453" s="9">
        <v>15017500000</v>
      </c>
      <c r="B453">
        <v>0</v>
      </c>
      <c r="C453">
        <v>0</v>
      </c>
      <c r="D453" s="2">
        <v>-4.9274800000000001</v>
      </c>
      <c r="E453">
        <v>0</v>
      </c>
      <c r="F453" s="7">
        <v>0</v>
      </c>
      <c r="G453">
        <v>0</v>
      </c>
      <c r="H453">
        <v>0</v>
      </c>
      <c r="I453">
        <v>0</v>
      </c>
    </row>
    <row r="454" spans="1:9">
      <c r="A454" s="9">
        <v>15050600000</v>
      </c>
      <c r="B454">
        <v>0</v>
      </c>
      <c r="C454">
        <v>0</v>
      </c>
      <c r="D454" s="2">
        <v>-4.9835000000000003</v>
      </c>
      <c r="E454">
        <v>0</v>
      </c>
      <c r="F454" s="7">
        <v>0</v>
      </c>
      <c r="G454">
        <v>0</v>
      </c>
      <c r="H454">
        <v>0</v>
      </c>
      <c r="I454">
        <v>0</v>
      </c>
    </row>
    <row r="455" spans="1:9">
      <c r="A455" s="9">
        <v>15083800000</v>
      </c>
      <c r="B455">
        <v>0</v>
      </c>
      <c r="C455">
        <v>0</v>
      </c>
      <c r="D455" s="2">
        <v>-5.0394500000000004</v>
      </c>
      <c r="E455">
        <v>0</v>
      </c>
      <c r="F455" s="7">
        <v>0</v>
      </c>
      <c r="G455">
        <v>0</v>
      </c>
      <c r="H455">
        <v>0</v>
      </c>
      <c r="I455">
        <v>0</v>
      </c>
    </row>
    <row r="456" spans="1:9">
      <c r="A456" s="9">
        <v>15116900000</v>
      </c>
      <c r="B456">
        <v>0</v>
      </c>
      <c r="C456">
        <v>0</v>
      </c>
      <c r="D456" s="2">
        <v>-5.0953499999999998</v>
      </c>
      <c r="E456">
        <v>0</v>
      </c>
      <c r="F456" s="7">
        <v>0</v>
      </c>
      <c r="G456">
        <v>0</v>
      </c>
      <c r="H456">
        <v>0</v>
      </c>
      <c r="I456">
        <v>0</v>
      </c>
    </row>
    <row r="457" spans="1:9">
      <c r="A457" s="9">
        <v>15150000000</v>
      </c>
      <c r="B457">
        <v>0</v>
      </c>
      <c r="C457">
        <v>0</v>
      </c>
      <c r="D457" s="2">
        <v>-5.1511899999999997</v>
      </c>
      <c r="E457">
        <v>0</v>
      </c>
      <c r="F457" s="7">
        <v>0</v>
      </c>
      <c r="G457">
        <v>0</v>
      </c>
      <c r="H457">
        <v>0</v>
      </c>
      <c r="I457">
        <v>0</v>
      </c>
    </row>
    <row r="458" spans="1:9">
      <c r="A458" s="9">
        <v>15183100000</v>
      </c>
      <c r="B458">
        <v>0</v>
      </c>
      <c r="C458">
        <v>0</v>
      </c>
      <c r="D458" s="2">
        <v>-5.2069700000000001</v>
      </c>
      <c r="E458">
        <v>0</v>
      </c>
      <c r="F458" s="7">
        <v>0</v>
      </c>
      <c r="G458">
        <v>0</v>
      </c>
      <c r="H458">
        <v>0</v>
      </c>
      <c r="I458">
        <v>0</v>
      </c>
    </row>
    <row r="459" spans="1:9">
      <c r="A459" s="9">
        <v>15216300000</v>
      </c>
      <c r="B459">
        <v>0</v>
      </c>
      <c r="C459">
        <v>0</v>
      </c>
      <c r="D459" s="2">
        <v>-5.2626900000000001</v>
      </c>
      <c r="E459">
        <v>0</v>
      </c>
      <c r="F459" s="7">
        <v>0</v>
      </c>
      <c r="G459">
        <v>0</v>
      </c>
      <c r="H459">
        <v>0</v>
      </c>
      <c r="I459">
        <v>0</v>
      </c>
    </row>
    <row r="460" spans="1:9">
      <c r="A460" s="9">
        <v>15249400000</v>
      </c>
      <c r="B460">
        <v>0</v>
      </c>
      <c r="C460">
        <v>0</v>
      </c>
      <c r="D460" s="2">
        <v>-5.3183400000000001</v>
      </c>
      <c r="E460">
        <v>0</v>
      </c>
      <c r="F460" s="7">
        <v>0</v>
      </c>
      <c r="G460">
        <v>0</v>
      </c>
      <c r="H460">
        <v>0</v>
      </c>
      <c r="I460">
        <v>0</v>
      </c>
    </row>
    <row r="461" spans="1:9">
      <c r="A461" s="9">
        <v>15282500000</v>
      </c>
      <c r="B461">
        <v>0</v>
      </c>
      <c r="C461">
        <v>0</v>
      </c>
      <c r="D461" s="2">
        <v>-5.3739299999999997</v>
      </c>
      <c r="E461">
        <v>0</v>
      </c>
      <c r="F461" s="7">
        <v>0</v>
      </c>
      <c r="G461">
        <v>0</v>
      </c>
      <c r="H461">
        <v>0</v>
      </c>
      <c r="I461">
        <v>0</v>
      </c>
    </row>
    <row r="462" spans="1:9">
      <c r="A462" s="9">
        <v>15315600000</v>
      </c>
      <c r="B462">
        <v>0</v>
      </c>
      <c r="C462">
        <v>0</v>
      </c>
      <c r="D462" s="2">
        <v>-5.4294500000000001</v>
      </c>
      <c r="E462">
        <v>0</v>
      </c>
      <c r="F462" s="7">
        <v>0</v>
      </c>
      <c r="G462">
        <v>0</v>
      </c>
      <c r="H462">
        <v>0</v>
      </c>
      <c r="I462">
        <v>0</v>
      </c>
    </row>
    <row r="463" spans="1:9">
      <c r="A463" s="9">
        <v>15348800000</v>
      </c>
      <c r="B463">
        <v>0</v>
      </c>
      <c r="C463">
        <v>0</v>
      </c>
      <c r="D463" s="2">
        <v>-5.4849100000000002</v>
      </c>
      <c r="E463">
        <v>0</v>
      </c>
      <c r="F463" s="7">
        <v>0</v>
      </c>
      <c r="G463">
        <v>0</v>
      </c>
      <c r="H463">
        <v>0</v>
      </c>
      <c r="I463">
        <v>0</v>
      </c>
    </row>
    <row r="464" spans="1:9">
      <c r="A464" s="9">
        <v>15381900000</v>
      </c>
      <c r="B464">
        <v>0</v>
      </c>
      <c r="C464">
        <v>0</v>
      </c>
      <c r="D464" s="2">
        <v>-5.5403000000000002</v>
      </c>
      <c r="E464">
        <v>0</v>
      </c>
      <c r="F464" s="7">
        <v>0</v>
      </c>
      <c r="G464">
        <v>0</v>
      </c>
      <c r="H464">
        <v>0</v>
      </c>
      <c r="I464">
        <v>0</v>
      </c>
    </row>
    <row r="465" spans="1:9">
      <c r="A465" s="9">
        <v>15415000000</v>
      </c>
      <c r="B465">
        <v>0</v>
      </c>
      <c r="C465">
        <v>0</v>
      </c>
      <c r="D465" s="2">
        <v>-5.5956200000000003</v>
      </c>
      <c r="E465">
        <v>0</v>
      </c>
      <c r="F465" s="7">
        <v>0</v>
      </c>
      <c r="G465">
        <v>0</v>
      </c>
      <c r="H465">
        <v>0</v>
      </c>
      <c r="I465">
        <v>0</v>
      </c>
    </row>
    <row r="466" spans="1:9">
      <c r="A466" s="9">
        <v>15448100000</v>
      </c>
      <c r="B466">
        <v>0</v>
      </c>
      <c r="C466">
        <v>0</v>
      </c>
      <c r="D466" s="2">
        <v>-5.6508799999999999</v>
      </c>
      <c r="E466">
        <v>0</v>
      </c>
      <c r="F466" s="7">
        <v>0</v>
      </c>
      <c r="G466">
        <v>0</v>
      </c>
      <c r="H466">
        <v>0</v>
      </c>
      <c r="I466">
        <v>0</v>
      </c>
    </row>
    <row r="467" spans="1:9">
      <c r="A467" s="9">
        <v>15481300000</v>
      </c>
      <c r="B467">
        <v>0</v>
      </c>
      <c r="C467">
        <v>0</v>
      </c>
      <c r="D467" s="2">
        <v>-5.7060599999999999</v>
      </c>
      <c r="E467">
        <v>0</v>
      </c>
      <c r="F467" s="7">
        <v>0</v>
      </c>
      <c r="G467">
        <v>0</v>
      </c>
      <c r="H467">
        <v>0</v>
      </c>
      <c r="I467">
        <v>0</v>
      </c>
    </row>
    <row r="468" spans="1:9">
      <c r="A468" s="9">
        <v>15514400000</v>
      </c>
      <c r="B468">
        <v>0</v>
      </c>
      <c r="C468">
        <v>0</v>
      </c>
      <c r="D468" s="2">
        <v>-5.7611699999999999</v>
      </c>
      <c r="E468">
        <v>0</v>
      </c>
      <c r="F468" s="7">
        <v>0</v>
      </c>
      <c r="G468">
        <v>0</v>
      </c>
      <c r="H468">
        <v>0</v>
      </c>
      <c r="I468">
        <v>0</v>
      </c>
    </row>
    <row r="469" spans="1:9">
      <c r="A469" s="9">
        <v>15547500000</v>
      </c>
      <c r="B469">
        <v>0</v>
      </c>
      <c r="C469">
        <v>0</v>
      </c>
      <c r="D469" s="2">
        <v>-5.8162099999999999</v>
      </c>
      <c r="E469">
        <v>0</v>
      </c>
      <c r="F469" s="7">
        <v>0</v>
      </c>
      <c r="G469">
        <v>0</v>
      </c>
      <c r="H469">
        <v>0</v>
      </c>
      <c r="I469">
        <v>0</v>
      </c>
    </row>
    <row r="470" spans="1:9">
      <c r="A470" s="9">
        <v>15580600000</v>
      </c>
      <c r="B470">
        <v>0</v>
      </c>
      <c r="C470">
        <v>0</v>
      </c>
      <c r="D470" s="2">
        <v>-5.8711700000000002</v>
      </c>
      <c r="E470">
        <v>0</v>
      </c>
      <c r="F470" s="7">
        <v>0</v>
      </c>
      <c r="G470">
        <v>0</v>
      </c>
      <c r="H470">
        <v>0</v>
      </c>
      <c r="I470">
        <v>0</v>
      </c>
    </row>
    <row r="471" spans="1:9">
      <c r="A471" s="9">
        <v>15613800000</v>
      </c>
      <c r="B471">
        <v>0</v>
      </c>
      <c r="C471">
        <v>0</v>
      </c>
      <c r="D471" s="2">
        <v>-5.9260700000000002</v>
      </c>
      <c r="E471">
        <v>0</v>
      </c>
      <c r="F471" s="7">
        <v>0</v>
      </c>
      <c r="G471">
        <v>0</v>
      </c>
      <c r="H471">
        <v>0</v>
      </c>
      <c r="I471">
        <v>0</v>
      </c>
    </row>
    <row r="472" spans="1:9">
      <c r="A472" s="9">
        <v>15646900000</v>
      </c>
      <c r="B472">
        <v>0</v>
      </c>
      <c r="C472">
        <v>0</v>
      </c>
      <c r="D472" s="2">
        <v>-5.98088</v>
      </c>
      <c r="E472">
        <v>0</v>
      </c>
      <c r="F472" s="7">
        <v>0</v>
      </c>
      <c r="G472">
        <v>0</v>
      </c>
      <c r="H472">
        <v>0</v>
      </c>
      <c r="I472">
        <v>0</v>
      </c>
    </row>
    <row r="473" spans="1:9">
      <c r="A473" s="9">
        <v>15680000000</v>
      </c>
      <c r="B473">
        <v>0</v>
      </c>
      <c r="C473">
        <v>0</v>
      </c>
      <c r="D473" s="2">
        <v>-6.0356199999999998</v>
      </c>
      <c r="E473">
        <v>0</v>
      </c>
      <c r="F473" s="7">
        <v>0</v>
      </c>
      <c r="G473">
        <v>0</v>
      </c>
      <c r="H473">
        <v>0</v>
      </c>
      <c r="I473">
        <v>0</v>
      </c>
    </row>
    <row r="474" spans="1:9">
      <c r="A474" s="9">
        <v>15713100000</v>
      </c>
      <c r="B474">
        <v>0</v>
      </c>
      <c r="C474">
        <v>0</v>
      </c>
      <c r="D474" s="2">
        <v>-6.0902900000000004</v>
      </c>
      <c r="E474">
        <v>0</v>
      </c>
      <c r="F474" s="7">
        <v>0</v>
      </c>
      <c r="G474">
        <v>0</v>
      </c>
      <c r="H474">
        <v>0</v>
      </c>
      <c r="I474">
        <v>0</v>
      </c>
    </row>
    <row r="475" spans="1:9">
      <c r="A475" s="9">
        <v>15746300000</v>
      </c>
      <c r="B475">
        <v>0</v>
      </c>
      <c r="C475">
        <v>0</v>
      </c>
      <c r="D475" s="2">
        <v>-6.1448799999999997</v>
      </c>
      <c r="E475">
        <v>0</v>
      </c>
      <c r="F475" s="7">
        <v>0</v>
      </c>
      <c r="G475">
        <v>0</v>
      </c>
      <c r="H475">
        <v>0</v>
      </c>
      <c r="I475">
        <v>0</v>
      </c>
    </row>
    <row r="476" spans="1:9">
      <c r="A476" s="9">
        <v>15779400000</v>
      </c>
      <c r="B476">
        <v>0</v>
      </c>
      <c r="C476">
        <v>0</v>
      </c>
      <c r="D476" s="2">
        <v>-6.1993900000000002</v>
      </c>
      <c r="E476">
        <v>0</v>
      </c>
      <c r="F476" s="7">
        <v>0</v>
      </c>
      <c r="G476">
        <v>0</v>
      </c>
      <c r="H476">
        <v>0</v>
      </c>
      <c r="I476">
        <v>0</v>
      </c>
    </row>
    <row r="477" spans="1:9">
      <c r="A477" s="9">
        <v>15812500000</v>
      </c>
      <c r="B477">
        <v>0</v>
      </c>
      <c r="C477">
        <v>0</v>
      </c>
      <c r="D477" s="2">
        <v>-6.2538200000000002</v>
      </c>
      <c r="E477">
        <v>0</v>
      </c>
      <c r="F477" s="7">
        <v>0</v>
      </c>
      <c r="G477">
        <v>0</v>
      </c>
      <c r="H477">
        <v>0</v>
      </c>
      <c r="I477">
        <v>0</v>
      </c>
    </row>
    <row r="478" spans="1:9">
      <c r="A478" s="9">
        <v>15845600000</v>
      </c>
      <c r="B478">
        <v>0</v>
      </c>
      <c r="C478">
        <v>0</v>
      </c>
      <c r="D478" s="2">
        <v>-6.3081699999999996</v>
      </c>
      <c r="E478">
        <v>0</v>
      </c>
      <c r="F478" s="7">
        <v>0</v>
      </c>
      <c r="G478">
        <v>0</v>
      </c>
      <c r="H478">
        <v>0</v>
      </c>
      <c r="I478">
        <v>0</v>
      </c>
    </row>
    <row r="479" spans="1:9">
      <c r="A479" s="9">
        <v>15878800000</v>
      </c>
      <c r="B479">
        <v>0</v>
      </c>
      <c r="C479">
        <v>0</v>
      </c>
      <c r="D479" s="2">
        <v>-6.3624499999999999</v>
      </c>
      <c r="E479">
        <v>0</v>
      </c>
      <c r="F479" s="7">
        <v>0</v>
      </c>
      <c r="G479">
        <v>0</v>
      </c>
      <c r="H479">
        <v>0</v>
      </c>
      <c r="I479">
        <v>0</v>
      </c>
    </row>
    <row r="480" spans="1:9">
      <c r="A480" s="9">
        <v>15911900000</v>
      </c>
      <c r="B480">
        <v>0</v>
      </c>
      <c r="C480">
        <v>0</v>
      </c>
      <c r="D480" s="2">
        <v>-6.4166400000000001</v>
      </c>
      <c r="E480">
        <v>0</v>
      </c>
      <c r="F480" s="7">
        <v>0</v>
      </c>
      <c r="G480">
        <v>0</v>
      </c>
      <c r="H480">
        <v>0</v>
      </c>
      <c r="I480">
        <v>0</v>
      </c>
    </row>
    <row r="481" spans="1:9">
      <c r="A481" s="9">
        <v>15945000000</v>
      </c>
      <c r="B481">
        <v>0</v>
      </c>
      <c r="C481">
        <v>0</v>
      </c>
      <c r="D481" s="2">
        <v>-6.4707600000000003</v>
      </c>
      <c r="E481">
        <v>0</v>
      </c>
      <c r="F481" s="7">
        <v>0</v>
      </c>
      <c r="G481">
        <v>0</v>
      </c>
      <c r="H481">
        <v>0</v>
      </c>
      <c r="I481">
        <v>0</v>
      </c>
    </row>
    <row r="482" spans="1:9">
      <c r="A482" s="9">
        <v>15978100000</v>
      </c>
      <c r="B482">
        <v>0</v>
      </c>
      <c r="C482">
        <v>0</v>
      </c>
      <c r="D482" s="2">
        <v>-6.5247900000000003</v>
      </c>
      <c r="E482">
        <v>0</v>
      </c>
      <c r="F482" s="7">
        <v>0</v>
      </c>
      <c r="G482">
        <v>0</v>
      </c>
      <c r="H482">
        <v>0</v>
      </c>
      <c r="I482">
        <v>0</v>
      </c>
    </row>
    <row r="483" spans="1:9">
      <c r="A483" s="9">
        <v>16011300000</v>
      </c>
      <c r="B483">
        <v>0</v>
      </c>
      <c r="C483">
        <v>0</v>
      </c>
      <c r="D483" s="2">
        <v>-6.5787399999999998</v>
      </c>
      <c r="E483">
        <v>0</v>
      </c>
      <c r="F483" s="7">
        <v>0</v>
      </c>
      <c r="G483">
        <v>0</v>
      </c>
      <c r="H483">
        <v>0</v>
      </c>
      <c r="I483">
        <v>0</v>
      </c>
    </row>
    <row r="484" spans="1:9">
      <c r="A484" s="9">
        <v>16044400000</v>
      </c>
      <c r="B484">
        <v>0</v>
      </c>
      <c r="C484">
        <v>0</v>
      </c>
      <c r="D484" s="2">
        <v>-6.6326099999999997</v>
      </c>
      <c r="E484">
        <v>0</v>
      </c>
      <c r="F484" s="7">
        <v>0</v>
      </c>
      <c r="G484">
        <v>0</v>
      </c>
      <c r="H484">
        <v>0</v>
      </c>
      <c r="I484">
        <v>0</v>
      </c>
    </row>
    <row r="485" spans="1:9">
      <c r="A485" s="9">
        <v>16077500000</v>
      </c>
      <c r="B485">
        <v>0</v>
      </c>
      <c r="C485">
        <v>0</v>
      </c>
      <c r="D485" s="2">
        <v>-6.6863900000000003</v>
      </c>
      <c r="E485">
        <v>0</v>
      </c>
      <c r="F485" s="7">
        <v>0</v>
      </c>
      <c r="G485">
        <v>0</v>
      </c>
      <c r="H485">
        <v>0</v>
      </c>
      <c r="I485">
        <v>0</v>
      </c>
    </row>
    <row r="486" spans="1:9">
      <c r="A486" s="9">
        <v>16110600000</v>
      </c>
      <c r="B486">
        <v>0</v>
      </c>
      <c r="C486">
        <v>0</v>
      </c>
      <c r="D486" s="2">
        <v>-6.7401</v>
      </c>
      <c r="E486">
        <v>0</v>
      </c>
      <c r="F486" s="7">
        <v>0</v>
      </c>
      <c r="G486">
        <v>0</v>
      </c>
      <c r="H486">
        <v>0</v>
      </c>
      <c r="I486">
        <v>0</v>
      </c>
    </row>
    <row r="487" spans="1:9">
      <c r="A487" s="9">
        <v>16143800000</v>
      </c>
      <c r="B487">
        <v>0</v>
      </c>
      <c r="C487">
        <v>0</v>
      </c>
      <c r="D487" s="2">
        <v>-6.7937099999999999</v>
      </c>
      <c r="E487">
        <v>0</v>
      </c>
      <c r="F487" s="7">
        <v>0</v>
      </c>
      <c r="G487">
        <v>0</v>
      </c>
      <c r="H487">
        <v>0</v>
      </c>
      <c r="I487">
        <v>0</v>
      </c>
    </row>
    <row r="488" spans="1:9">
      <c r="A488" s="9">
        <v>16176900000</v>
      </c>
      <c r="B488">
        <v>0</v>
      </c>
      <c r="C488">
        <v>0</v>
      </c>
      <c r="D488" s="2">
        <v>-6.8472499999999998</v>
      </c>
      <c r="E488">
        <v>0</v>
      </c>
      <c r="F488" s="7">
        <v>0</v>
      </c>
      <c r="G488">
        <v>0</v>
      </c>
      <c r="H488">
        <v>0</v>
      </c>
      <c r="I488">
        <v>0</v>
      </c>
    </row>
    <row r="489" spans="1:9">
      <c r="A489" s="9">
        <v>16210000000</v>
      </c>
      <c r="B489">
        <v>0</v>
      </c>
      <c r="C489">
        <v>0</v>
      </c>
      <c r="D489" s="2">
        <v>-6.9006999999999996</v>
      </c>
      <c r="E489">
        <v>0</v>
      </c>
      <c r="F489" s="7">
        <v>0</v>
      </c>
      <c r="G489">
        <v>0</v>
      </c>
      <c r="H489">
        <v>0</v>
      </c>
      <c r="I489">
        <v>0</v>
      </c>
    </row>
    <row r="490" spans="1:9">
      <c r="A490" s="9">
        <v>16243100000</v>
      </c>
      <c r="B490">
        <v>0</v>
      </c>
      <c r="C490">
        <v>0</v>
      </c>
      <c r="D490" s="2">
        <v>-6.9540600000000001</v>
      </c>
      <c r="E490">
        <v>0</v>
      </c>
      <c r="F490" s="7">
        <v>0</v>
      </c>
      <c r="G490">
        <v>0</v>
      </c>
      <c r="H490">
        <v>0</v>
      </c>
      <c r="I490">
        <v>0</v>
      </c>
    </row>
    <row r="491" spans="1:9">
      <c r="A491" s="9">
        <v>16276300000</v>
      </c>
      <c r="B491">
        <v>0</v>
      </c>
      <c r="C491">
        <v>0</v>
      </c>
      <c r="D491" s="2">
        <v>-7.0073400000000001</v>
      </c>
      <c r="E491">
        <v>0</v>
      </c>
      <c r="F491" s="7">
        <v>0</v>
      </c>
      <c r="G491">
        <v>0</v>
      </c>
      <c r="H491">
        <v>0</v>
      </c>
      <c r="I491">
        <v>0</v>
      </c>
    </row>
    <row r="492" spans="1:9">
      <c r="A492" s="9">
        <v>16309400000</v>
      </c>
      <c r="B492">
        <v>0</v>
      </c>
      <c r="C492">
        <v>0</v>
      </c>
      <c r="D492" s="2">
        <v>-7.0605399999999996</v>
      </c>
      <c r="E492">
        <v>0</v>
      </c>
      <c r="F492" s="7">
        <v>0</v>
      </c>
      <c r="G492">
        <v>0</v>
      </c>
      <c r="H492">
        <v>0</v>
      </c>
      <c r="I492">
        <v>0</v>
      </c>
    </row>
    <row r="493" spans="1:9">
      <c r="A493" s="9">
        <v>16342500000</v>
      </c>
      <c r="B493">
        <v>0</v>
      </c>
      <c r="C493">
        <v>0</v>
      </c>
      <c r="D493" s="2">
        <v>-7.1136499999999998</v>
      </c>
      <c r="E493">
        <v>0</v>
      </c>
      <c r="F493" s="7">
        <v>0</v>
      </c>
      <c r="G493">
        <v>0</v>
      </c>
      <c r="H493">
        <v>0</v>
      </c>
      <c r="I493">
        <v>0</v>
      </c>
    </row>
    <row r="494" spans="1:9">
      <c r="A494" s="9">
        <v>16375600000</v>
      </c>
      <c r="B494">
        <v>0</v>
      </c>
      <c r="C494">
        <v>0</v>
      </c>
      <c r="D494" s="2">
        <v>-7.1666699999999999</v>
      </c>
      <c r="E494">
        <v>0</v>
      </c>
      <c r="F494" s="7">
        <v>0</v>
      </c>
      <c r="G494">
        <v>0</v>
      </c>
      <c r="H494">
        <v>0</v>
      </c>
      <c r="I494">
        <v>0</v>
      </c>
    </row>
    <row r="495" spans="1:9">
      <c r="A495" s="9">
        <v>16408800000</v>
      </c>
      <c r="B495">
        <v>0</v>
      </c>
      <c r="C495">
        <v>0</v>
      </c>
      <c r="D495" s="2">
        <v>-7.2196100000000003</v>
      </c>
      <c r="E495">
        <v>0</v>
      </c>
      <c r="F495" s="7">
        <v>0</v>
      </c>
      <c r="G495">
        <v>0</v>
      </c>
      <c r="H495">
        <v>0</v>
      </c>
      <c r="I495">
        <v>0</v>
      </c>
    </row>
    <row r="496" spans="1:9">
      <c r="A496" s="9">
        <v>16441900000</v>
      </c>
      <c r="B496">
        <v>0</v>
      </c>
      <c r="C496">
        <v>0</v>
      </c>
      <c r="D496" s="2">
        <v>-7.2724599999999997</v>
      </c>
      <c r="E496">
        <v>0</v>
      </c>
      <c r="F496" s="7">
        <v>0</v>
      </c>
      <c r="G496">
        <v>0</v>
      </c>
      <c r="H496">
        <v>0</v>
      </c>
      <c r="I496">
        <v>0</v>
      </c>
    </row>
    <row r="497" spans="1:9">
      <c r="A497" s="9">
        <v>16475000000</v>
      </c>
      <c r="B497">
        <v>0</v>
      </c>
      <c r="C497">
        <v>0</v>
      </c>
      <c r="D497" s="2">
        <v>-7.3252199999999998</v>
      </c>
      <c r="E497">
        <v>0</v>
      </c>
      <c r="F497" s="7">
        <v>0</v>
      </c>
      <c r="G497">
        <v>0</v>
      </c>
      <c r="H497">
        <v>0</v>
      </c>
      <c r="I497">
        <v>0</v>
      </c>
    </row>
    <row r="498" spans="1:9">
      <c r="A498" s="9">
        <v>16508100000</v>
      </c>
      <c r="B498">
        <v>0</v>
      </c>
      <c r="C498">
        <v>0</v>
      </c>
      <c r="D498" s="2">
        <v>-7.3779000000000003</v>
      </c>
      <c r="E498">
        <v>0</v>
      </c>
      <c r="F498" s="7">
        <v>0</v>
      </c>
      <c r="G498">
        <v>0</v>
      </c>
      <c r="H498">
        <v>0</v>
      </c>
      <c r="I498">
        <v>0</v>
      </c>
    </row>
    <row r="499" spans="1:9">
      <c r="A499" s="9">
        <v>16541300000</v>
      </c>
      <c r="B499">
        <v>0</v>
      </c>
      <c r="C499">
        <v>0</v>
      </c>
      <c r="D499" s="2">
        <v>-7.4304800000000002</v>
      </c>
      <c r="E499">
        <v>0</v>
      </c>
      <c r="F499" s="7">
        <v>0</v>
      </c>
      <c r="G499">
        <v>0</v>
      </c>
      <c r="H499">
        <v>0</v>
      </c>
      <c r="I499">
        <v>0</v>
      </c>
    </row>
    <row r="500" spans="1:9">
      <c r="A500" s="9">
        <v>16574400000</v>
      </c>
      <c r="B500">
        <v>0</v>
      </c>
      <c r="C500">
        <v>0</v>
      </c>
      <c r="D500" s="2">
        <v>-7.4829800000000004</v>
      </c>
      <c r="E500">
        <v>0</v>
      </c>
      <c r="F500" s="7">
        <v>0</v>
      </c>
      <c r="G500">
        <v>0</v>
      </c>
      <c r="H500">
        <v>0</v>
      </c>
      <c r="I500">
        <v>0</v>
      </c>
    </row>
    <row r="501" spans="1:9">
      <c r="A501" s="9">
        <v>16607500000</v>
      </c>
      <c r="B501">
        <v>0</v>
      </c>
      <c r="C501">
        <v>0</v>
      </c>
      <c r="D501" s="2">
        <v>-7.5354000000000001</v>
      </c>
      <c r="E501">
        <v>0</v>
      </c>
      <c r="F501" s="7">
        <v>0</v>
      </c>
      <c r="G501">
        <v>0</v>
      </c>
      <c r="H501">
        <v>0</v>
      </c>
      <c r="I501">
        <v>0</v>
      </c>
    </row>
    <row r="502" spans="1:9">
      <c r="A502" s="9">
        <v>16640600000</v>
      </c>
      <c r="B502">
        <v>0</v>
      </c>
      <c r="C502">
        <v>0</v>
      </c>
      <c r="D502" s="2">
        <v>-7.58772</v>
      </c>
      <c r="E502">
        <v>0</v>
      </c>
      <c r="F502" s="7">
        <v>0</v>
      </c>
      <c r="G502">
        <v>0</v>
      </c>
      <c r="H502">
        <v>0</v>
      </c>
      <c r="I502">
        <v>0</v>
      </c>
    </row>
    <row r="503" spans="1:9">
      <c r="A503" s="9">
        <v>16673800000</v>
      </c>
      <c r="B503">
        <v>0</v>
      </c>
      <c r="C503">
        <v>0</v>
      </c>
      <c r="D503" s="2">
        <v>-7.6399600000000003</v>
      </c>
      <c r="E503">
        <v>0</v>
      </c>
      <c r="F503" s="7">
        <v>0</v>
      </c>
      <c r="G503">
        <v>0</v>
      </c>
      <c r="H503">
        <v>0</v>
      </c>
      <c r="I503">
        <v>0</v>
      </c>
    </row>
    <row r="504" spans="1:9">
      <c r="A504" s="9">
        <v>16706900000</v>
      </c>
      <c r="B504">
        <v>0</v>
      </c>
      <c r="C504">
        <v>0</v>
      </c>
      <c r="D504" s="2">
        <v>-7.6920999999999999</v>
      </c>
      <c r="E504">
        <v>0</v>
      </c>
      <c r="F504" s="7">
        <v>0</v>
      </c>
      <c r="G504">
        <v>0</v>
      </c>
      <c r="H504">
        <v>0</v>
      </c>
      <c r="I504">
        <v>0</v>
      </c>
    </row>
    <row r="505" spans="1:9">
      <c r="A505" s="9">
        <v>16740000000</v>
      </c>
      <c r="B505">
        <v>0</v>
      </c>
      <c r="C505">
        <v>0</v>
      </c>
      <c r="D505" s="2">
        <v>-7.7441599999999999</v>
      </c>
      <c r="E505">
        <v>0</v>
      </c>
      <c r="F505" s="7">
        <v>0</v>
      </c>
      <c r="G505">
        <v>0</v>
      </c>
      <c r="H505">
        <v>0</v>
      </c>
      <c r="I505">
        <v>0</v>
      </c>
    </row>
    <row r="506" spans="1:9">
      <c r="A506" s="9">
        <v>16773100000</v>
      </c>
      <c r="B506">
        <v>0</v>
      </c>
      <c r="C506">
        <v>0</v>
      </c>
      <c r="D506" s="2">
        <v>-7.7961299999999998</v>
      </c>
      <c r="E506">
        <v>0</v>
      </c>
      <c r="F506" s="7">
        <v>0</v>
      </c>
      <c r="G506">
        <v>0</v>
      </c>
      <c r="H506">
        <v>0</v>
      </c>
      <c r="I506">
        <v>0</v>
      </c>
    </row>
    <row r="507" spans="1:9">
      <c r="A507" s="9">
        <v>16806300000</v>
      </c>
      <c r="B507">
        <v>0</v>
      </c>
      <c r="C507">
        <v>0</v>
      </c>
      <c r="D507" s="2">
        <v>-7.8480100000000004</v>
      </c>
      <c r="E507">
        <v>0</v>
      </c>
      <c r="F507" s="7">
        <v>0</v>
      </c>
      <c r="G507">
        <v>0</v>
      </c>
      <c r="H507">
        <v>0</v>
      </c>
      <c r="I507">
        <v>0</v>
      </c>
    </row>
    <row r="508" spans="1:9">
      <c r="A508" s="9">
        <v>16839400000</v>
      </c>
      <c r="B508">
        <v>0</v>
      </c>
      <c r="C508">
        <v>0</v>
      </c>
      <c r="D508" s="2">
        <v>-7.8998100000000004</v>
      </c>
      <c r="E508">
        <v>0</v>
      </c>
      <c r="F508" s="7">
        <v>0</v>
      </c>
      <c r="G508">
        <v>0</v>
      </c>
      <c r="H508">
        <v>0</v>
      </c>
      <c r="I508">
        <v>0</v>
      </c>
    </row>
    <row r="509" spans="1:9">
      <c r="A509" s="9">
        <v>16872500000</v>
      </c>
      <c r="B509">
        <v>0</v>
      </c>
      <c r="C509">
        <v>0</v>
      </c>
      <c r="D509" s="2">
        <v>-7.9515099999999999</v>
      </c>
      <c r="E509">
        <v>0</v>
      </c>
      <c r="F509" s="7">
        <v>0</v>
      </c>
      <c r="G509">
        <v>0</v>
      </c>
      <c r="H509">
        <v>0</v>
      </c>
      <c r="I509">
        <v>0</v>
      </c>
    </row>
    <row r="510" spans="1:9">
      <c r="A510" s="9">
        <v>16905600000</v>
      </c>
      <c r="B510">
        <v>0</v>
      </c>
      <c r="C510">
        <v>0</v>
      </c>
      <c r="D510" s="2">
        <v>-8.0031199999999991</v>
      </c>
      <c r="E510">
        <v>0</v>
      </c>
      <c r="F510" s="7">
        <v>0</v>
      </c>
      <c r="G510">
        <v>0</v>
      </c>
      <c r="H510">
        <v>0</v>
      </c>
      <c r="I510">
        <v>0</v>
      </c>
    </row>
    <row r="511" spans="1:9">
      <c r="A511" s="9">
        <v>16938800000</v>
      </c>
      <c r="B511">
        <v>0</v>
      </c>
      <c r="C511">
        <v>0</v>
      </c>
      <c r="D511" s="2">
        <v>-8.0546500000000005</v>
      </c>
      <c r="E511">
        <v>0</v>
      </c>
      <c r="F511" s="7">
        <v>0</v>
      </c>
      <c r="G511">
        <v>0</v>
      </c>
      <c r="H511">
        <v>0</v>
      </c>
      <c r="I511">
        <v>0</v>
      </c>
    </row>
    <row r="512" spans="1:9">
      <c r="A512" s="9">
        <v>16971900000</v>
      </c>
      <c r="B512">
        <v>0</v>
      </c>
      <c r="C512">
        <v>0</v>
      </c>
      <c r="D512" s="2">
        <v>-8.1060800000000004</v>
      </c>
      <c r="E512">
        <v>0</v>
      </c>
      <c r="F512" s="7">
        <v>0</v>
      </c>
      <c r="G512">
        <v>0</v>
      </c>
      <c r="H512">
        <v>0</v>
      </c>
      <c r="I512">
        <v>0</v>
      </c>
    </row>
    <row r="513" spans="1:9">
      <c r="A513" s="9">
        <v>17005000000</v>
      </c>
      <c r="B513">
        <v>0</v>
      </c>
      <c r="C513">
        <v>0</v>
      </c>
      <c r="D513" s="2">
        <v>-8.1574299999999997</v>
      </c>
      <c r="E513">
        <v>0</v>
      </c>
      <c r="F513" s="7">
        <v>0</v>
      </c>
      <c r="G513">
        <v>0</v>
      </c>
      <c r="H513">
        <v>0</v>
      </c>
      <c r="I513">
        <v>0</v>
      </c>
    </row>
    <row r="514" spans="1:9">
      <c r="A514" s="9">
        <v>17038100000</v>
      </c>
      <c r="B514">
        <v>0</v>
      </c>
      <c r="C514">
        <v>0</v>
      </c>
      <c r="D514" s="2">
        <v>-8.2086799999999993</v>
      </c>
      <c r="E514">
        <v>0</v>
      </c>
      <c r="F514" s="7">
        <v>0</v>
      </c>
      <c r="G514">
        <v>0</v>
      </c>
      <c r="H514">
        <v>0</v>
      </c>
      <c r="I514">
        <v>0</v>
      </c>
    </row>
    <row r="515" spans="1:9">
      <c r="A515" s="9">
        <v>17071300000</v>
      </c>
      <c r="B515">
        <v>0</v>
      </c>
      <c r="C515">
        <v>0</v>
      </c>
      <c r="D515" s="2">
        <v>-8.2598500000000001</v>
      </c>
      <c r="E515">
        <v>0</v>
      </c>
      <c r="F515" s="7">
        <v>0</v>
      </c>
      <c r="G515">
        <v>0</v>
      </c>
      <c r="H515">
        <v>0</v>
      </c>
      <c r="I515">
        <v>0</v>
      </c>
    </row>
    <row r="516" spans="1:9">
      <c r="A516" s="9">
        <v>17104400000</v>
      </c>
      <c r="B516">
        <v>0</v>
      </c>
      <c r="C516">
        <v>0</v>
      </c>
      <c r="D516" s="2">
        <v>-8.3109300000000008</v>
      </c>
      <c r="E516">
        <v>0</v>
      </c>
      <c r="F516" s="7">
        <v>0</v>
      </c>
      <c r="G516">
        <v>0</v>
      </c>
      <c r="H516">
        <v>0</v>
      </c>
      <c r="I516">
        <v>0</v>
      </c>
    </row>
    <row r="517" spans="1:9">
      <c r="A517" s="9">
        <v>17137500000</v>
      </c>
      <c r="B517">
        <v>0</v>
      </c>
      <c r="C517">
        <v>0</v>
      </c>
      <c r="D517" s="2">
        <v>-8.3619199999999996</v>
      </c>
      <c r="E517">
        <v>0</v>
      </c>
      <c r="F517" s="7">
        <v>0</v>
      </c>
      <c r="G517">
        <v>0</v>
      </c>
      <c r="H517">
        <v>0</v>
      </c>
      <c r="I517">
        <v>0</v>
      </c>
    </row>
    <row r="518" spans="1:9">
      <c r="A518" s="9">
        <v>17170600000</v>
      </c>
      <c r="B518">
        <v>0</v>
      </c>
      <c r="C518">
        <v>0</v>
      </c>
      <c r="D518" s="2">
        <v>-8.4128100000000003</v>
      </c>
      <c r="E518">
        <v>0</v>
      </c>
      <c r="F518" s="7">
        <v>0</v>
      </c>
      <c r="G518">
        <v>0</v>
      </c>
      <c r="H518">
        <v>0</v>
      </c>
      <c r="I518">
        <v>0</v>
      </c>
    </row>
    <row r="519" spans="1:9">
      <c r="A519" s="9">
        <v>17203800000</v>
      </c>
      <c r="B519">
        <v>0</v>
      </c>
      <c r="C519">
        <v>0</v>
      </c>
      <c r="D519" s="2">
        <v>-8.4636200000000006</v>
      </c>
      <c r="E519">
        <v>0</v>
      </c>
      <c r="F519" s="7">
        <v>0</v>
      </c>
      <c r="G519">
        <v>0</v>
      </c>
      <c r="H519">
        <v>0</v>
      </c>
      <c r="I519">
        <v>0</v>
      </c>
    </row>
    <row r="520" spans="1:9">
      <c r="A520" s="9">
        <v>17236900000</v>
      </c>
      <c r="B520">
        <v>0</v>
      </c>
      <c r="C520">
        <v>0</v>
      </c>
      <c r="D520" s="2">
        <v>-8.5143400000000007</v>
      </c>
      <c r="E520">
        <v>0</v>
      </c>
      <c r="F520" s="7">
        <v>0</v>
      </c>
      <c r="G520">
        <v>0</v>
      </c>
      <c r="H520">
        <v>0</v>
      </c>
      <c r="I520">
        <v>0</v>
      </c>
    </row>
    <row r="521" spans="1:9">
      <c r="A521" s="9">
        <v>17270000000</v>
      </c>
      <c r="B521">
        <v>0</v>
      </c>
      <c r="C521">
        <v>0</v>
      </c>
      <c r="D521" s="2">
        <v>-8.5649700000000006</v>
      </c>
      <c r="E521">
        <v>0</v>
      </c>
      <c r="F521" s="7">
        <v>0</v>
      </c>
      <c r="G521">
        <v>0</v>
      </c>
      <c r="H521">
        <v>0</v>
      </c>
      <c r="I521">
        <v>0</v>
      </c>
    </row>
    <row r="522" spans="1:9">
      <c r="A522" s="9">
        <v>17303100000</v>
      </c>
      <c r="B522">
        <v>0</v>
      </c>
      <c r="C522">
        <v>0</v>
      </c>
      <c r="D522" s="2">
        <v>-8.6155100000000004</v>
      </c>
      <c r="E522">
        <v>0</v>
      </c>
      <c r="F522" s="7">
        <v>0</v>
      </c>
      <c r="G522">
        <v>0</v>
      </c>
      <c r="H522">
        <v>0</v>
      </c>
      <c r="I522">
        <v>0</v>
      </c>
    </row>
    <row r="523" spans="1:9">
      <c r="A523" s="9">
        <v>17336300000</v>
      </c>
      <c r="B523">
        <v>0</v>
      </c>
      <c r="C523">
        <v>0</v>
      </c>
      <c r="D523" s="2">
        <v>-8.6659600000000001</v>
      </c>
      <c r="E523">
        <v>0</v>
      </c>
      <c r="F523" s="7">
        <v>0</v>
      </c>
      <c r="G523">
        <v>0</v>
      </c>
      <c r="H523">
        <v>0</v>
      </c>
      <c r="I523">
        <v>0</v>
      </c>
    </row>
    <row r="524" spans="1:9">
      <c r="A524" s="9">
        <v>17369400000</v>
      </c>
      <c r="B524">
        <v>0</v>
      </c>
      <c r="C524">
        <v>0</v>
      </c>
      <c r="D524" s="2">
        <v>-8.7163199999999996</v>
      </c>
      <c r="E524">
        <v>0</v>
      </c>
      <c r="F524" s="7">
        <v>0</v>
      </c>
      <c r="G524">
        <v>0</v>
      </c>
      <c r="H524">
        <v>0</v>
      </c>
      <c r="I524">
        <v>0</v>
      </c>
    </row>
    <row r="525" spans="1:9">
      <c r="A525" s="9">
        <v>17402500000</v>
      </c>
      <c r="B525">
        <v>0</v>
      </c>
      <c r="C525">
        <v>0</v>
      </c>
      <c r="D525" s="2">
        <v>-8.7665900000000008</v>
      </c>
      <c r="E525">
        <v>0</v>
      </c>
      <c r="F525" s="7">
        <v>0</v>
      </c>
      <c r="G525">
        <v>0</v>
      </c>
      <c r="H525">
        <v>0</v>
      </c>
      <c r="I525">
        <v>0</v>
      </c>
    </row>
    <row r="526" spans="1:9">
      <c r="A526" s="9">
        <v>17435600000</v>
      </c>
      <c r="B526">
        <v>0</v>
      </c>
      <c r="C526">
        <v>0</v>
      </c>
      <c r="D526" s="2">
        <v>-8.81677</v>
      </c>
      <c r="E526">
        <v>0</v>
      </c>
      <c r="F526" s="7">
        <v>0</v>
      </c>
      <c r="G526">
        <v>0</v>
      </c>
      <c r="H526">
        <v>0</v>
      </c>
      <c r="I526">
        <v>0</v>
      </c>
    </row>
    <row r="527" spans="1:9">
      <c r="A527" s="9">
        <v>17468800000</v>
      </c>
      <c r="B527">
        <v>0</v>
      </c>
      <c r="C527">
        <v>0</v>
      </c>
      <c r="D527" s="2">
        <v>-8.8668700000000005</v>
      </c>
      <c r="E527">
        <v>0</v>
      </c>
      <c r="F527" s="7">
        <v>0</v>
      </c>
      <c r="G527">
        <v>0</v>
      </c>
      <c r="H527">
        <v>0</v>
      </c>
      <c r="I527">
        <v>0</v>
      </c>
    </row>
    <row r="528" spans="1:9">
      <c r="A528" s="9">
        <v>17501900000</v>
      </c>
      <c r="B528">
        <v>0</v>
      </c>
      <c r="C528">
        <v>0</v>
      </c>
      <c r="D528" s="2">
        <v>-8.9168699999999994</v>
      </c>
      <c r="E528">
        <v>0</v>
      </c>
      <c r="F528" s="7">
        <v>0</v>
      </c>
      <c r="G528">
        <v>0</v>
      </c>
      <c r="H528">
        <v>0</v>
      </c>
      <c r="I528">
        <v>0</v>
      </c>
    </row>
    <row r="529" spans="1:9">
      <c r="A529" s="9">
        <v>17535000000</v>
      </c>
      <c r="B529">
        <v>0</v>
      </c>
      <c r="C529">
        <v>0</v>
      </c>
      <c r="D529" s="2">
        <v>-8.96678</v>
      </c>
      <c r="E529">
        <v>0</v>
      </c>
      <c r="F529" s="7">
        <v>0</v>
      </c>
      <c r="G529">
        <v>0</v>
      </c>
      <c r="H529">
        <v>0</v>
      </c>
      <c r="I529">
        <v>0</v>
      </c>
    </row>
    <row r="530" spans="1:9">
      <c r="A530" s="9">
        <v>17568100000</v>
      </c>
      <c r="B530">
        <v>0</v>
      </c>
      <c r="C530">
        <v>0</v>
      </c>
      <c r="D530" s="2">
        <v>-9.01661</v>
      </c>
      <c r="E530">
        <v>0</v>
      </c>
      <c r="F530" s="7">
        <v>0</v>
      </c>
      <c r="G530">
        <v>0</v>
      </c>
      <c r="H530">
        <v>0</v>
      </c>
      <c r="I530">
        <v>0</v>
      </c>
    </row>
    <row r="531" spans="1:9">
      <c r="A531" s="9">
        <v>17601300000</v>
      </c>
      <c r="B531">
        <v>0</v>
      </c>
      <c r="C531">
        <v>0</v>
      </c>
      <c r="D531" s="2">
        <v>-9.0663400000000003</v>
      </c>
      <c r="E531">
        <v>0</v>
      </c>
      <c r="F531" s="7">
        <v>0</v>
      </c>
      <c r="G531">
        <v>0</v>
      </c>
      <c r="H531">
        <v>0</v>
      </c>
      <c r="I531">
        <v>0</v>
      </c>
    </row>
    <row r="532" spans="1:9">
      <c r="A532" s="9">
        <v>17634400000</v>
      </c>
      <c r="B532">
        <v>0</v>
      </c>
      <c r="C532">
        <v>0</v>
      </c>
      <c r="D532" s="2">
        <v>-9.11599</v>
      </c>
      <c r="E532">
        <v>0</v>
      </c>
      <c r="F532" s="7">
        <v>0</v>
      </c>
      <c r="G532">
        <v>0</v>
      </c>
      <c r="H532">
        <v>0</v>
      </c>
      <c r="I532">
        <v>0</v>
      </c>
    </row>
    <row r="533" spans="1:9">
      <c r="A533" s="9">
        <v>17667500000</v>
      </c>
      <c r="B533">
        <v>0</v>
      </c>
      <c r="C533">
        <v>0</v>
      </c>
      <c r="D533" s="2">
        <v>-9.16554</v>
      </c>
      <c r="E533">
        <v>0</v>
      </c>
      <c r="F533" s="7">
        <v>0</v>
      </c>
      <c r="G533">
        <v>0</v>
      </c>
      <c r="H533">
        <v>0</v>
      </c>
      <c r="I533">
        <v>0</v>
      </c>
    </row>
    <row r="534" spans="1:9">
      <c r="A534" s="9">
        <v>17700600000</v>
      </c>
      <c r="B534">
        <v>0</v>
      </c>
      <c r="C534">
        <v>0</v>
      </c>
      <c r="D534" s="2">
        <v>-9.2150099999999995</v>
      </c>
      <c r="E534">
        <v>0</v>
      </c>
      <c r="F534" s="7">
        <v>0</v>
      </c>
      <c r="G534">
        <v>0</v>
      </c>
      <c r="H534">
        <v>0</v>
      </c>
      <c r="I534">
        <v>0</v>
      </c>
    </row>
    <row r="535" spans="1:9">
      <c r="A535" s="9">
        <v>17733800000</v>
      </c>
      <c r="B535">
        <v>0</v>
      </c>
      <c r="C535">
        <v>0</v>
      </c>
      <c r="D535" s="2">
        <v>-9.2643900000000006</v>
      </c>
      <c r="E535">
        <v>0</v>
      </c>
      <c r="F535" s="7">
        <v>0</v>
      </c>
      <c r="G535">
        <v>0</v>
      </c>
      <c r="H535">
        <v>0</v>
      </c>
      <c r="I535">
        <v>0</v>
      </c>
    </row>
    <row r="536" spans="1:9">
      <c r="A536" s="9">
        <v>17766900000</v>
      </c>
      <c r="B536">
        <v>0</v>
      </c>
      <c r="C536">
        <v>0</v>
      </c>
      <c r="D536" s="2">
        <v>-9.3136799999999997</v>
      </c>
      <c r="E536">
        <v>0</v>
      </c>
      <c r="F536" s="7">
        <v>0</v>
      </c>
      <c r="G536">
        <v>0</v>
      </c>
      <c r="H536">
        <v>0</v>
      </c>
      <c r="I536">
        <v>0</v>
      </c>
    </row>
    <row r="537" spans="1:9">
      <c r="A537" s="9">
        <v>17800000000</v>
      </c>
      <c r="B537">
        <v>0</v>
      </c>
      <c r="C537">
        <v>0</v>
      </c>
      <c r="D537" s="2">
        <v>-9.3628800000000005</v>
      </c>
      <c r="E537">
        <v>0</v>
      </c>
      <c r="F537" s="7">
        <v>0</v>
      </c>
      <c r="G537">
        <v>0</v>
      </c>
      <c r="H537">
        <v>0</v>
      </c>
      <c r="I537">
        <v>0</v>
      </c>
    </row>
    <row r="538" spans="1:9">
      <c r="A538" s="9">
        <v>17833100000</v>
      </c>
      <c r="B538">
        <v>0</v>
      </c>
      <c r="C538">
        <v>0</v>
      </c>
      <c r="D538" s="2">
        <v>-9.4120000000000008</v>
      </c>
      <c r="E538">
        <v>0</v>
      </c>
      <c r="F538" s="7">
        <v>0</v>
      </c>
      <c r="G538">
        <v>0</v>
      </c>
      <c r="H538">
        <v>0</v>
      </c>
      <c r="I538">
        <v>0</v>
      </c>
    </row>
    <row r="539" spans="1:9">
      <c r="A539" s="9">
        <v>17866300000</v>
      </c>
      <c r="B539">
        <v>0</v>
      </c>
      <c r="C539">
        <v>0</v>
      </c>
      <c r="D539" s="2">
        <v>-9.4610199999999995</v>
      </c>
      <c r="E539">
        <v>0</v>
      </c>
      <c r="F539" s="7">
        <v>0</v>
      </c>
      <c r="G539">
        <v>0</v>
      </c>
      <c r="H539">
        <v>0</v>
      </c>
      <c r="I539">
        <v>0</v>
      </c>
    </row>
    <row r="540" spans="1:9">
      <c r="A540" s="9">
        <v>17899400000</v>
      </c>
      <c r="B540">
        <v>0</v>
      </c>
      <c r="C540">
        <v>0</v>
      </c>
      <c r="D540" s="2">
        <v>-9.5099599999999995</v>
      </c>
      <c r="E540">
        <v>0</v>
      </c>
      <c r="F540" s="7">
        <v>0</v>
      </c>
      <c r="G540">
        <v>0</v>
      </c>
      <c r="H540">
        <v>0</v>
      </c>
      <c r="I540">
        <v>0</v>
      </c>
    </row>
    <row r="541" spans="1:9">
      <c r="A541" s="9">
        <v>17932500000</v>
      </c>
      <c r="B541">
        <v>0</v>
      </c>
      <c r="C541">
        <v>0</v>
      </c>
      <c r="D541" s="2">
        <v>-9.5588099999999994</v>
      </c>
      <c r="E541">
        <v>0</v>
      </c>
      <c r="F541" s="7">
        <v>0</v>
      </c>
      <c r="G541">
        <v>0</v>
      </c>
      <c r="H541">
        <v>0</v>
      </c>
      <c r="I541">
        <v>0</v>
      </c>
    </row>
    <row r="542" spans="1:9">
      <c r="A542" s="9">
        <v>17965600000</v>
      </c>
      <c r="B542">
        <v>0</v>
      </c>
      <c r="C542">
        <v>0</v>
      </c>
      <c r="D542" s="2">
        <v>-9.6075700000000008</v>
      </c>
      <c r="E542">
        <v>0</v>
      </c>
      <c r="F542" s="7">
        <v>0</v>
      </c>
      <c r="G542">
        <v>0</v>
      </c>
      <c r="H542">
        <v>0</v>
      </c>
      <c r="I542">
        <v>0</v>
      </c>
    </row>
    <row r="543" spans="1:9">
      <c r="A543" s="9">
        <v>17998800000</v>
      </c>
      <c r="B543">
        <v>0</v>
      </c>
      <c r="C543">
        <v>0</v>
      </c>
      <c r="D543" s="2">
        <v>-9.6562400000000004</v>
      </c>
      <c r="E543">
        <v>0</v>
      </c>
      <c r="F543" s="7">
        <v>0</v>
      </c>
      <c r="G543">
        <v>0</v>
      </c>
      <c r="H543">
        <v>0</v>
      </c>
      <c r="I543">
        <v>0</v>
      </c>
    </row>
    <row r="544" spans="1:9">
      <c r="A544" s="9">
        <v>18031900000</v>
      </c>
      <c r="B544">
        <v>0</v>
      </c>
      <c r="C544">
        <v>0</v>
      </c>
      <c r="D544" s="2">
        <v>-9.7048299999999994</v>
      </c>
      <c r="E544">
        <v>0</v>
      </c>
      <c r="F544" s="7">
        <v>0</v>
      </c>
      <c r="G544">
        <v>0</v>
      </c>
      <c r="H544">
        <v>0</v>
      </c>
      <c r="I544">
        <v>0</v>
      </c>
    </row>
    <row r="545" spans="1:9">
      <c r="A545" s="9">
        <v>18065000000</v>
      </c>
      <c r="B545">
        <v>0</v>
      </c>
      <c r="C545">
        <v>0</v>
      </c>
      <c r="D545" s="2">
        <v>-9.7533200000000004</v>
      </c>
      <c r="E545">
        <v>0</v>
      </c>
      <c r="F545" s="7">
        <v>0</v>
      </c>
      <c r="G545">
        <v>0</v>
      </c>
      <c r="H545">
        <v>0</v>
      </c>
      <c r="I545">
        <v>0</v>
      </c>
    </row>
    <row r="546" spans="1:9">
      <c r="A546" s="9">
        <v>18098100000</v>
      </c>
      <c r="B546">
        <v>0</v>
      </c>
      <c r="C546">
        <v>0</v>
      </c>
      <c r="D546" s="2">
        <v>-9.8017299999999992</v>
      </c>
      <c r="E546">
        <v>0</v>
      </c>
      <c r="F546" s="7">
        <v>0</v>
      </c>
      <c r="G546">
        <v>0</v>
      </c>
      <c r="H546">
        <v>0</v>
      </c>
      <c r="I546">
        <v>0</v>
      </c>
    </row>
    <row r="547" spans="1:9">
      <c r="A547" s="9">
        <v>18131300000</v>
      </c>
      <c r="B547">
        <v>0</v>
      </c>
      <c r="C547">
        <v>0</v>
      </c>
      <c r="D547" s="2">
        <v>-9.8500599999999991</v>
      </c>
      <c r="E547">
        <v>0</v>
      </c>
      <c r="F547" s="7">
        <v>0</v>
      </c>
      <c r="G547">
        <v>0</v>
      </c>
      <c r="H547">
        <v>0</v>
      </c>
      <c r="I547">
        <v>0</v>
      </c>
    </row>
    <row r="548" spans="1:9">
      <c r="A548" s="9">
        <v>18164400000</v>
      </c>
      <c r="B548">
        <v>0</v>
      </c>
      <c r="C548">
        <v>0</v>
      </c>
      <c r="D548" s="2">
        <v>-9.8982899999999994</v>
      </c>
      <c r="E548">
        <v>0</v>
      </c>
      <c r="F548" s="7">
        <v>0</v>
      </c>
      <c r="G548">
        <v>0</v>
      </c>
      <c r="H548">
        <v>0</v>
      </c>
      <c r="I548">
        <v>0</v>
      </c>
    </row>
    <row r="549" spans="1:9">
      <c r="A549" s="9">
        <v>18197500000</v>
      </c>
      <c r="B549">
        <v>0</v>
      </c>
      <c r="C549">
        <v>0</v>
      </c>
      <c r="D549" s="2">
        <v>-9.9464400000000008</v>
      </c>
      <c r="E549">
        <v>0</v>
      </c>
      <c r="F549" s="7">
        <v>0</v>
      </c>
      <c r="G549">
        <v>0</v>
      </c>
      <c r="H549">
        <v>0</v>
      </c>
      <c r="I549">
        <v>0</v>
      </c>
    </row>
    <row r="550" spans="1:9">
      <c r="A550" s="9">
        <v>18230600000</v>
      </c>
      <c r="B550">
        <v>0</v>
      </c>
      <c r="C550">
        <v>0</v>
      </c>
      <c r="D550" s="2">
        <v>-9.9945000000000004</v>
      </c>
      <c r="E550">
        <v>0</v>
      </c>
      <c r="F550" s="7">
        <v>0</v>
      </c>
      <c r="G550">
        <v>0</v>
      </c>
      <c r="H550">
        <v>0</v>
      </c>
      <c r="I550">
        <v>0</v>
      </c>
    </row>
    <row r="551" spans="1:9">
      <c r="A551" s="9">
        <v>18263800000</v>
      </c>
      <c r="B551">
        <v>0</v>
      </c>
      <c r="C551">
        <v>0</v>
      </c>
      <c r="D551" s="2">
        <v>-10.042479999999999</v>
      </c>
      <c r="E551">
        <v>0</v>
      </c>
      <c r="F551" s="7">
        <v>0</v>
      </c>
      <c r="G551">
        <v>0</v>
      </c>
      <c r="H551">
        <v>0</v>
      </c>
      <c r="I551">
        <v>0</v>
      </c>
    </row>
    <row r="552" spans="1:9">
      <c r="A552" s="9">
        <v>18296900000</v>
      </c>
      <c r="B552">
        <v>0</v>
      </c>
      <c r="C552">
        <v>0</v>
      </c>
      <c r="D552" s="2">
        <v>-10.09037</v>
      </c>
      <c r="E552">
        <v>0</v>
      </c>
      <c r="F552" s="7">
        <v>0</v>
      </c>
      <c r="G552">
        <v>0</v>
      </c>
      <c r="H552">
        <v>0</v>
      </c>
      <c r="I552">
        <v>0</v>
      </c>
    </row>
    <row r="553" spans="1:9">
      <c r="A553" s="9">
        <v>18330000000</v>
      </c>
      <c r="B553">
        <v>0</v>
      </c>
      <c r="C553">
        <v>0</v>
      </c>
      <c r="D553" s="2">
        <v>-10.138170000000001</v>
      </c>
      <c r="E553">
        <v>0</v>
      </c>
      <c r="F553" s="7">
        <v>0</v>
      </c>
      <c r="G553">
        <v>0</v>
      </c>
      <c r="H553">
        <v>0</v>
      </c>
      <c r="I553">
        <v>0</v>
      </c>
    </row>
    <row r="554" spans="1:9">
      <c r="A554" s="9">
        <v>18363100000</v>
      </c>
      <c r="B554">
        <v>0</v>
      </c>
      <c r="C554">
        <v>0</v>
      </c>
      <c r="D554" s="2">
        <v>-10.185879999999999</v>
      </c>
      <c r="E554">
        <v>0</v>
      </c>
      <c r="F554" s="7">
        <v>0</v>
      </c>
      <c r="G554">
        <v>0</v>
      </c>
      <c r="H554">
        <v>0</v>
      </c>
      <c r="I554">
        <v>0</v>
      </c>
    </row>
    <row r="555" spans="1:9">
      <c r="A555" s="9">
        <v>18396300000</v>
      </c>
      <c r="B555">
        <v>0</v>
      </c>
      <c r="C555">
        <v>0</v>
      </c>
      <c r="D555" s="2">
        <v>-10.233510000000001</v>
      </c>
      <c r="E555">
        <v>0</v>
      </c>
      <c r="F555" s="7">
        <v>0</v>
      </c>
      <c r="G555">
        <v>0</v>
      </c>
      <c r="H555">
        <v>0</v>
      </c>
      <c r="I555">
        <v>0</v>
      </c>
    </row>
    <row r="556" spans="1:9">
      <c r="A556" s="9">
        <v>18429400000</v>
      </c>
      <c r="B556">
        <v>0</v>
      </c>
      <c r="C556">
        <v>0</v>
      </c>
      <c r="D556" s="2">
        <v>-10.28106</v>
      </c>
      <c r="E556">
        <v>0</v>
      </c>
      <c r="F556" s="7">
        <v>0</v>
      </c>
      <c r="G556">
        <v>0</v>
      </c>
      <c r="H556">
        <v>0</v>
      </c>
      <c r="I556">
        <v>0</v>
      </c>
    </row>
    <row r="557" spans="1:9">
      <c r="A557" s="9">
        <v>18462500000</v>
      </c>
      <c r="B557">
        <v>0</v>
      </c>
      <c r="C557">
        <v>0</v>
      </c>
      <c r="D557" s="2">
        <v>-10.328519999999999</v>
      </c>
      <c r="E557">
        <v>0</v>
      </c>
      <c r="F557" s="7">
        <v>0</v>
      </c>
      <c r="G557">
        <v>0</v>
      </c>
      <c r="H557">
        <v>0</v>
      </c>
      <c r="I557">
        <v>0</v>
      </c>
    </row>
    <row r="558" spans="1:9">
      <c r="A558" s="9">
        <v>18495600000</v>
      </c>
      <c r="B558">
        <v>0</v>
      </c>
      <c r="C558">
        <v>0</v>
      </c>
      <c r="D558" s="2">
        <v>-10.37589</v>
      </c>
      <c r="E558">
        <v>0</v>
      </c>
      <c r="F558" s="7">
        <v>0</v>
      </c>
      <c r="G558">
        <v>0</v>
      </c>
      <c r="H558">
        <v>0</v>
      </c>
      <c r="I558">
        <v>0</v>
      </c>
    </row>
    <row r="559" spans="1:9">
      <c r="A559" s="9">
        <v>18528800000</v>
      </c>
      <c r="B559">
        <v>0</v>
      </c>
      <c r="C559">
        <v>0</v>
      </c>
      <c r="D559" s="2">
        <v>-10.42318</v>
      </c>
      <c r="E559">
        <v>0</v>
      </c>
      <c r="F559" s="7">
        <v>0</v>
      </c>
      <c r="G559">
        <v>0</v>
      </c>
      <c r="H559">
        <v>0</v>
      </c>
      <c r="I559">
        <v>0</v>
      </c>
    </row>
    <row r="560" spans="1:9">
      <c r="A560" s="9">
        <v>18561900000</v>
      </c>
      <c r="B560">
        <v>0</v>
      </c>
      <c r="C560">
        <v>0</v>
      </c>
      <c r="D560" s="2">
        <v>-10.47038</v>
      </c>
      <c r="E560">
        <v>0</v>
      </c>
      <c r="F560" s="7">
        <v>0</v>
      </c>
      <c r="G560">
        <v>0</v>
      </c>
      <c r="H560">
        <v>0</v>
      </c>
      <c r="I560">
        <v>0</v>
      </c>
    </row>
    <row r="561" spans="1:9">
      <c r="A561" s="9">
        <v>18595000000</v>
      </c>
      <c r="B561">
        <v>0</v>
      </c>
      <c r="C561">
        <v>0</v>
      </c>
      <c r="D561" s="2">
        <v>-10.5175</v>
      </c>
      <c r="E561">
        <v>0</v>
      </c>
      <c r="F561" s="7">
        <v>0</v>
      </c>
      <c r="G561">
        <v>0</v>
      </c>
      <c r="H561">
        <v>0</v>
      </c>
      <c r="I561">
        <v>0</v>
      </c>
    </row>
    <row r="562" spans="1:9">
      <c r="A562" s="9">
        <v>18628100000</v>
      </c>
      <c r="B562">
        <v>0</v>
      </c>
      <c r="C562">
        <v>0</v>
      </c>
      <c r="D562" s="2">
        <v>-10.56453</v>
      </c>
      <c r="E562">
        <v>0</v>
      </c>
      <c r="F562" s="7">
        <v>0</v>
      </c>
      <c r="G562">
        <v>0</v>
      </c>
      <c r="H562">
        <v>0</v>
      </c>
      <c r="I562">
        <v>0</v>
      </c>
    </row>
    <row r="563" spans="1:9">
      <c r="A563" s="9">
        <v>18661300000</v>
      </c>
      <c r="B563">
        <v>0</v>
      </c>
      <c r="C563">
        <v>0</v>
      </c>
      <c r="D563" s="2">
        <v>-10.61148</v>
      </c>
      <c r="E563">
        <v>0</v>
      </c>
      <c r="F563" s="7">
        <v>0</v>
      </c>
      <c r="G563">
        <v>0</v>
      </c>
      <c r="H563">
        <v>0</v>
      </c>
      <c r="I563">
        <v>0</v>
      </c>
    </row>
    <row r="564" spans="1:9">
      <c r="A564" s="9">
        <v>18694400000</v>
      </c>
      <c r="B564">
        <v>0</v>
      </c>
      <c r="C564">
        <v>0</v>
      </c>
      <c r="D564" s="2">
        <v>-10.65835</v>
      </c>
      <c r="E564">
        <v>0</v>
      </c>
      <c r="F564" s="7">
        <v>0</v>
      </c>
      <c r="G564">
        <v>0</v>
      </c>
      <c r="H564">
        <v>0</v>
      </c>
      <c r="I564">
        <v>0</v>
      </c>
    </row>
    <row r="565" spans="1:9">
      <c r="A565" s="9">
        <v>18727500000</v>
      </c>
      <c r="B565">
        <v>0</v>
      </c>
      <c r="C565">
        <v>0</v>
      </c>
      <c r="D565" s="2">
        <v>-10.70513</v>
      </c>
      <c r="E565">
        <v>0</v>
      </c>
      <c r="F565" s="7">
        <v>0</v>
      </c>
      <c r="G565">
        <v>0</v>
      </c>
      <c r="H565">
        <v>0</v>
      </c>
      <c r="I565">
        <v>0</v>
      </c>
    </row>
    <row r="566" spans="1:9">
      <c r="A566" s="9">
        <v>18760600000</v>
      </c>
      <c r="B566">
        <v>0</v>
      </c>
      <c r="C566">
        <v>0</v>
      </c>
      <c r="D566" s="2">
        <v>-10.75182</v>
      </c>
      <c r="E566">
        <v>0</v>
      </c>
      <c r="F566" s="7">
        <v>0</v>
      </c>
      <c r="G566">
        <v>0</v>
      </c>
      <c r="H566">
        <v>0</v>
      </c>
      <c r="I566">
        <v>0</v>
      </c>
    </row>
    <row r="567" spans="1:9">
      <c r="A567" s="9">
        <v>18793800000</v>
      </c>
      <c r="B567">
        <v>0</v>
      </c>
      <c r="C567">
        <v>0</v>
      </c>
      <c r="D567" s="2">
        <v>-10.798439999999999</v>
      </c>
      <c r="E567">
        <v>0</v>
      </c>
      <c r="F567" s="7">
        <v>0</v>
      </c>
      <c r="G567">
        <v>0</v>
      </c>
      <c r="H567">
        <v>0</v>
      </c>
      <c r="I567">
        <v>0</v>
      </c>
    </row>
    <row r="568" spans="1:9">
      <c r="A568" s="9">
        <v>18826900000</v>
      </c>
      <c r="B568">
        <v>0</v>
      </c>
      <c r="C568">
        <v>0</v>
      </c>
      <c r="D568" s="2">
        <v>-10.84496</v>
      </c>
      <c r="E568">
        <v>0</v>
      </c>
      <c r="F568" s="7">
        <v>0</v>
      </c>
      <c r="G568">
        <v>0</v>
      </c>
      <c r="H568">
        <v>0</v>
      </c>
      <c r="I568">
        <v>0</v>
      </c>
    </row>
    <row r="569" spans="1:9">
      <c r="A569" s="9">
        <v>18860000000</v>
      </c>
      <c r="B569">
        <v>0</v>
      </c>
      <c r="C569">
        <v>0</v>
      </c>
      <c r="D569" s="2">
        <v>-10.89141</v>
      </c>
      <c r="E569">
        <v>0</v>
      </c>
      <c r="F569" s="7">
        <v>0</v>
      </c>
      <c r="G569">
        <v>0</v>
      </c>
      <c r="H569">
        <v>0</v>
      </c>
      <c r="I569">
        <v>0</v>
      </c>
    </row>
    <row r="570" spans="1:9">
      <c r="A570" s="9">
        <v>18893100000</v>
      </c>
      <c r="B570">
        <v>0</v>
      </c>
      <c r="C570">
        <v>0</v>
      </c>
      <c r="D570" s="2">
        <v>-10.93777</v>
      </c>
      <c r="E570">
        <v>0</v>
      </c>
      <c r="F570" s="7">
        <v>0</v>
      </c>
      <c r="G570">
        <v>0</v>
      </c>
      <c r="H570">
        <v>0</v>
      </c>
      <c r="I570">
        <v>0</v>
      </c>
    </row>
    <row r="571" spans="1:9">
      <c r="A571" s="9">
        <v>18926300000</v>
      </c>
      <c r="B571">
        <v>0</v>
      </c>
      <c r="C571">
        <v>0</v>
      </c>
      <c r="D571" s="2">
        <v>-10.98405</v>
      </c>
      <c r="E571">
        <v>0</v>
      </c>
      <c r="F571" s="7">
        <v>0</v>
      </c>
      <c r="G571">
        <v>0</v>
      </c>
      <c r="H571">
        <v>0</v>
      </c>
      <c r="I571">
        <v>0</v>
      </c>
    </row>
    <row r="572" spans="1:9">
      <c r="A572" s="9">
        <v>18959400000</v>
      </c>
      <c r="B572">
        <v>0</v>
      </c>
      <c r="C572">
        <v>0</v>
      </c>
      <c r="D572" s="2">
        <v>-11.030250000000001</v>
      </c>
      <c r="E572">
        <v>0</v>
      </c>
      <c r="F572" s="7">
        <v>0</v>
      </c>
      <c r="G572">
        <v>0</v>
      </c>
      <c r="H572">
        <v>0</v>
      </c>
      <c r="I572">
        <v>0</v>
      </c>
    </row>
    <row r="573" spans="1:9">
      <c r="A573" s="9">
        <v>18992500000</v>
      </c>
      <c r="B573">
        <v>0</v>
      </c>
      <c r="C573">
        <v>0</v>
      </c>
      <c r="D573" s="2">
        <v>-11.076359999999999</v>
      </c>
      <c r="E573">
        <v>0</v>
      </c>
      <c r="F573" s="7">
        <v>0</v>
      </c>
      <c r="G573">
        <v>0</v>
      </c>
      <c r="H573">
        <v>0</v>
      </c>
      <c r="I573">
        <v>0</v>
      </c>
    </row>
    <row r="574" spans="1:9">
      <c r="A574" s="9">
        <v>19025600000</v>
      </c>
      <c r="B574">
        <v>0</v>
      </c>
      <c r="C574">
        <v>0</v>
      </c>
      <c r="D574" s="2">
        <v>-11.122400000000001</v>
      </c>
      <c r="E574">
        <v>0</v>
      </c>
      <c r="F574" s="7">
        <v>0</v>
      </c>
      <c r="G574">
        <v>0</v>
      </c>
      <c r="H574">
        <v>0</v>
      </c>
      <c r="I574">
        <v>0</v>
      </c>
    </row>
    <row r="575" spans="1:9">
      <c r="A575" s="9">
        <v>19058800000</v>
      </c>
      <c r="B575">
        <v>0</v>
      </c>
      <c r="C575">
        <v>0</v>
      </c>
      <c r="D575" s="2">
        <v>-11.16835</v>
      </c>
      <c r="E575">
        <v>0</v>
      </c>
      <c r="F575" s="7">
        <v>0</v>
      </c>
      <c r="G575">
        <v>0</v>
      </c>
      <c r="H575">
        <v>0</v>
      </c>
      <c r="I575">
        <v>0</v>
      </c>
    </row>
    <row r="576" spans="1:9">
      <c r="A576" s="9">
        <v>19091900000</v>
      </c>
      <c r="B576">
        <v>0</v>
      </c>
      <c r="C576">
        <v>0</v>
      </c>
      <c r="D576" s="2">
        <v>-11.214219999999999</v>
      </c>
      <c r="E576">
        <v>0</v>
      </c>
      <c r="F576" s="7">
        <v>0</v>
      </c>
      <c r="G576">
        <v>0</v>
      </c>
      <c r="H576">
        <v>0</v>
      </c>
      <c r="I576">
        <v>0</v>
      </c>
    </row>
    <row r="577" spans="1:9">
      <c r="A577" s="9">
        <v>19125000000</v>
      </c>
      <c r="B577">
        <v>0</v>
      </c>
      <c r="C577">
        <v>0</v>
      </c>
      <c r="D577" s="2">
        <v>-11.26</v>
      </c>
      <c r="E577">
        <v>0</v>
      </c>
      <c r="F577" s="7">
        <v>0</v>
      </c>
      <c r="G577">
        <v>0</v>
      </c>
      <c r="H577">
        <v>0</v>
      </c>
      <c r="I577">
        <v>0</v>
      </c>
    </row>
    <row r="578" spans="1:9">
      <c r="A578" s="9">
        <v>19158100000</v>
      </c>
      <c r="B578">
        <v>0</v>
      </c>
      <c r="C578">
        <v>0</v>
      </c>
      <c r="D578" s="2">
        <v>-11.305709999999999</v>
      </c>
      <c r="E578">
        <v>0</v>
      </c>
      <c r="F578" s="7">
        <v>0</v>
      </c>
      <c r="G578">
        <v>0</v>
      </c>
      <c r="H578">
        <v>0</v>
      </c>
      <c r="I578">
        <v>0</v>
      </c>
    </row>
    <row r="579" spans="1:9">
      <c r="A579" s="9">
        <v>19191300000</v>
      </c>
      <c r="B579">
        <v>0</v>
      </c>
      <c r="C579">
        <v>0</v>
      </c>
      <c r="D579" s="2">
        <v>-11.351330000000001</v>
      </c>
      <c r="E579">
        <v>0</v>
      </c>
      <c r="F579" s="7">
        <v>0</v>
      </c>
      <c r="G579">
        <v>0</v>
      </c>
      <c r="H579">
        <v>0</v>
      </c>
      <c r="I579">
        <v>0</v>
      </c>
    </row>
    <row r="580" spans="1:9">
      <c r="A580" s="9">
        <v>19224400000</v>
      </c>
      <c r="B580">
        <v>0</v>
      </c>
      <c r="C580">
        <v>0</v>
      </c>
      <c r="D580" s="2">
        <v>-11.39687</v>
      </c>
      <c r="E580">
        <v>0</v>
      </c>
      <c r="F580" s="7">
        <v>0</v>
      </c>
      <c r="G580">
        <v>0</v>
      </c>
      <c r="H580">
        <v>0</v>
      </c>
      <c r="I580">
        <v>0</v>
      </c>
    </row>
    <row r="581" spans="1:9">
      <c r="A581" s="9">
        <v>19257500000</v>
      </c>
      <c r="B581">
        <v>0</v>
      </c>
      <c r="C581">
        <v>0</v>
      </c>
      <c r="D581" s="2">
        <v>-11.44234</v>
      </c>
      <c r="E581">
        <v>0</v>
      </c>
      <c r="F581" s="7">
        <v>0</v>
      </c>
      <c r="G581">
        <v>0</v>
      </c>
      <c r="H581">
        <v>0</v>
      </c>
      <c r="I581">
        <v>0</v>
      </c>
    </row>
    <row r="582" spans="1:9">
      <c r="A582" s="9">
        <v>19290600000</v>
      </c>
      <c r="B582">
        <v>0</v>
      </c>
      <c r="C582">
        <v>0</v>
      </c>
      <c r="D582" s="2">
        <v>-11.487719999999999</v>
      </c>
      <c r="E582">
        <v>0</v>
      </c>
      <c r="F582" s="7">
        <v>0</v>
      </c>
      <c r="G582">
        <v>0</v>
      </c>
      <c r="H582">
        <v>0</v>
      </c>
      <c r="I582">
        <v>0</v>
      </c>
    </row>
    <row r="583" spans="1:9">
      <c r="A583" s="9">
        <v>19323800000</v>
      </c>
      <c r="B583">
        <v>0</v>
      </c>
      <c r="C583">
        <v>0</v>
      </c>
      <c r="D583" s="2">
        <v>-11.53302</v>
      </c>
      <c r="E583">
        <v>0</v>
      </c>
      <c r="F583" s="7">
        <v>0</v>
      </c>
      <c r="G583">
        <v>0</v>
      </c>
      <c r="H583">
        <v>0</v>
      </c>
      <c r="I583">
        <v>0</v>
      </c>
    </row>
    <row r="584" spans="1:9">
      <c r="A584" s="9">
        <v>19356900000</v>
      </c>
      <c r="B584">
        <v>0</v>
      </c>
      <c r="C584">
        <v>0</v>
      </c>
      <c r="D584" s="2">
        <v>-11.578239999999999</v>
      </c>
      <c r="E584">
        <v>0</v>
      </c>
      <c r="F584" s="7">
        <v>0</v>
      </c>
      <c r="G584">
        <v>0</v>
      </c>
      <c r="H584">
        <v>0</v>
      </c>
      <c r="I584">
        <v>0</v>
      </c>
    </row>
    <row r="585" spans="1:9">
      <c r="A585" s="9">
        <v>19390000000</v>
      </c>
      <c r="B585">
        <v>0</v>
      </c>
      <c r="C585">
        <v>0</v>
      </c>
      <c r="D585" s="2">
        <v>-11.623379999999999</v>
      </c>
      <c r="E585">
        <v>0</v>
      </c>
      <c r="F585" s="7">
        <v>0</v>
      </c>
      <c r="G585">
        <v>0</v>
      </c>
      <c r="H585">
        <v>0</v>
      </c>
      <c r="I585">
        <v>0</v>
      </c>
    </row>
    <row r="586" spans="1:9">
      <c r="A586" s="9">
        <v>19423100000</v>
      </c>
      <c r="B586">
        <v>0</v>
      </c>
      <c r="C586">
        <v>0</v>
      </c>
      <c r="D586" s="2">
        <v>-11.66844</v>
      </c>
      <c r="E586">
        <v>0</v>
      </c>
      <c r="F586" s="7">
        <v>0</v>
      </c>
      <c r="G586">
        <v>0</v>
      </c>
      <c r="H586">
        <v>0</v>
      </c>
      <c r="I586">
        <v>0</v>
      </c>
    </row>
    <row r="587" spans="1:9">
      <c r="A587" s="9">
        <v>19456300000</v>
      </c>
      <c r="B587">
        <v>0</v>
      </c>
      <c r="C587">
        <v>0</v>
      </c>
      <c r="D587" s="2">
        <v>-11.713419999999999</v>
      </c>
      <c r="E587">
        <v>0</v>
      </c>
      <c r="F587" s="7">
        <v>0</v>
      </c>
      <c r="G587">
        <v>0</v>
      </c>
      <c r="H587">
        <v>0</v>
      </c>
      <c r="I587">
        <v>0</v>
      </c>
    </row>
    <row r="588" spans="1:9">
      <c r="A588" s="9">
        <v>19489400000</v>
      </c>
      <c r="B588">
        <v>0</v>
      </c>
      <c r="C588">
        <v>0</v>
      </c>
      <c r="D588" s="2">
        <v>-11.758330000000001</v>
      </c>
      <c r="E588">
        <v>0</v>
      </c>
      <c r="F588" s="7">
        <v>0</v>
      </c>
      <c r="G588">
        <v>0</v>
      </c>
      <c r="H588">
        <v>0</v>
      </c>
      <c r="I588">
        <v>0</v>
      </c>
    </row>
    <row r="589" spans="1:9">
      <c r="A589" s="9">
        <v>19522500000</v>
      </c>
      <c r="B589">
        <v>0</v>
      </c>
      <c r="C589">
        <v>0</v>
      </c>
      <c r="D589" s="2">
        <v>-11.80315</v>
      </c>
      <c r="E589">
        <v>0</v>
      </c>
      <c r="F589" s="7">
        <v>0</v>
      </c>
      <c r="G589">
        <v>0</v>
      </c>
      <c r="H589">
        <v>0</v>
      </c>
      <c r="I589">
        <v>0</v>
      </c>
    </row>
    <row r="590" spans="1:9">
      <c r="A590" s="9">
        <v>19555600000</v>
      </c>
      <c r="B590">
        <v>0</v>
      </c>
      <c r="C590">
        <v>0</v>
      </c>
      <c r="D590" s="2">
        <v>-11.84789</v>
      </c>
      <c r="E590">
        <v>0</v>
      </c>
      <c r="F590" s="7">
        <v>0</v>
      </c>
      <c r="G590">
        <v>0</v>
      </c>
      <c r="H590">
        <v>0</v>
      </c>
      <c r="I590">
        <v>0</v>
      </c>
    </row>
    <row r="591" spans="1:9">
      <c r="A591" s="9">
        <v>19588800000</v>
      </c>
      <c r="B591">
        <v>0</v>
      </c>
      <c r="C591">
        <v>0</v>
      </c>
      <c r="D591" s="2">
        <v>-11.89256</v>
      </c>
      <c r="E591">
        <v>0</v>
      </c>
      <c r="F591" s="7">
        <v>0</v>
      </c>
      <c r="G591">
        <v>0</v>
      </c>
      <c r="H591">
        <v>0</v>
      </c>
      <c r="I591">
        <v>0</v>
      </c>
    </row>
    <row r="592" spans="1:9">
      <c r="A592" s="9">
        <v>19621900000</v>
      </c>
      <c r="B592">
        <v>0</v>
      </c>
      <c r="C592">
        <v>0</v>
      </c>
      <c r="D592" s="2">
        <v>-11.937150000000001</v>
      </c>
      <c r="E592">
        <v>0</v>
      </c>
      <c r="F592" s="7">
        <v>0</v>
      </c>
      <c r="G592">
        <v>0</v>
      </c>
      <c r="H592">
        <v>0</v>
      </c>
      <c r="I592">
        <v>0</v>
      </c>
    </row>
    <row r="593" spans="1:9">
      <c r="A593" s="9">
        <v>19655000000</v>
      </c>
      <c r="B593">
        <v>0</v>
      </c>
      <c r="C593">
        <v>0</v>
      </c>
      <c r="D593" s="2">
        <v>-11.98166</v>
      </c>
      <c r="E593">
        <v>0</v>
      </c>
      <c r="F593" s="7">
        <v>0</v>
      </c>
      <c r="G593">
        <v>0</v>
      </c>
      <c r="H593">
        <v>0</v>
      </c>
      <c r="I593">
        <v>0</v>
      </c>
    </row>
    <row r="594" spans="1:9">
      <c r="A594" s="9">
        <v>19688100000</v>
      </c>
      <c r="B594">
        <v>0</v>
      </c>
      <c r="C594">
        <v>0</v>
      </c>
      <c r="D594" s="2">
        <v>-12.02609</v>
      </c>
      <c r="E594">
        <v>0</v>
      </c>
      <c r="F594" s="7">
        <v>0</v>
      </c>
      <c r="G594">
        <v>0</v>
      </c>
      <c r="H594">
        <v>0</v>
      </c>
      <c r="I594">
        <v>0</v>
      </c>
    </row>
    <row r="595" spans="1:9">
      <c r="A595" s="9">
        <v>19721300000</v>
      </c>
      <c r="B595">
        <v>0</v>
      </c>
      <c r="C595">
        <v>0</v>
      </c>
      <c r="D595" s="2">
        <v>-12.07044</v>
      </c>
      <c r="E595">
        <v>0</v>
      </c>
      <c r="F595" s="7">
        <v>0</v>
      </c>
      <c r="G595">
        <v>0</v>
      </c>
      <c r="H595">
        <v>0</v>
      </c>
      <c r="I595">
        <v>0</v>
      </c>
    </row>
    <row r="596" spans="1:9">
      <c r="A596" s="9">
        <v>19754400000</v>
      </c>
      <c r="B596">
        <v>0</v>
      </c>
      <c r="C596">
        <v>0</v>
      </c>
      <c r="D596" s="2">
        <v>-12.11472</v>
      </c>
      <c r="E596">
        <v>0</v>
      </c>
      <c r="F596" s="7">
        <v>0</v>
      </c>
      <c r="G596">
        <v>0</v>
      </c>
      <c r="H596">
        <v>0</v>
      </c>
      <c r="I596">
        <v>0</v>
      </c>
    </row>
    <row r="597" spans="1:9">
      <c r="A597" s="9">
        <v>19787500000</v>
      </c>
      <c r="B597">
        <v>0</v>
      </c>
      <c r="C597">
        <v>0</v>
      </c>
      <c r="D597" s="2">
        <v>-12.15892</v>
      </c>
      <c r="E597">
        <v>0</v>
      </c>
      <c r="F597" s="7">
        <v>0</v>
      </c>
      <c r="G597">
        <v>0</v>
      </c>
      <c r="H597">
        <v>0</v>
      </c>
      <c r="I597">
        <v>0</v>
      </c>
    </row>
    <row r="598" spans="1:9">
      <c r="A598" s="9">
        <v>19820600000</v>
      </c>
      <c r="B598">
        <v>0</v>
      </c>
      <c r="C598">
        <v>0</v>
      </c>
      <c r="D598" s="2">
        <v>-12.20304</v>
      </c>
      <c r="E598">
        <v>0</v>
      </c>
      <c r="F598" s="7">
        <v>0</v>
      </c>
      <c r="G598">
        <v>0</v>
      </c>
      <c r="H598">
        <v>0</v>
      </c>
      <c r="I598">
        <v>0</v>
      </c>
    </row>
    <row r="599" spans="1:9">
      <c r="A599" s="9">
        <v>19853800000</v>
      </c>
      <c r="B599">
        <v>0</v>
      </c>
      <c r="C599">
        <v>0</v>
      </c>
      <c r="D599" s="2">
        <v>-12.24708</v>
      </c>
      <c r="E599">
        <v>0</v>
      </c>
      <c r="F599" s="7">
        <v>0</v>
      </c>
      <c r="G599">
        <v>0</v>
      </c>
      <c r="H599">
        <v>0</v>
      </c>
      <c r="I599">
        <v>0</v>
      </c>
    </row>
    <row r="600" spans="1:9">
      <c r="A600" s="9">
        <v>19886900000</v>
      </c>
      <c r="B600">
        <v>0</v>
      </c>
      <c r="C600">
        <v>0</v>
      </c>
      <c r="D600" s="2">
        <v>-12.29105</v>
      </c>
      <c r="E600">
        <v>0</v>
      </c>
      <c r="F600" s="7">
        <v>0</v>
      </c>
      <c r="G600">
        <v>0</v>
      </c>
      <c r="H600">
        <v>0</v>
      </c>
      <c r="I600">
        <v>0</v>
      </c>
    </row>
    <row r="601" spans="1:9">
      <c r="A601" s="9">
        <v>19920000000</v>
      </c>
      <c r="B601">
        <v>0</v>
      </c>
      <c r="C601">
        <v>0</v>
      </c>
      <c r="D601" s="2">
        <v>-12.33494</v>
      </c>
      <c r="E601">
        <v>0</v>
      </c>
      <c r="F601" s="7">
        <v>0</v>
      </c>
      <c r="G601">
        <v>0</v>
      </c>
      <c r="H601">
        <v>0</v>
      </c>
      <c r="I601">
        <v>0</v>
      </c>
    </row>
    <row r="602" spans="1:9">
      <c r="A602" s="9">
        <v>19953100000</v>
      </c>
      <c r="B602">
        <v>0</v>
      </c>
      <c r="C602">
        <v>0</v>
      </c>
      <c r="D602" s="2">
        <v>-12.37876</v>
      </c>
      <c r="E602">
        <v>0</v>
      </c>
      <c r="F602" s="7">
        <v>0</v>
      </c>
      <c r="G602">
        <v>0</v>
      </c>
      <c r="H602">
        <v>0</v>
      </c>
      <c r="I602">
        <v>0</v>
      </c>
    </row>
    <row r="603" spans="1:9">
      <c r="A603" s="9">
        <v>19986300000</v>
      </c>
      <c r="B603">
        <v>0</v>
      </c>
      <c r="C603">
        <v>0</v>
      </c>
      <c r="D603" s="2">
        <v>-12.422499999999999</v>
      </c>
      <c r="E603">
        <v>0</v>
      </c>
      <c r="F603" s="7">
        <v>0</v>
      </c>
      <c r="G603">
        <v>0</v>
      </c>
      <c r="H603">
        <v>0</v>
      </c>
      <c r="I603">
        <v>0</v>
      </c>
    </row>
    <row r="604" spans="1:9">
      <c r="A604" s="9">
        <v>20019400000</v>
      </c>
      <c r="B604">
        <v>0</v>
      </c>
      <c r="C604">
        <v>0</v>
      </c>
      <c r="D604" s="2">
        <v>-12.46616</v>
      </c>
      <c r="E604">
        <v>0</v>
      </c>
      <c r="F604" s="7">
        <v>0</v>
      </c>
      <c r="G604">
        <v>0</v>
      </c>
      <c r="H604">
        <v>0</v>
      </c>
      <c r="I604">
        <v>0</v>
      </c>
    </row>
    <row r="605" spans="1:9">
      <c r="A605" s="9">
        <v>20052500000</v>
      </c>
      <c r="B605">
        <v>0</v>
      </c>
      <c r="C605">
        <v>0</v>
      </c>
      <c r="D605" s="2">
        <v>-12.50975</v>
      </c>
      <c r="E605">
        <v>0</v>
      </c>
      <c r="F605" s="7">
        <v>0</v>
      </c>
      <c r="G605">
        <v>0</v>
      </c>
      <c r="H605">
        <v>0</v>
      </c>
      <c r="I605">
        <v>0</v>
      </c>
    </row>
    <row r="606" spans="1:9">
      <c r="A606" s="9">
        <v>20085600000</v>
      </c>
      <c r="B606">
        <v>0</v>
      </c>
      <c r="C606">
        <v>0</v>
      </c>
      <c r="D606" s="2">
        <v>-12.55326</v>
      </c>
      <c r="E606">
        <v>0</v>
      </c>
      <c r="F606" s="7">
        <v>0</v>
      </c>
      <c r="G606">
        <v>0</v>
      </c>
      <c r="H606">
        <v>0</v>
      </c>
      <c r="I606">
        <v>0</v>
      </c>
    </row>
    <row r="607" spans="1:9">
      <c r="A607" s="9">
        <v>20118800000</v>
      </c>
      <c r="B607">
        <v>0</v>
      </c>
      <c r="C607">
        <v>0</v>
      </c>
      <c r="D607" s="2">
        <v>-12.5967</v>
      </c>
      <c r="E607">
        <v>0</v>
      </c>
      <c r="F607" s="7">
        <v>0</v>
      </c>
      <c r="G607">
        <v>0</v>
      </c>
      <c r="H607">
        <v>0</v>
      </c>
      <c r="I607">
        <v>0</v>
      </c>
    </row>
    <row r="608" spans="1:9">
      <c r="A608" s="9">
        <v>20151900000</v>
      </c>
      <c r="B608">
        <v>0</v>
      </c>
      <c r="C608">
        <v>0</v>
      </c>
      <c r="D608" s="2">
        <v>-12.64007</v>
      </c>
      <c r="E608">
        <v>0</v>
      </c>
      <c r="F608" s="7">
        <v>0</v>
      </c>
      <c r="G608">
        <v>0</v>
      </c>
      <c r="H608">
        <v>0</v>
      </c>
      <c r="I608">
        <v>0</v>
      </c>
    </row>
    <row r="609" spans="1:9">
      <c r="A609" s="9">
        <v>20185000000</v>
      </c>
      <c r="B609">
        <v>0</v>
      </c>
      <c r="C609">
        <v>0</v>
      </c>
      <c r="D609" s="2">
        <v>-12.68336</v>
      </c>
      <c r="E609">
        <v>0</v>
      </c>
      <c r="F609" s="7">
        <v>0</v>
      </c>
      <c r="G609">
        <v>0</v>
      </c>
      <c r="H609">
        <v>0</v>
      </c>
      <c r="I609">
        <v>0</v>
      </c>
    </row>
    <row r="610" spans="1:9">
      <c r="A610" s="9">
        <v>20218100000</v>
      </c>
      <c r="B610">
        <v>0</v>
      </c>
      <c r="C610">
        <v>0</v>
      </c>
      <c r="D610" s="2">
        <v>-12.726570000000001</v>
      </c>
      <c r="E610">
        <v>0</v>
      </c>
      <c r="F610" s="7">
        <v>0</v>
      </c>
      <c r="G610">
        <v>0</v>
      </c>
      <c r="H610">
        <v>0</v>
      </c>
      <c r="I610">
        <v>0</v>
      </c>
    </row>
    <row r="611" spans="1:9">
      <c r="A611" s="9">
        <v>20251300000</v>
      </c>
      <c r="B611">
        <v>0</v>
      </c>
      <c r="C611">
        <v>0</v>
      </c>
      <c r="D611" s="2">
        <v>-12.76971</v>
      </c>
      <c r="E611">
        <v>0</v>
      </c>
      <c r="F611" s="7">
        <v>0</v>
      </c>
      <c r="G611">
        <v>0</v>
      </c>
      <c r="H611">
        <v>0</v>
      </c>
      <c r="I611">
        <v>0</v>
      </c>
    </row>
    <row r="612" spans="1:9">
      <c r="A612" s="9">
        <v>20284400000</v>
      </c>
      <c r="B612">
        <v>0</v>
      </c>
      <c r="C612">
        <v>0</v>
      </c>
      <c r="D612" s="2">
        <v>-12.81278</v>
      </c>
      <c r="E612">
        <v>0</v>
      </c>
      <c r="F612" s="7">
        <v>0</v>
      </c>
      <c r="G612">
        <v>0</v>
      </c>
      <c r="H612">
        <v>0</v>
      </c>
      <c r="I612">
        <v>0</v>
      </c>
    </row>
    <row r="613" spans="1:9">
      <c r="A613" s="9">
        <v>20317500000</v>
      </c>
      <c r="B613">
        <v>0</v>
      </c>
      <c r="C613">
        <v>0</v>
      </c>
      <c r="D613" s="2">
        <v>-12.85577</v>
      </c>
      <c r="E613">
        <v>0</v>
      </c>
      <c r="F613" s="7">
        <v>0</v>
      </c>
      <c r="G613">
        <v>0</v>
      </c>
      <c r="H613">
        <v>0</v>
      </c>
      <c r="I613">
        <v>0</v>
      </c>
    </row>
    <row r="614" spans="1:9">
      <c r="A614" s="9">
        <v>20350600000</v>
      </c>
      <c r="B614">
        <v>0</v>
      </c>
      <c r="C614">
        <v>0</v>
      </c>
      <c r="D614" s="2">
        <v>-12.89869</v>
      </c>
      <c r="E614">
        <v>0</v>
      </c>
      <c r="F614" s="7">
        <v>0</v>
      </c>
      <c r="G614">
        <v>0</v>
      </c>
      <c r="H614">
        <v>0</v>
      </c>
      <c r="I614">
        <v>0</v>
      </c>
    </row>
    <row r="615" spans="1:9">
      <c r="A615" s="9">
        <v>20383800000</v>
      </c>
      <c r="B615">
        <v>0</v>
      </c>
      <c r="C615">
        <v>0</v>
      </c>
      <c r="D615" s="2">
        <v>-12.94153</v>
      </c>
      <c r="E615">
        <v>0</v>
      </c>
      <c r="F615" s="7">
        <v>0</v>
      </c>
      <c r="G615">
        <v>0</v>
      </c>
      <c r="H615">
        <v>0</v>
      </c>
      <c r="I615">
        <v>0</v>
      </c>
    </row>
    <row r="616" spans="1:9">
      <c r="A616" s="9">
        <v>20416900000</v>
      </c>
      <c r="B616">
        <v>0</v>
      </c>
      <c r="C616">
        <v>0</v>
      </c>
      <c r="D616" s="2">
        <v>-12.984310000000001</v>
      </c>
      <c r="E616">
        <v>0</v>
      </c>
      <c r="F616" s="7">
        <v>0</v>
      </c>
      <c r="G616">
        <v>0</v>
      </c>
      <c r="H616">
        <v>0</v>
      </c>
      <c r="I616">
        <v>0</v>
      </c>
    </row>
    <row r="617" spans="1:9">
      <c r="A617" s="9">
        <v>20450000000</v>
      </c>
      <c r="B617">
        <v>0</v>
      </c>
      <c r="C617">
        <v>0</v>
      </c>
      <c r="D617" s="2">
        <v>-13.027010000000001</v>
      </c>
      <c r="E617">
        <v>0</v>
      </c>
      <c r="F617" s="7">
        <v>0</v>
      </c>
      <c r="G617">
        <v>0</v>
      </c>
      <c r="H617">
        <v>0</v>
      </c>
      <c r="I617">
        <v>0</v>
      </c>
    </row>
    <row r="618" spans="1:9">
      <c r="A618" s="9">
        <v>20483100000</v>
      </c>
      <c r="B618">
        <v>0</v>
      </c>
      <c r="C618">
        <v>0</v>
      </c>
      <c r="D618" s="2">
        <v>-13.06964</v>
      </c>
      <c r="E618">
        <v>0</v>
      </c>
      <c r="F618" s="7">
        <v>0</v>
      </c>
      <c r="G618">
        <v>0</v>
      </c>
      <c r="H618">
        <v>0</v>
      </c>
      <c r="I618">
        <v>0</v>
      </c>
    </row>
    <row r="619" spans="1:9">
      <c r="A619" s="9">
        <v>20516300000</v>
      </c>
      <c r="B619">
        <v>0</v>
      </c>
      <c r="C619">
        <v>0</v>
      </c>
      <c r="D619" s="2">
        <v>-13.11219</v>
      </c>
      <c r="E619">
        <v>0</v>
      </c>
      <c r="F619" s="7">
        <v>0</v>
      </c>
      <c r="G619">
        <v>0</v>
      </c>
      <c r="H619">
        <v>0</v>
      </c>
      <c r="I619">
        <v>0</v>
      </c>
    </row>
    <row r="620" spans="1:9">
      <c r="A620" s="9">
        <v>20549400000</v>
      </c>
      <c r="B620">
        <v>0</v>
      </c>
      <c r="C620">
        <v>0</v>
      </c>
      <c r="D620" s="2">
        <v>-13.154669999999999</v>
      </c>
      <c r="E620">
        <v>0</v>
      </c>
      <c r="F620" s="7">
        <v>0</v>
      </c>
      <c r="G620">
        <v>0</v>
      </c>
      <c r="H620">
        <v>0</v>
      </c>
      <c r="I620">
        <v>0</v>
      </c>
    </row>
    <row r="621" spans="1:9">
      <c r="A621" s="9">
        <v>20582500000</v>
      </c>
      <c r="B621">
        <v>0</v>
      </c>
      <c r="C621">
        <v>0</v>
      </c>
      <c r="D621" s="2">
        <v>-13.19708</v>
      </c>
      <c r="E621">
        <v>0</v>
      </c>
      <c r="F621" s="7">
        <v>0</v>
      </c>
      <c r="G621">
        <v>0</v>
      </c>
      <c r="H621">
        <v>0</v>
      </c>
      <c r="I621">
        <v>0</v>
      </c>
    </row>
    <row r="622" spans="1:9">
      <c r="A622" s="9">
        <v>20615600000</v>
      </c>
      <c r="B622">
        <v>0</v>
      </c>
      <c r="C622">
        <v>0</v>
      </c>
      <c r="D622" s="2">
        <v>-13.239420000000001</v>
      </c>
      <c r="E622">
        <v>0</v>
      </c>
      <c r="F622" s="7">
        <v>0</v>
      </c>
      <c r="G622">
        <v>0</v>
      </c>
      <c r="H622">
        <v>0</v>
      </c>
      <c r="I622">
        <v>0</v>
      </c>
    </row>
    <row r="623" spans="1:9">
      <c r="A623" s="9">
        <v>20648800000</v>
      </c>
      <c r="B623">
        <v>0</v>
      </c>
      <c r="C623">
        <v>0</v>
      </c>
      <c r="D623" s="2">
        <v>-13.281689999999999</v>
      </c>
      <c r="E623">
        <v>0</v>
      </c>
      <c r="F623" s="7">
        <v>0</v>
      </c>
      <c r="G623">
        <v>0</v>
      </c>
      <c r="H623">
        <v>0</v>
      </c>
      <c r="I623">
        <v>0</v>
      </c>
    </row>
    <row r="624" spans="1:9">
      <c r="A624" s="9">
        <v>20681900000</v>
      </c>
      <c r="B624">
        <v>0</v>
      </c>
      <c r="C624">
        <v>0</v>
      </c>
      <c r="D624" s="2">
        <v>-13.32389</v>
      </c>
      <c r="E624">
        <v>0</v>
      </c>
      <c r="F624" s="7">
        <v>0</v>
      </c>
      <c r="G624">
        <v>0</v>
      </c>
      <c r="H624">
        <v>0</v>
      </c>
      <c r="I624">
        <v>0</v>
      </c>
    </row>
    <row r="625" spans="1:9">
      <c r="A625" s="9">
        <v>20715000000</v>
      </c>
      <c r="B625">
        <v>0</v>
      </c>
      <c r="C625">
        <v>0</v>
      </c>
      <c r="D625" s="2">
        <v>-13.366009999999999</v>
      </c>
      <c r="E625">
        <v>0</v>
      </c>
      <c r="F625" s="7">
        <v>0</v>
      </c>
      <c r="G625">
        <v>0</v>
      </c>
      <c r="H625">
        <v>0</v>
      </c>
      <c r="I625">
        <v>0</v>
      </c>
    </row>
    <row r="626" spans="1:9">
      <c r="A626" s="9">
        <v>20748100000</v>
      </c>
      <c r="B626">
        <v>0</v>
      </c>
      <c r="C626">
        <v>0</v>
      </c>
      <c r="D626" s="2">
        <v>-13.40807</v>
      </c>
      <c r="E626">
        <v>0</v>
      </c>
      <c r="F626" s="7">
        <v>0</v>
      </c>
      <c r="G626">
        <v>0</v>
      </c>
      <c r="H626">
        <v>0</v>
      </c>
      <c r="I626">
        <v>0</v>
      </c>
    </row>
    <row r="627" spans="1:9">
      <c r="A627" s="9">
        <v>20781300000</v>
      </c>
      <c r="B627">
        <v>0</v>
      </c>
      <c r="C627">
        <v>0</v>
      </c>
      <c r="D627" s="2">
        <v>-13.450049999999999</v>
      </c>
      <c r="E627">
        <v>0</v>
      </c>
      <c r="F627" s="7">
        <v>0</v>
      </c>
      <c r="G627">
        <v>0</v>
      </c>
      <c r="H627">
        <v>0</v>
      </c>
      <c r="I627">
        <v>0</v>
      </c>
    </row>
    <row r="628" spans="1:9">
      <c r="A628" s="9">
        <v>20814400000</v>
      </c>
      <c r="B628">
        <v>0</v>
      </c>
      <c r="C628">
        <v>0</v>
      </c>
      <c r="D628" s="2">
        <v>-13.49197</v>
      </c>
      <c r="E628">
        <v>0</v>
      </c>
      <c r="F628" s="7">
        <v>0</v>
      </c>
      <c r="G628">
        <v>0</v>
      </c>
      <c r="H628">
        <v>0</v>
      </c>
      <c r="I628">
        <v>0</v>
      </c>
    </row>
    <row r="629" spans="1:9">
      <c r="A629" s="9">
        <v>20847500000</v>
      </c>
      <c r="B629">
        <v>0</v>
      </c>
      <c r="C629">
        <v>0</v>
      </c>
      <c r="D629" s="2">
        <v>-13.533810000000001</v>
      </c>
      <c r="E629">
        <v>0</v>
      </c>
      <c r="F629" s="7">
        <v>0</v>
      </c>
      <c r="G629">
        <v>0</v>
      </c>
      <c r="H629">
        <v>0</v>
      </c>
      <c r="I629">
        <v>0</v>
      </c>
    </row>
    <row r="630" spans="1:9">
      <c r="A630" s="9">
        <v>20880600000</v>
      </c>
      <c r="B630">
        <v>0</v>
      </c>
      <c r="C630">
        <v>0</v>
      </c>
      <c r="D630" s="2">
        <v>-13.57558</v>
      </c>
      <c r="E630">
        <v>0</v>
      </c>
      <c r="F630" s="7">
        <v>0</v>
      </c>
      <c r="G630">
        <v>0</v>
      </c>
      <c r="H630">
        <v>0</v>
      </c>
      <c r="I630">
        <v>0</v>
      </c>
    </row>
    <row r="631" spans="1:9">
      <c r="A631" s="9">
        <v>20913800000</v>
      </c>
      <c r="B631">
        <v>0</v>
      </c>
      <c r="C631">
        <v>0</v>
      </c>
      <c r="D631" s="2">
        <v>-13.617290000000001</v>
      </c>
      <c r="E631">
        <v>0</v>
      </c>
      <c r="F631" s="7">
        <v>0</v>
      </c>
      <c r="G631">
        <v>0</v>
      </c>
      <c r="H631">
        <v>0</v>
      </c>
      <c r="I631">
        <v>0</v>
      </c>
    </row>
    <row r="632" spans="1:9">
      <c r="A632" s="9">
        <v>20946900000</v>
      </c>
      <c r="B632">
        <v>0</v>
      </c>
      <c r="C632">
        <v>0</v>
      </c>
      <c r="D632" s="2">
        <v>-13.65892</v>
      </c>
      <c r="E632">
        <v>0</v>
      </c>
      <c r="F632" s="7">
        <v>0</v>
      </c>
      <c r="G632">
        <v>0</v>
      </c>
      <c r="H632">
        <v>0</v>
      </c>
      <c r="I632">
        <v>0</v>
      </c>
    </row>
    <row r="633" spans="1:9">
      <c r="A633" s="9">
        <v>20980000000</v>
      </c>
      <c r="B633">
        <v>0</v>
      </c>
      <c r="C633">
        <v>0</v>
      </c>
      <c r="D633" s="2">
        <v>-13.70049</v>
      </c>
      <c r="E633">
        <v>0</v>
      </c>
      <c r="F633" s="7">
        <v>0</v>
      </c>
      <c r="G633">
        <v>0</v>
      </c>
      <c r="H633">
        <v>0</v>
      </c>
      <c r="I633">
        <v>0</v>
      </c>
    </row>
    <row r="634" spans="1:9">
      <c r="A634" s="9">
        <v>21013100000</v>
      </c>
      <c r="B634">
        <v>0</v>
      </c>
      <c r="C634">
        <v>0</v>
      </c>
      <c r="D634" s="2">
        <v>-13.74198</v>
      </c>
      <c r="E634">
        <v>0</v>
      </c>
      <c r="F634" s="7">
        <v>0</v>
      </c>
      <c r="G634">
        <v>0</v>
      </c>
      <c r="H634">
        <v>0</v>
      </c>
      <c r="I634">
        <v>0</v>
      </c>
    </row>
    <row r="635" spans="1:9">
      <c r="A635" s="9">
        <v>21046300000</v>
      </c>
      <c r="B635">
        <v>0</v>
      </c>
      <c r="C635">
        <v>0</v>
      </c>
      <c r="D635" s="2">
        <v>-13.78341</v>
      </c>
      <c r="E635">
        <v>0</v>
      </c>
      <c r="F635" s="7">
        <v>0</v>
      </c>
      <c r="G635">
        <v>0</v>
      </c>
      <c r="H635">
        <v>0</v>
      </c>
      <c r="I635">
        <v>0</v>
      </c>
    </row>
    <row r="636" spans="1:9">
      <c r="A636" s="9">
        <v>21079400000</v>
      </c>
      <c r="B636">
        <v>0</v>
      </c>
      <c r="C636">
        <v>0</v>
      </c>
      <c r="D636" s="2">
        <v>-13.824769999999999</v>
      </c>
      <c r="E636">
        <v>0</v>
      </c>
      <c r="F636" s="7">
        <v>0</v>
      </c>
      <c r="G636">
        <v>0</v>
      </c>
      <c r="H636">
        <v>0</v>
      </c>
      <c r="I636">
        <v>0</v>
      </c>
    </row>
    <row r="637" spans="1:9">
      <c r="A637" s="9">
        <v>21112500000</v>
      </c>
      <c r="B637">
        <v>0</v>
      </c>
      <c r="C637">
        <v>0</v>
      </c>
      <c r="D637" s="2">
        <v>-13.866059999999999</v>
      </c>
      <c r="E637">
        <v>0</v>
      </c>
      <c r="F637" s="7">
        <v>0</v>
      </c>
      <c r="G637">
        <v>0</v>
      </c>
      <c r="H637">
        <v>0</v>
      </c>
      <c r="I637">
        <v>0</v>
      </c>
    </row>
    <row r="638" spans="1:9">
      <c r="A638" s="9">
        <v>21145600000</v>
      </c>
      <c r="B638">
        <v>0</v>
      </c>
      <c r="C638">
        <v>0</v>
      </c>
      <c r="D638" s="2">
        <v>-13.90728</v>
      </c>
      <c r="E638">
        <v>0</v>
      </c>
      <c r="F638" s="7">
        <v>0</v>
      </c>
      <c r="G638">
        <v>0</v>
      </c>
      <c r="H638">
        <v>0</v>
      </c>
      <c r="I638">
        <v>0</v>
      </c>
    </row>
    <row r="639" spans="1:9">
      <c r="A639" s="9">
        <v>21178800000</v>
      </c>
      <c r="B639">
        <v>0</v>
      </c>
      <c r="C639">
        <v>0</v>
      </c>
      <c r="D639" s="2">
        <v>-13.94843</v>
      </c>
      <c r="E639">
        <v>0</v>
      </c>
      <c r="F639" s="7">
        <v>0</v>
      </c>
      <c r="G639">
        <v>0</v>
      </c>
      <c r="H639">
        <v>0</v>
      </c>
      <c r="I639">
        <v>0</v>
      </c>
    </row>
    <row r="640" spans="1:9">
      <c r="A640" s="9">
        <v>21211900000</v>
      </c>
      <c r="B640">
        <v>0</v>
      </c>
      <c r="C640">
        <v>0</v>
      </c>
      <c r="D640" s="2">
        <v>-13.989520000000001</v>
      </c>
      <c r="E640">
        <v>0</v>
      </c>
      <c r="F640" s="7">
        <v>0</v>
      </c>
      <c r="G640">
        <v>0</v>
      </c>
      <c r="H640">
        <v>0</v>
      </c>
      <c r="I640">
        <v>0</v>
      </c>
    </row>
    <row r="641" spans="1:9">
      <c r="A641" s="9">
        <v>21245000000</v>
      </c>
      <c r="B641">
        <v>0</v>
      </c>
      <c r="C641">
        <v>0</v>
      </c>
      <c r="D641" s="2">
        <v>-14.03054</v>
      </c>
      <c r="E641">
        <v>0</v>
      </c>
      <c r="F641" s="7">
        <v>0</v>
      </c>
      <c r="G641">
        <v>0</v>
      </c>
      <c r="H641">
        <v>0</v>
      </c>
      <c r="I641">
        <v>0</v>
      </c>
    </row>
    <row r="642" spans="1:9">
      <c r="A642" s="9">
        <v>21278100000</v>
      </c>
      <c r="B642">
        <v>0</v>
      </c>
      <c r="C642">
        <v>0</v>
      </c>
      <c r="D642" s="2">
        <v>-14.071490000000001</v>
      </c>
      <c r="E642">
        <v>0</v>
      </c>
      <c r="F642" s="7">
        <v>0</v>
      </c>
      <c r="G642">
        <v>0</v>
      </c>
      <c r="H642">
        <v>0</v>
      </c>
      <c r="I642">
        <v>0</v>
      </c>
    </row>
    <row r="643" spans="1:9">
      <c r="A643" s="9">
        <v>21311300000</v>
      </c>
      <c r="B643">
        <v>0</v>
      </c>
      <c r="C643">
        <v>0</v>
      </c>
      <c r="D643" s="2">
        <v>-14.11237</v>
      </c>
      <c r="E643">
        <v>0</v>
      </c>
      <c r="F643" s="7">
        <v>0</v>
      </c>
      <c r="G643">
        <v>0</v>
      </c>
      <c r="H643">
        <v>0</v>
      </c>
      <c r="I643">
        <v>0</v>
      </c>
    </row>
    <row r="644" spans="1:9">
      <c r="A644" s="9">
        <v>21344400000</v>
      </c>
      <c r="B644">
        <v>0</v>
      </c>
      <c r="C644">
        <v>0</v>
      </c>
      <c r="D644" s="2">
        <v>-14.15319</v>
      </c>
      <c r="E644">
        <v>0</v>
      </c>
      <c r="F644" s="7">
        <v>0</v>
      </c>
      <c r="G644">
        <v>0</v>
      </c>
      <c r="H644">
        <v>0</v>
      </c>
      <c r="I644">
        <v>0</v>
      </c>
    </row>
    <row r="645" spans="1:9">
      <c r="A645" s="9">
        <v>21377500000</v>
      </c>
      <c r="B645">
        <v>0</v>
      </c>
      <c r="C645">
        <v>0</v>
      </c>
      <c r="D645" s="2">
        <v>-14.19394</v>
      </c>
      <c r="E645">
        <v>0</v>
      </c>
      <c r="F645" s="7">
        <v>0</v>
      </c>
      <c r="G645">
        <v>0</v>
      </c>
      <c r="H645">
        <v>0</v>
      </c>
      <c r="I645">
        <v>0</v>
      </c>
    </row>
    <row r="646" spans="1:9">
      <c r="A646" s="9">
        <v>21410600000</v>
      </c>
      <c r="B646">
        <v>0</v>
      </c>
      <c r="C646">
        <v>0</v>
      </c>
      <c r="D646" s="2">
        <v>-14.23462</v>
      </c>
      <c r="E646">
        <v>0</v>
      </c>
      <c r="F646" s="7">
        <v>0</v>
      </c>
      <c r="G646">
        <v>0</v>
      </c>
      <c r="H646">
        <v>0</v>
      </c>
      <c r="I646">
        <v>0</v>
      </c>
    </row>
    <row r="647" spans="1:9">
      <c r="A647" s="9">
        <v>21443800000</v>
      </c>
      <c r="B647">
        <v>0</v>
      </c>
      <c r="C647">
        <v>0</v>
      </c>
      <c r="D647" s="2">
        <v>-14.27524</v>
      </c>
      <c r="E647">
        <v>0</v>
      </c>
      <c r="F647" s="7">
        <v>0</v>
      </c>
      <c r="G647">
        <v>0</v>
      </c>
      <c r="H647">
        <v>0</v>
      </c>
      <c r="I647">
        <v>0</v>
      </c>
    </row>
    <row r="648" spans="1:9">
      <c r="A648" s="9">
        <v>21476900000</v>
      </c>
      <c r="B648">
        <v>0</v>
      </c>
      <c r="C648">
        <v>0</v>
      </c>
      <c r="D648" s="2">
        <v>-14.31579</v>
      </c>
      <c r="E648">
        <v>0</v>
      </c>
      <c r="F648" s="7">
        <v>0</v>
      </c>
      <c r="G648">
        <v>0</v>
      </c>
      <c r="H648">
        <v>0</v>
      </c>
      <c r="I648">
        <v>0</v>
      </c>
    </row>
    <row r="649" spans="1:9">
      <c r="A649" s="9">
        <v>21510000000</v>
      </c>
      <c r="B649">
        <v>0</v>
      </c>
      <c r="C649">
        <v>0</v>
      </c>
      <c r="D649" s="2">
        <v>-14.35628</v>
      </c>
      <c r="E649">
        <v>0</v>
      </c>
      <c r="F649" s="7">
        <v>0</v>
      </c>
      <c r="G649">
        <v>0</v>
      </c>
      <c r="H649">
        <v>0</v>
      </c>
      <c r="I649">
        <v>0</v>
      </c>
    </row>
    <row r="650" spans="1:9">
      <c r="A650" s="9">
        <v>21543100000</v>
      </c>
      <c r="B650">
        <v>0</v>
      </c>
      <c r="C650">
        <v>0</v>
      </c>
      <c r="D650" s="2">
        <v>-14.396699999999999</v>
      </c>
      <c r="E650">
        <v>0</v>
      </c>
      <c r="F650" s="7">
        <v>0</v>
      </c>
      <c r="G650">
        <v>0</v>
      </c>
      <c r="H650">
        <v>0</v>
      </c>
      <c r="I650">
        <v>0</v>
      </c>
    </row>
    <row r="651" spans="1:9">
      <c r="A651" s="9">
        <v>21576300000</v>
      </c>
      <c r="B651">
        <v>0</v>
      </c>
      <c r="C651">
        <v>0</v>
      </c>
      <c r="D651" s="2">
        <v>-14.437049999999999</v>
      </c>
      <c r="E651">
        <v>0</v>
      </c>
      <c r="F651" s="7">
        <v>0</v>
      </c>
      <c r="G651">
        <v>0</v>
      </c>
      <c r="H651">
        <v>0</v>
      </c>
      <c r="I651">
        <v>0</v>
      </c>
    </row>
    <row r="652" spans="1:9">
      <c r="A652" s="9">
        <v>21609400000</v>
      </c>
      <c r="B652">
        <v>0</v>
      </c>
      <c r="C652">
        <v>0</v>
      </c>
      <c r="D652" s="2">
        <v>-14.47734</v>
      </c>
      <c r="E652">
        <v>0</v>
      </c>
      <c r="F652" s="7">
        <v>0</v>
      </c>
      <c r="G652">
        <v>0</v>
      </c>
      <c r="H652">
        <v>0</v>
      </c>
      <c r="I652">
        <v>0</v>
      </c>
    </row>
    <row r="653" spans="1:9">
      <c r="A653" s="9">
        <v>21642500000</v>
      </c>
      <c r="B653">
        <v>0</v>
      </c>
      <c r="C653">
        <v>0</v>
      </c>
      <c r="D653" s="2">
        <v>-14.51756</v>
      </c>
      <c r="E653">
        <v>0</v>
      </c>
      <c r="F653" s="7">
        <v>0</v>
      </c>
      <c r="G653">
        <v>0</v>
      </c>
      <c r="H653">
        <v>0</v>
      </c>
      <c r="I653">
        <v>0</v>
      </c>
    </row>
    <row r="654" spans="1:9">
      <c r="A654" s="9">
        <v>21675600000</v>
      </c>
      <c r="B654">
        <v>0</v>
      </c>
      <c r="C654">
        <v>0</v>
      </c>
      <c r="D654" s="2">
        <v>-14.55772</v>
      </c>
      <c r="E654">
        <v>0</v>
      </c>
      <c r="F654" s="7">
        <v>0</v>
      </c>
      <c r="G654">
        <v>0</v>
      </c>
      <c r="H654">
        <v>0</v>
      </c>
      <c r="I654">
        <v>0</v>
      </c>
    </row>
    <row r="655" spans="1:9">
      <c r="A655" s="9">
        <v>21708800000</v>
      </c>
      <c r="B655">
        <v>0</v>
      </c>
      <c r="C655">
        <v>0</v>
      </c>
      <c r="D655" s="2">
        <v>-14.597810000000001</v>
      </c>
      <c r="E655">
        <v>0</v>
      </c>
      <c r="F655" s="7">
        <v>0</v>
      </c>
      <c r="G655">
        <v>0</v>
      </c>
      <c r="H655">
        <v>0</v>
      </c>
      <c r="I655">
        <v>0</v>
      </c>
    </row>
    <row r="656" spans="1:9">
      <c r="A656" s="9">
        <v>21741900000</v>
      </c>
      <c r="B656">
        <v>0</v>
      </c>
      <c r="C656">
        <v>0</v>
      </c>
      <c r="D656" s="2">
        <v>-14.637840000000001</v>
      </c>
      <c r="E656">
        <v>0</v>
      </c>
      <c r="F656" s="7">
        <v>0</v>
      </c>
      <c r="G656">
        <v>0</v>
      </c>
      <c r="H656">
        <v>0</v>
      </c>
      <c r="I656">
        <v>0</v>
      </c>
    </row>
    <row r="657" spans="1:9">
      <c r="A657" s="9">
        <v>21775000000</v>
      </c>
      <c r="B657">
        <v>0</v>
      </c>
      <c r="C657">
        <v>0</v>
      </c>
      <c r="D657" s="2">
        <v>-14.677809999999999</v>
      </c>
      <c r="E657">
        <v>0</v>
      </c>
      <c r="F657" s="7">
        <v>0</v>
      </c>
      <c r="G657">
        <v>0</v>
      </c>
      <c r="H657">
        <v>0</v>
      </c>
      <c r="I657">
        <v>0</v>
      </c>
    </row>
    <row r="658" spans="1:9">
      <c r="A658" s="9">
        <v>21808100000</v>
      </c>
      <c r="B658">
        <v>0</v>
      </c>
      <c r="C658">
        <v>0</v>
      </c>
      <c r="D658" s="2">
        <v>-14.71771</v>
      </c>
      <c r="E658">
        <v>0</v>
      </c>
      <c r="F658" s="7">
        <v>0</v>
      </c>
      <c r="G658">
        <v>0</v>
      </c>
      <c r="H658">
        <v>0</v>
      </c>
      <c r="I658">
        <v>0</v>
      </c>
    </row>
    <row r="659" spans="1:9">
      <c r="A659" s="9">
        <v>21841300000</v>
      </c>
      <c r="B659">
        <v>0</v>
      </c>
      <c r="C659">
        <v>0</v>
      </c>
      <c r="D659" s="2">
        <v>-14.757540000000001</v>
      </c>
      <c r="E659">
        <v>0</v>
      </c>
      <c r="F659" s="7">
        <v>0</v>
      </c>
      <c r="G659">
        <v>0</v>
      </c>
      <c r="H659">
        <v>0</v>
      </c>
      <c r="I659">
        <v>0</v>
      </c>
    </row>
    <row r="660" spans="1:9">
      <c r="A660" s="9">
        <v>21874400000</v>
      </c>
      <c r="B660">
        <v>0</v>
      </c>
      <c r="C660">
        <v>0</v>
      </c>
      <c r="D660" s="2">
        <v>-14.797319999999999</v>
      </c>
      <c r="E660">
        <v>0</v>
      </c>
      <c r="F660" s="7">
        <v>0</v>
      </c>
      <c r="G660">
        <v>0</v>
      </c>
      <c r="H660">
        <v>0</v>
      </c>
      <c r="I660">
        <v>0</v>
      </c>
    </row>
    <row r="661" spans="1:9">
      <c r="A661" s="9">
        <v>21907500000</v>
      </c>
      <c r="B661">
        <v>0</v>
      </c>
      <c r="C661">
        <v>0</v>
      </c>
      <c r="D661" s="2">
        <v>-14.83703</v>
      </c>
      <c r="E661">
        <v>0</v>
      </c>
      <c r="F661" s="7">
        <v>0</v>
      </c>
      <c r="G661">
        <v>0</v>
      </c>
      <c r="H661">
        <v>0</v>
      </c>
      <c r="I661">
        <v>0</v>
      </c>
    </row>
    <row r="662" spans="1:9">
      <c r="A662" s="9">
        <v>21940600000</v>
      </c>
      <c r="B662">
        <v>0</v>
      </c>
      <c r="C662">
        <v>0</v>
      </c>
      <c r="D662" s="2">
        <v>-14.876670000000001</v>
      </c>
      <c r="E662">
        <v>0</v>
      </c>
      <c r="F662" s="7">
        <v>0</v>
      </c>
      <c r="G662">
        <v>0</v>
      </c>
      <c r="H662">
        <v>0</v>
      </c>
      <c r="I662">
        <v>0</v>
      </c>
    </row>
    <row r="663" spans="1:9">
      <c r="A663" s="9">
        <v>21973800000</v>
      </c>
      <c r="B663">
        <v>0</v>
      </c>
      <c r="C663">
        <v>0</v>
      </c>
      <c r="D663" s="2">
        <v>-14.916259999999999</v>
      </c>
      <c r="E663">
        <v>0</v>
      </c>
      <c r="F663" s="7">
        <v>0</v>
      </c>
      <c r="G663">
        <v>0</v>
      </c>
      <c r="H663">
        <v>0</v>
      </c>
      <c r="I663">
        <v>0</v>
      </c>
    </row>
    <row r="664" spans="1:9">
      <c r="A664" s="9">
        <v>22006900000</v>
      </c>
      <c r="B664">
        <v>0</v>
      </c>
      <c r="C664">
        <v>0</v>
      </c>
      <c r="D664" s="2">
        <v>-14.955780000000001</v>
      </c>
      <c r="E664">
        <v>0</v>
      </c>
      <c r="F664" s="7">
        <v>0</v>
      </c>
      <c r="G664">
        <v>0</v>
      </c>
      <c r="H664">
        <v>0</v>
      </c>
      <c r="I664">
        <v>0</v>
      </c>
    </row>
    <row r="665" spans="1:9">
      <c r="A665" s="9">
        <v>22040000000</v>
      </c>
      <c r="B665">
        <v>0</v>
      </c>
      <c r="C665">
        <v>0</v>
      </c>
      <c r="D665" s="2">
        <v>-14.995240000000001</v>
      </c>
      <c r="E665">
        <v>0</v>
      </c>
      <c r="F665" s="7">
        <v>0</v>
      </c>
      <c r="G665">
        <v>0</v>
      </c>
      <c r="H665">
        <v>0</v>
      </c>
      <c r="I665">
        <v>0</v>
      </c>
    </row>
    <row r="666" spans="1:9">
      <c r="A666" s="9">
        <v>22073100000</v>
      </c>
      <c r="B666">
        <v>0</v>
      </c>
      <c r="C666">
        <v>0</v>
      </c>
      <c r="D666" s="2">
        <v>-15.03463</v>
      </c>
      <c r="E666">
        <v>0</v>
      </c>
      <c r="F666" s="7">
        <v>0</v>
      </c>
      <c r="G666">
        <v>0</v>
      </c>
      <c r="H666">
        <v>0</v>
      </c>
      <c r="I666">
        <v>0</v>
      </c>
    </row>
    <row r="667" spans="1:9">
      <c r="A667" s="9">
        <v>22106300000</v>
      </c>
      <c r="B667">
        <v>0</v>
      </c>
      <c r="C667">
        <v>0</v>
      </c>
      <c r="D667" s="2">
        <v>-15.07396</v>
      </c>
      <c r="E667">
        <v>0</v>
      </c>
      <c r="F667" s="7">
        <v>0</v>
      </c>
      <c r="G667">
        <v>0</v>
      </c>
      <c r="H667">
        <v>0</v>
      </c>
      <c r="I667">
        <v>0</v>
      </c>
    </row>
    <row r="668" spans="1:9">
      <c r="A668" s="9">
        <v>22139400000</v>
      </c>
      <c r="B668">
        <v>0</v>
      </c>
      <c r="C668">
        <v>0</v>
      </c>
      <c r="D668" s="2">
        <v>-15.11323</v>
      </c>
      <c r="E668">
        <v>0</v>
      </c>
      <c r="F668" s="7">
        <v>0</v>
      </c>
      <c r="G668">
        <v>0</v>
      </c>
      <c r="H668">
        <v>0</v>
      </c>
      <c r="I668">
        <v>0</v>
      </c>
    </row>
    <row r="669" spans="1:9">
      <c r="A669" s="9">
        <v>22172500000</v>
      </c>
      <c r="B669">
        <v>0</v>
      </c>
      <c r="C669">
        <v>0</v>
      </c>
      <c r="D669" s="2">
        <v>-15.15244</v>
      </c>
      <c r="E669">
        <v>0</v>
      </c>
      <c r="F669" s="7">
        <v>0</v>
      </c>
      <c r="G669">
        <v>0</v>
      </c>
      <c r="H669">
        <v>0</v>
      </c>
      <c r="I669">
        <v>0</v>
      </c>
    </row>
    <row r="670" spans="1:9">
      <c r="A670" s="9">
        <v>22205600000</v>
      </c>
      <c r="B670">
        <v>0</v>
      </c>
      <c r="C670">
        <v>0</v>
      </c>
      <c r="D670" s="2">
        <v>-15.19159</v>
      </c>
      <c r="E670">
        <v>0</v>
      </c>
      <c r="F670" s="7">
        <v>0</v>
      </c>
      <c r="G670">
        <v>0</v>
      </c>
      <c r="H670">
        <v>0</v>
      </c>
      <c r="I670">
        <v>0</v>
      </c>
    </row>
    <row r="671" spans="1:9">
      <c r="A671" s="9">
        <v>22238800000</v>
      </c>
      <c r="B671">
        <v>0</v>
      </c>
      <c r="C671">
        <v>0</v>
      </c>
      <c r="D671" s="2">
        <v>-15.23068</v>
      </c>
      <c r="E671">
        <v>0</v>
      </c>
      <c r="F671" s="7">
        <v>0</v>
      </c>
      <c r="G671">
        <v>0</v>
      </c>
      <c r="H671">
        <v>0</v>
      </c>
      <c r="I671">
        <v>0</v>
      </c>
    </row>
    <row r="672" spans="1:9">
      <c r="A672" s="9">
        <v>22271900000</v>
      </c>
      <c r="B672">
        <v>0</v>
      </c>
      <c r="C672">
        <v>0</v>
      </c>
      <c r="D672" s="2">
        <v>-15.2697</v>
      </c>
      <c r="E672">
        <v>0</v>
      </c>
      <c r="F672" s="7">
        <v>0</v>
      </c>
      <c r="G672">
        <v>0</v>
      </c>
      <c r="H672">
        <v>0</v>
      </c>
      <c r="I672">
        <v>0</v>
      </c>
    </row>
    <row r="673" spans="1:9">
      <c r="A673" s="9">
        <v>22305000000</v>
      </c>
      <c r="B673">
        <v>0</v>
      </c>
      <c r="C673">
        <v>0</v>
      </c>
      <c r="D673" s="2">
        <v>-15.30866</v>
      </c>
      <c r="E673">
        <v>0</v>
      </c>
      <c r="F673" s="7">
        <v>0</v>
      </c>
      <c r="G673">
        <v>0</v>
      </c>
      <c r="H673">
        <v>0</v>
      </c>
      <c r="I673">
        <v>0</v>
      </c>
    </row>
    <row r="674" spans="1:9">
      <c r="A674" s="9">
        <v>22338100000</v>
      </c>
      <c r="B674">
        <v>0</v>
      </c>
      <c r="C674">
        <v>0</v>
      </c>
      <c r="D674" s="2">
        <v>-15.347569999999999</v>
      </c>
      <c r="E674">
        <v>0</v>
      </c>
      <c r="F674" s="7">
        <v>0</v>
      </c>
      <c r="G674">
        <v>0</v>
      </c>
      <c r="H674">
        <v>0</v>
      </c>
      <c r="I674">
        <v>0</v>
      </c>
    </row>
    <row r="675" spans="1:9">
      <c r="A675" s="9">
        <v>22371300000</v>
      </c>
      <c r="B675">
        <v>0</v>
      </c>
      <c r="C675">
        <v>0</v>
      </c>
      <c r="D675" s="2">
        <v>-15.38641</v>
      </c>
      <c r="E675">
        <v>0</v>
      </c>
      <c r="F675" s="7">
        <v>0</v>
      </c>
      <c r="G675">
        <v>0</v>
      </c>
      <c r="H675">
        <v>0</v>
      </c>
      <c r="I675">
        <v>0</v>
      </c>
    </row>
    <row r="676" spans="1:9">
      <c r="A676" s="9">
        <v>22404400000</v>
      </c>
      <c r="B676">
        <v>0</v>
      </c>
      <c r="C676">
        <v>0</v>
      </c>
      <c r="D676" s="2">
        <v>-15.425190000000001</v>
      </c>
      <c r="E676">
        <v>0</v>
      </c>
      <c r="F676" s="7">
        <v>0</v>
      </c>
      <c r="G676">
        <v>0</v>
      </c>
      <c r="H676">
        <v>0</v>
      </c>
      <c r="I676">
        <v>0</v>
      </c>
    </row>
    <row r="677" spans="1:9">
      <c r="A677" s="9">
        <v>22437500000</v>
      </c>
      <c r="B677">
        <v>0</v>
      </c>
      <c r="C677">
        <v>0</v>
      </c>
      <c r="D677" s="2">
        <v>-15.46391</v>
      </c>
      <c r="E677">
        <v>0</v>
      </c>
      <c r="F677" s="7">
        <v>0</v>
      </c>
      <c r="G677">
        <v>0</v>
      </c>
      <c r="H677">
        <v>0</v>
      </c>
      <c r="I677">
        <v>0</v>
      </c>
    </row>
    <row r="678" spans="1:9">
      <c r="A678" s="9">
        <v>22470600000</v>
      </c>
      <c r="B678">
        <v>0</v>
      </c>
      <c r="C678">
        <v>0</v>
      </c>
      <c r="D678" s="2">
        <v>-15.50257</v>
      </c>
      <c r="E678">
        <v>0</v>
      </c>
      <c r="F678" s="7">
        <v>0</v>
      </c>
      <c r="G678">
        <v>0</v>
      </c>
      <c r="H678">
        <v>0</v>
      </c>
      <c r="I678">
        <v>0</v>
      </c>
    </row>
    <row r="679" spans="1:9">
      <c r="A679" s="9">
        <v>22503800000</v>
      </c>
      <c r="B679">
        <v>0</v>
      </c>
      <c r="C679">
        <v>0</v>
      </c>
      <c r="D679" s="2">
        <v>-15.541169999999999</v>
      </c>
      <c r="E679">
        <v>0</v>
      </c>
      <c r="F679" s="7">
        <v>0</v>
      </c>
      <c r="G679">
        <v>0</v>
      </c>
      <c r="H679">
        <v>0</v>
      </c>
      <c r="I679">
        <v>0</v>
      </c>
    </row>
    <row r="680" spans="1:9">
      <c r="A680" s="9">
        <v>22536900000</v>
      </c>
      <c r="B680">
        <v>0</v>
      </c>
      <c r="C680">
        <v>0</v>
      </c>
      <c r="D680" s="2">
        <v>-15.57971</v>
      </c>
      <c r="E680">
        <v>0</v>
      </c>
      <c r="F680" s="7">
        <v>0</v>
      </c>
      <c r="G680">
        <v>0</v>
      </c>
      <c r="H680">
        <v>0</v>
      </c>
      <c r="I680">
        <v>0</v>
      </c>
    </row>
    <row r="681" spans="1:9">
      <c r="A681" s="9">
        <v>22570000000</v>
      </c>
      <c r="B681">
        <v>0</v>
      </c>
      <c r="C681">
        <v>0</v>
      </c>
      <c r="D681" s="2">
        <v>-15.61819</v>
      </c>
      <c r="E681">
        <v>0</v>
      </c>
      <c r="F681" s="7">
        <v>0</v>
      </c>
      <c r="G681">
        <v>0</v>
      </c>
      <c r="H681">
        <v>0</v>
      </c>
      <c r="I681">
        <v>0</v>
      </c>
    </row>
    <row r="682" spans="1:9">
      <c r="A682" s="9">
        <v>22603100000</v>
      </c>
      <c r="B682">
        <v>0</v>
      </c>
      <c r="C682">
        <v>0</v>
      </c>
      <c r="D682" s="2">
        <v>-15.656610000000001</v>
      </c>
      <c r="E682">
        <v>0</v>
      </c>
      <c r="F682" s="7">
        <v>0</v>
      </c>
      <c r="G682">
        <v>0</v>
      </c>
      <c r="H682">
        <v>0</v>
      </c>
      <c r="I682">
        <v>0</v>
      </c>
    </row>
    <row r="683" spans="1:9">
      <c r="A683" s="9">
        <v>22636300000</v>
      </c>
      <c r="B683">
        <v>0</v>
      </c>
      <c r="C683">
        <v>0</v>
      </c>
      <c r="D683" s="2">
        <v>-15.69497</v>
      </c>
      <c r="E683">
        <v>0</v>
      </c>
      <c r="F683" s="7">
        <v>0</v>
      </c>
      <c r="G683">
        <v>0</v>
      </c>
      <c r="H683">
        <v>0</v>
      </c>
      <c r="I683">
        <v>0</v>
      </c>
    </row>
    <row r="684" spans="1:9">
      <c r="A684" s="9">
        <v>22669400000</v>
      </c>
      <c r="B684">
        <v>0</v>
      </c>
      <c r="C684">
        <v>0</v>
      </c>
      <c r="D684" s="2">
        <v>-15.733269999999999</v>
      </c>
      <c r="E684">
        <v>0</v>
      </c>
      <c r="F684" s="7">
        <v>0</v>
      </c>
      <c r="G684">
        <v>0</v>
      </c>
      <c r="H684">
        <v>0</v>
      </c>
      <c r="I684">
        <v>0</v>
      </c>
    </row>
    <row r="685" spans="1:9">
      <c r="A685" s="9">
        <v>22702500000</v>
      </c>
      <c r="B685">
        <v>0</v>
      </c>
      <c r="C685">
        <v>0</v>
      </c>
      <c r="D685" s="2">
        <v>-15.771520000000001</v>
      </c>
      <c r="E685">
        <v>0</v>
      </c>
      <c r="F685" s="7">
        <v>0</v>
      </c>
      <c r="G685">
        <v>0</v>
      </c>
      <c r="H685">
        <v>0</v>
      </c>
      <c r="I685">
        <v>0</v>
      </c>
    </row>
    <row r="686" spans="1:9">
      <c r="A686" s="9">
        <v>22735600000</v>
      </c>
      <c r="B686">
        <v>0</v>
      </c>
      <c r="C686">
        <v>0</v>
      </c>
      <c r="D686" s="2">
        <v>-15.809699999999999</v>
      </c>
      <c r="E686">
        <v>0</v>
      </c>
      <c r="F686" s="7">
        <v>0</v>
      </c>
      <c r="G686">
        <v>0</v>
      </c>
      <c r="H686">
        <v>0</v>
      </c>
      <c r="I686">
        <v>0</v>
      </c>
    </row>
    <row r="687" spans="1:9">
      <c r="A687" s="9">
        <v>22768800000</v>
      </c>
      <c r="B687">
        <v>0</v>
      </c>
      <c r="C687">
        <v>0</v>
      </c>
      <c r="D687" s="2">
        <v>-15.84783</v>
      </c>
      <c r="E687">
        <v>0</v>
      </c>
      <c r="F687" s="7">
        <v>0</v>
      </c>
      <c r="G687">
        <v>0</v>
      </c>
      <c r="H687">
        <v>0</v>
      </c>
      <c r="I687">
        <v>0</v>
      </c>
    </row>
    <row r="688" spans="1:9">
      <c r="A688" s="9">
        <v>22801900000</v>
      </c>
      <c r="B688">
        <v>0</v>
      </c>
      <c r="C688">
        <v>0</v>
      </c>
      <c r="D688" s="2">
        <v>-15.885899999999999</v>
      </c>
      <c r="E688">
        <v>0</v>
      </c>
      <c r="F688" s="7">
        <v>0</v>
      </c>
      <c r="G688">
        <v>0</v>
      </c>
      <c r="H688">
        <v>0</v>
      </c>
      <c r="I688">
        <v>0</v>
      </c>
    </row>
    <row r="689" spans="1:9">
      <c r="A689" s="9">
        <v>22835000000</v>
      </c>
      <c r="B689">
        <v>0</v>
      </c>
      <c r="C689">
        <v>0</v>
      </c>
      <c r="D689" s="2">
        <v>-15.923909999999999</v>
      </c>
      <c r="E689">
        <v>0</v>
      </c>
      <c r="F689" s="7">
        <v>0</v>
      </c>
      <c r="G689">
        <v>0</v>
      </c>
      <c r="H689">
        <v>0</v>
      </c>
      <c r="I689">
        <v>0</v>
      </c>
    </row>
    <row r="690" spans="1:9">
      <c r="A690" s="9">
        <v>22868100000</v>
      </c>
      <c r="B690">
        <v>0</v>
      </c>
      <c r="C690">
        <v>0</v>
      </c>
      <c r="D690" s="2">
        <v>-15.96186</v>
      </c>
      <c r="E690">
        <v>0</v>
      </c>
      <c r="F690" s="7">
        <v>0</v>
      </c>
      <c r="G690">
        <v>0</v>
      </c>
      <c r="H690">
        <v>0</v>
      </c>
      <c r="I690">
        <v>0</v>
      </c>
    </row>
    <row r="691" spans="1:9">
      <c r="A691" s="9">
        <v>22901300000</v>
      </c>
      <c r="B691">
        <v>0</v>
      </c>
      <c r="C691">
        <v>0</v>
      </c>
      <c r="D691" s="2">
        <v>-15.999750000000001</v>
      </c>
      <c r="E691">
        <v>0</v>
      </c>
      <c r="F691" s="7">
        <v>0</v>
      </c>
      <c r="G691">
        <v>0</v>
      </c>
      <c r="H691">
        <v>0</v>
      </c>
      <c r="I691">
        <v>0</v>
      </c>
    </row>
    <row r="692" spans="1:9">
      <c r="A692" s="9">
        <v>22934400000</v>
      </c>
      <c r="B692">
        <v>0</v>
      </c>
      <c r="C692">
        <v>0</v>
      </c>
      <c r="D692" s="2">
        <v>-16.037590000000002</v>
      </c>
      <c r="E692">
        <v>0</v>
      </c>
      <c r="F692" s="7">
        <v>0</v>
      </c>
      <c r="G692">
        <v>0</v>
      </c>
      <c r="H692">
        <v>0</v>
      </c>
      <c r="I692">
        <v>0</v>
      </c>
    </row>
    <row r="693" spans="1:9">
      <c r="A693" s="9">
        <v>22967500000</v>
      </c>
      <c r="B693">
        <v>0</v>
      </c>
      <c r="C693">
        <v>0</v>
      </c>
      <c r="D693" s="2">
        <v>-16.075369999999999</v>
      </c>
      <c r="E693">
        <v>0</v>
      </c>
      <c r="F693" s="7">
        <v>0</v>
      </c>
      <c r="G693">
        <v>0</v>
      </c>
      <c r="H693">
        <v>0</v>
      </c>
      <c r="I693">
        <v>0</v>
      </c>
    </row>
    <row r="694" spans="1:9">
      <c r="A694" s="9">
        <v>23000600000</v>
      </c>
      <c r="B694">
        <v>0</v>
      </c>
      <c r="C694">
        <v>0</v>
      </c>
      <c r="D694" s="2">
        <v>-16.11309</v>
      </c>
      <c r="E694">
        <v>0</v>
      </c>
      <c r="F694" s="7">
        <v>0</v>
      </c>
      <c r="G694">
        <v>0</v>
      </c>
      <c r="H694">
        <v>0</v>
      </c>
      <c r="I694">
        <v>0</v>
      </c>
    </row>
    <row r="695" spans="1:9">
      <c r="A695" s="9">
        <v>23033800000</v>
      </c>
      <c r="B695">
        <v>0</v>
      </c>
      <c r="C695">
        <v>0</v>
      </c>
      <c r="D695" s="2">
        <v>-16.150749999999999</v>
      </c>
      <c r="E695">
        <v>0</v>
      </c>
      <c r="F695" s="7">
        <v>0</v>
      </c>
      <c r="G695">
        <v>0</v>
      </c>
      <c r="H695">
        <v>0</v>
      </c>
      <c r="I695">
        <v>0</v>
      </c>
    </row>
    <row r="696" spans="1:9">
      <c r="A696" s="9">
        <v>23066900000</v>
      </c>
      <c r="B696">
        <v>0</v>
      </c>
      <c r="C696">
        <v>0</v>
      </c>
      <c r="D696" s="2">
        <v>-16.188359999999999</v>
      </c>
      <c r="E696">
        <v>0</v>
      </c>
      <c r="F696" s="7">
        <v>0</v>
      </c>
      <c r="G696">
        <v>0</v>
      </c>
      <c r="H696">
        <v>0</v>
      </c>
      <c r="I696">
        <v>0</v>
      </c>
    </row>
    <row r="697" spans="1:9">
      <c r="A697" s="9">
        <v>23100000000</v>
      </c>
      <c r="B697">
        <v>0</v>
      </c>
      <c r="C697">
        <v>0</v>
      </c>
      <c r="D697" s="2">
        <v>-16.225909999999999</v>
      </c>
      <c r="E697">
        <v>0</v>
      </c>
      <c r="F697" s="7">
        <v>0</v>
      </c>
      <c r="G697">
        <v>0</v>
      </c>
      <c r="H697">
        <v>0</v>
      </c>
      <c r="I697">
        <v>0</v>
      </c>
    </row>
    <row r="698" spans="1:9">
      <c r="A698" s="9">
        <v>23133100000</v>
      </c>
      <c r="B698">
        <v>0</v>
      </c>
      <c r="C698">
        <v>0</v>
      </c>
      <c r="D698" s="2">
        <v>-16.26341</v>
      </c>
      <c r="E698">
        <v>0</v>
      </c>
      <c r="F698" s="7">
        <v>0</v>
      </c>
      <c r="G698">
        <v>0</v>
      </c>
      <c r="H698">
        <v>0</v>
      </c>
      <c r="I698">
        <v>0</v>
      </c>
    </row>
    <row r="699" spans="1:9">
      <c r="A699" s="9">
        <v>23166300000</v>
      </c>
      <c r="B699">
        <v>0</v>
      </c>
      <c r="C699">
        <v>0</v>
      </c>
      <c r="D699" s="2">
        <v>-16.300840000000001</v>
      </c>
      <c r="E699">
        <v>0</v>
      </c>
      <c r="F699" s="7">
        <v>0</v>
      </c>
      <c r="G699">
        <v>0</v>
      </c>
      <c r="H699">
        <v>0</v>
      </c>
      <c r="I699">
        <v>0</v>
      </c>
    </row>
    <row r="700" spans="1:9">
      <c r="A700" s="9">
        <v>23199400000</v>
      </c>
      <c r="B700">
        <v>0</v>
      </c>
      <c r="C700">
        <v>0</v>
      </c>
      <c r="D700" s="2">
        <v>-16.33822</v>
      </c>
      <c r="E700">
        <v>0</v>
      </c>
      <c r="F700" s="7">
        <v>0</v>
      </c>
      <c r="G700">
        <v>0</v>
      </c>
      <c r="H700">
        <v>0</v>
      </c>
      <c r="I700">
        <v>0</v>
      </c>
    </row>
    <row r="701" spans="1:9">
      <c r="A701" s="9">
        <v>23232500000</v>
      </c>
      <c r="B701">
        <v>0</v>
      </c>
      <c r="C701">
        <v>0</v>
      </c>
      <c r="D701" s="2">
        <v>-16.37555</v>
      </c>
      <c r="E701">
        <v>0</v>
      </c>
      <c r="F701" s="7">
        <v>0</v>
      </c>
      <c r="G701">
        <v>0</v>
      </c>
      <c r="H701">
        <v>0</v>
      </c>
      <c r="I701">
        <v>0</v>
      </c>
    </row>
    <row r="702" spans="1:9">
      <c r="A702" s="9">
        <v>23265600000</v>
      </c>
      <c r="B702">
        <v>0</v>
      </c>
      <c r="C702">
        <v>0</v>
      </c>
      <c r="D702" s="2">
        <v>-16.41282</v>
      </c>
      <c r="E702">
        <v>0</v>
      </c>
      <c r="F702" s="7">
        <v>0</v>
      </c>
      <c r="G702">
        <v>0</v>
      </c>
      <c r="H702">
        <v>0</v>
      </c>
      <c r="I702">
        <v>0</v>
      </c>
    </row>
    <row r="703" spans="1:9">
      <c r="A703" s="9">
        <v>23298800000</v>
      </c>
      <c r="B703">
        <v>0</v>
      </c>
      <c r="C703">
        <v>0</v>
      </c>
      <c r="D703" s="2">
        <v>-16.450030000000002</v>
      </c>
      <c r="E703">
        <v>0</v>
      </c>
      <c r="F703" s="7">
        <v>0</v>
      </c>
      <c r="G703">
        <v>0</v>
      </c>
      <c r="H703">
        <v>0</v>
      </c>
      <c r="I703">
        <v>0</v>
      </c>
    </row>
    <row r="704" spans="1:9">
      <c r="A704" s="9">
        <v>23331900000</v>
      </c>
      <c r="B704">
        <v>0</v>
      </c>
      <c r="C704">
        <v>0</v>
      </c>
      <c r="D704" s="2">
        <v>-16.487189999999998</v>
      </c>
      <c r="E704">
        <v>0</v>
      </c>
      <c r="F704" s="7">
        <v>0</v>
      </c>
      <c r="G704">
        <v>0</v>
      </c>
      <c r="H704">
        <v>0</v>
      </c>
      <c r="I704">
        <v>0</v>
      </c>
    </row>
    <row r="705" spans="1:9">
      <c r="A705" s="9">
        <v>23365000000</v>
      </c>
      <c r="B705">
        <v>0</v>
      </c>
      <c r="C705">
        <v>0</v>
      </c>
      <c r="D705" s="2">
        <v>-16.524290000000001</v>
      </c>
      <c r="E705">
        <v>0</v>
      </c>
      <c r="F705" s="7">
        <v>0</v>
      </c>
      <c r="G705">
        <v>0</v>
      </c>
      <c r="H705">
        <v>0</v>
      </c>
      <c r="I705">
        <v>0</v>
      </c>
    </row>
    <row r="706" spans="1:9">
      <c r="A706" s="9">
        <v>23398100000</v>
      </c>
      <c r="B706">
        <v>0</v>
      </c>
      <c r="C706">
        <v>0</v>
      </c>
      <c r="D706" s="2">
        <v>-16.561340000000001</v>
      </c>
      <c r="E706">
        <v>0</v>
      </c>
      <c r="F706" s="7">
        <v>0</v>
      </c>
      <c r="G706">
        <v>0</v>
      </c>
      <c r="H706">
        <v>0</v>
      </c>
      <c r="I706">
        <v>0</v>
      </c>
    </row>
    <row r="707" spans="1:9">
      <c r="A707" s="9">
        <v>23431300000</v>
      </c>
      <c r="B707">
        <v>0</v>
      </c>
      <c r="C707">
        <v>0</v>
      </c>
      <c r="D707" s="2">
        <v>-16.598330000000001</v>
      </c>
      <c r="E707">
        <v>0</v>
      </c>
      <c r="F707" s="7">
        <v>0</v>
      </c>
      <c r="G707">
        <v>0</v>
      </c>
      <c r="H707">
        <v>0</v>
      </c>
      <c r="I707">
        <v>0</v>
      </c>
    </row>
    <row r="708" spans="1:9">
      <c r="A708" s="9">
        <v>23464400000</v>
      </c>
      <c r="B708">
        <v>0</v>
      </c>
      <c r="C708">
        <v>0</v>
      </c>
      <c r="D708" s="2">
        <v>-16.635269999999998</v>
      </c>
      <c r="E708">
        <v>0</v>
      </c>
      <c r="F708" s="7">
        <v>0</v>
      </c>
      <c r="G708">
        <v>0</v>
      </c>
      <c r="H708">
        <v>0</v>
      </c>
      <c r="I708">
        <v>0</v>
      </c>
    </row>
    <row r="709" spans="1:9">
      <c r="A709" s="9">
        <v>23497500000</v>
      </c>
      <c r="B709">
        <v>0</v>
      </c>
      <c r="C709">
        <v>0</v>
      </c>
      <c r="D709" s="2">
        <v>-16.672149999999998</v>
      </c>
      <c r="E709">
        <v>0</v>
      </c>
      <c r="F709" s="7">
        <v>0</v>
      </c>
      <c r="G709">
        <v>0</v>
      </c>
      <c r="H709">
        <v>0</v>
      </c>
      <c r="I709">
        <v>0</v>
      </c>
    </row>
    <row r="710" spans="1:9">
      <c r="A710" s="9">
        <v>23530600000</v>
      </c>
      <c r="B710">
        <v>0</v>
      </c>
      <c r="C710">
        <v>0</v>
      </c>
      <c r="D710" s="2">
        <v>-16.70898</v>
      </c>
      <c r="E710">
        <v>0</v>
      </c>
      <c r="F710" s="7">
        <v>0</v>
      </c>
      <c r="G710">
        <v>0</v>
      </c>
      <c r="H710">
        <v>0</v>
      </c>
      <c r="I710">
        <v>0</v>
      </c>
    </row>
    <row r="711" spans="1:9">
      <c r="A711" s="9">
        <v>23563800000</v>
      </c>
      <c r="B711">
        <v>0</v>
      </c>
      <c r="C711">
        <v>0</v>
      </c>
      <c r="D711" s="2">
        <v>-16.745750000000001</v>
      </c>
      <c r="E711">
        <v>0</v>
      </c>
      <c r="F711" s="7">
        <v>0</v>
      </c>
      <c r="G711">
        <v>0</v>
      </c>
      <c r="H711">
        <v>0</v>
      </c>
      <c r="I711">
        <v>0</v>
      </c>
    </row>
    <row r="712" spans="1:9">
      <c r="A712" s="9">
        <v>23596900000</v>
      </c>
      <c r="B712">
        <v>0</v>
      </c>
      <c r="C712">
        <v>0</v>
      </c>
      <c r="D712" s="2">
        <v>-16.78247</v>
      </c>
      <c r="E712">
        <v>0</v>
      </c>
      <c r="F712" s="7">
        <v>0</v>
      </c>
      <c r="G712">
        <v>0</v>
      </c>
      <c r="H712">
        <v>0</v>
      </c>
      <c r="I712">
        <v>0</v>
      </c>
    </row>
    <row r="713" spans="1:9">
      <c r="A713" s="9">
        <v>23630000000</v>
      </c>
      <c r="B713">
        <v>0</v>
      </c>
      <c r="C713">
        <v>0</v>
      </c>
      <c r="D713" s="2">
        <v>-16.819140000000001</v>
      </c>
      <c r="E713">
        <v>0</v>
      </c>
      <c r="F713" s="7">
        <v>0</v>
      </c>
      <c r="G713">
        <v>0</v>
      </c>
      <c r="H713">
        <v>0</v>
      </c>
      <c r="I713">
        <v>0</v>
      </c>
    </row>
    <row r="714" spans="1:9">
      <c r="A714" s="9">
        <v>23663100000</v>
      </c>
      <c r="B714">
        <v>0</v>
      </c>
      <c r="C714">
        <v>0</v>
      </c>
      <c r="D714" s="2">
        <v>-16.85575</v>
      </c>
      <c r="E714">
        <v>0</v>
      </c>
      <c r="F714" s="7">
        <v>0</v>
      </c>
      <c r="G714">
        <v>0</v>
      </c>
      <c r="H714">
        <v>0</v>
      </c>
      <c r="I714">
        <v>0</v>
      </c>
    </row>
    <row r="715" spans="1:9">
      <c r="A715" s="9">
        <v>23696300000</v>
      </c>
      <c r="B715">
        <v>0</v>
      </c>
      <c r="C715">
        <v>0</v>
      </c>
      <c r="D715" s="2">
        <v>-16.892309999999998</v>
      </c>
      <c r="E715">
        <v>0</v>
      </c>
      <c r="F715" s="7">
        <v>0</v>
      </c>
      <c r="G715">
        <v>0</v>
      </c>
      <c r="H715">
        <v>0</v>
      </c>
      <c r="I715">
        <v>0</v>
      </c>
    </row>
    <row r="716" spans="1:9">
      <c r="A716" s="9">
        <v>23729400000</v>
      </c>
      <c r="B716">
        <v>0</v>
      </c>
      <c r="C716">
        <v>0</v>
      </c>
      <c r="D716" s="2">
        <v>-16.928809999999999</v>
      </c>
      <c r="E716">
        <v>0</v>
      </c>
      <c r="F716" s="7">
        <v>0</v>
      </c>
      <c r="G716">
        <v>0</v>
      </c>
      <c r="H716">
        <v>0</v>
      </c>
      <c r="I716">
        <v>0</v>
      </c>
    </row>
    <row r="717" spans="1:9">
      <c r="A717" s="9">
        <v>23762500000</v>
      </c>
      <c r="B717">
        <v>0</v>
      </c>
      <c r="C717">
        <v>0</v>
      </c>
      <c r="D717" s="2">
        <v>-16.965260000000001</v>
      </c>
      <c r="E717">
        <v>0</v>
      </c>
      <c r="F717" s="7">
        <v>0</v>
      </c>
      <c r="G717">
        <v>0</v>
      </c>
      <c r="H717">
        <v>0</v>
      </c>
      <c r="I717">
        <v>0</v>
      </c>
    </row>
    <row r="718" spans="1:9">
      <c r="A718" s="9">
        <v>23795600000</v>
      </c>
      <c r="B718">
        <v>0</v>
      </c>
      <c r="C718">
        <v>0</v>
      </c>
      <c r="D718" s="2">
        <v>-17.001660000000001</v>
      </c>
      <c r="E718">
        <v>0</v>
      </c>
      <c r="F718" s="7">
        <v>0</v>
      </c>
      <c r="G718">
        <v>0</v>
      </c>
      <c r="H718">
        <v>0</v>
      </c>
      <c r="I718">
        <v>0</v>
      </c>
    </row>
    <row r="719" spans="1:9">
      <c r="A719" s="9">
        <v>23828800000</v>
      </c>
      <c r="B719">
        <v>0</v>
      </c>
      <c r="C719">
        <v>0</v>
      </c>
      <c r="D719" s="2">
        <v>-17.038</v>
      </c>
      <c r="E719">
        <v>0</v>
      </c>
      <c r="F719" s="7">
        <v>0</v>
      </c>
      <c r="G719">
        <v>0</v>
      </c>
      <c r="H719">
        <v>0</v>
      </c>
      <c r="I719">
        <v>0</v>
      </c>
    </row>
    <row r="720" spans="1:9">
      <c r="A720" s="9">
        <v>23861900000</v>
      </c>
      <c r="B720">
        <v>0</v>
      </c>
      <c r="C720">
        <v>0</v>
      </c>
      <c r="D720" s="2">
        <v>-17.074300000000001</v>
      </c>
      <c r="E720">
        <v>0</v>
      </c>
      <c r="F720" s="7">
        <v>0</v>
      </c>
      <c r="G720">
        <v>0</v>
      </c>
      <c r="H720">
        <v>0</v>
      </c>
      <c r="I720">
        <v>0</v>
      </c>
    </row>
    <row r="721" spans="1:9">
      <c r="A721" s="9">
        <v>23895000000</v>
      </c>
      <c r="B721">
        <v>0</v>
      </c>
      <c r="C721">
        <v>0</v>
      </c>
      <c r="D721" s="2">
        <v>-17.110530000000001</v>
      </c>
      <c r="E721">
        <v>0</v>
      </c>
      <c r="F721" s="7">
        <v>0</v>
      </c>
      <c r="G721">
        <v>0</v>
      </c>
      <c r="H721">
        <v>0</v>
      </c>
      <c r="I721">
        <v>0</v>
      </c>
    </row>
    <row r="722" spans="1:9">
      <c r="A722" s="9">
        <v>23928100000</v>
      </c>
      <c r="B722">
        <v>0</v>
      </c>
      <c r="C722">
        <v>0</v>
      </c>
      <c r="D722" s="2">
        <v>-17.146719999999998</v>
      </c>
      <c r="E722">
        <v>0</v>
      </c>
      <c r="F722" s="7">
        <v>0</v>
      </c>
      <c r="G722">
        <v>0</v>
      </c>
      <c r="H722">
        <v>0</v>
      </c>
      <c r="I722">
        <v>0</v>
      </c>
    </row>
    <row r="723" spans="1:9">
      <c r="A723" s="9">
        <v>23961300000</v>
      </c>
      <c r="B723">
        <v>0</v>
      </c>
      <c r="C723">
        <v>0</v>
      </c>
      <c r="D723" s="2">
        <v>-17.182849999999998</v>
      </c>
      <c r="E723">
        <v>0</v>
      </c>
      <c r="F723" s="7">
        <v>0</v>
      </c>
      <c r="G723">
        <v>0</v>
      </c>
      <c r="H723">
        <v>0</v>
      </c>
      <c r="I723">
        <v>0</v>
      </c>
    </row>
    <row r="724" spans="1:9">
      <c r="A724" s="9">
        <v>23994400000</v>
      </c>
      <c r="B724">
        <v>0</v>
      </c>
      <c r="C724">
        <v>0</v>
      </c>
      <c r="D724" s="2">
        <v>-17.21893</v>
      </c>
      <c r="E724">
        <v>0</v>
      </c>
      <c r="F724" s="7">
        <v>0</v>
      </c>
      <c r="G724">
        <v>0</v>
      </c>
      <c r="H724">
        <v>0</v>
      </c>
      <c r="I724">
        <v>0</v>
      </c>
    </row>
    <row r="725" spans="1:9">
      <c r="A725" s="9">
        <v>24027500000</v>
      </c>
      <c r="B725">
        <v>0</v>
      </c>
      <c r="C725">
        <v>0</v>
      </c>
      <c r="D725" s="2">
        <v>-17.254960000000001</v>
      </c>
      <c r="E725">
        <v>0</v>
      </c>
      <c r="F725" s="7">
        <v>0</v>
      </c>
      <c r="G725">
        <v>0</v>
      </c>
      <c r="H725">
        <v>0</v>
      </c>
      <c r="I725">
        <v>0</v>
      </c>
    </row>
    <row r="726" spans="1:9">
      <c r="A726" s="9">
        <v>24060600000</v>
      </c>
      <c r="B726">
        <v>0</v>
      </c>
      <c r="C726">
        <v>0</v>
      </c>
      <c r="D726" s="2">
        <v>-17.290939999999999</v>
      </c>
      <c r="E726">
        <v>0</v>
      </c>
      <c r="F726" s="7">
        <v>0</v>
      </c>
      <c r="G726">
        <v>0</v>
      </c>
      <c r="H726">
        <v>0</v>
      </c>
      <c r="I726">
        <v>0</v>
      </c>
    </row>
    <row r="727" spans="1:9">
      <c r="A727" s="9">
        <v>24093800000</v>
      </c>
      <c r="B727">
        <v>0</v>
      </c>
      <c r="C727">
        <v>0</v>
      </c>
      <c r="D727" s="2">
        <v>-17.32686</v>
      </c>
      <c r="E727">
        <v>0</v>
      </c>
      <c r="F727" s="7">
        <v>0</v>
      </c>
      <c r="G727">
        <v>0</v>
      </c>
      <c r="H727">
        <v>0</v>
      </c>
      <c r="I727">
        <v>0</v>
      </c>
    </row>
    <row r="728" spans="1:9">
      <c r="A728" s="9">
        <v>24126900000</v>
      </c>
      <c r="B728">
        <v>0</v>
      </c>
      <c r="C728">
        <v>0</v>
      </c>
      <c r="D728" s="2">
        <v>-17.362739999999999</v>
      </c>
      <c r="E728">
        <v>0</v>
      </c>
      <c r="F728" s="7">
        <v>0</v>
      </c>
      <c r="G728">
        <v>0</v>
      </c>
      <c r="H728">
        <v>0</v>
      </c>
      <c r="I728">
        <v>0</v>
      </c>
    </row>
    <row r="729" spans="1:9">
      <c r="A729" s="9">
        <v>24160000000</v>
      </c>
      <c r="B729">
        <v>0</v>
      </c>
      <c r="C729">
        <v>0</v>
      </c>
      <c r="D729" s="2">
        <v>-17.39856</v>
      </c>
      <c r="E729">
        <v>0</v>
      </c>
      <c r="F729" s="7">
        <v>0</v>
      </c>
      <c r="G729">
        <v>0</v>
      </c>
      <c r="H729">
        <v>0</v>
      </c>
      <c r="I729">
        <v>0</v>
      </c>
    </row>
    <row r="730" spans="1:9">
      <c r="A730" s="9">
        <v>24193100000</v>
      </c>
      <c r="B730">
        <v>0</v>
      </c>
      <c r="C730">
        <v>0</v>
      </c>
      <c r="D730" s="2">
        <v>-17.434329999999999</v>
      </c>
      <c r="E730">
        <v>0</v>
      </c>
      <c r="F730" s="7">
        <v>0</v>
      </c>
      <c r="G730">
        <v>0</v>
      </c>
      <c r="H730">
        <v>0</v>
      </c>
      <c r="I730">
        <v>0</v>
      </c>
    </row>
    <row r="731" spans="1:9">
      <c r="A731" s="9">
        <v>24226300000</v>
      </c>
      <c r="B731">
        <v>0</v>
      </c>
      <c r="C731">
        <v>0</v>
      </c>
      <c r="D731" s="2">
        <v>-17.470050000000001</v>
      </c>
      <c r="E731">
        <v>0</v>
      </c>
      <c r="F731" s="7">
        <v>0</v>
      </c>
      <c r="G731">
        <v>0</v>
      </c>
      <c r="H731">
        <v>0</v>
      </c>
      <c r="I731">
        <v>0</v>
      </c>
    </row>
    <row r="732" spans="1:9">
      <c r="A732" s="9">
        <v>24259400000</v>
      </c>
      <c r="B732">
        <v>0</v>
      </c>
      <c r="C732">
        <v>0</v>
      </c>
      <c r="D732" s="2">
        <v>-17.50572</v>
      </c>
      <c r="E732">
        <v>0</v>
      </c>
      <c r="F732" s="7">
        <v>0</v>
      </c>
      <c r="G732">
        <v>0</v>
      </c>
      <c r="H732">
        <v>0</v>
      </c>
      <c r="I732">
        <v>0</v>
      </c>
    </row>
    <row r="733" spans="1:9">
      <c r="A733" s="9">
        <v>24292500000</v>
      </c>
      <c r="B733">
        <v>0</v>
      </c>
      <c r="C733">
        <v>0</v>
      </c>
      <c r="D733" s="2">
        <v>-17.541329999999999</v>
      </c>
      <c r="E733">
        <v>0</v>
      </c>
      <c r="F733" s="7">
        <v>0</v>
      </c>
      <c r="G733">
        <v>0</v>
      </c>
      <c r="H733">
        <v>0</v>
      </c>
      <c r="I733">
        <v>0</v>
      </c>
    </row>
    <row r="734" spans="1:9">
      <c r="A734" s="9">
        <v>24325600000</v>
      </c>
      <c r="B734">
        <v>0</v>
      </c>
      <c r="C734">
        <v>0</v>
      </c>
      <c r="D734" s="2">
        <v>-17.576899999999998</v>
      </c>
      <c r="E734">
        <v>0</v>
      </c>
      <c r="F734" s="7">
        <v>0</v>
      </c>
      <c r="G734">
        <v>0</v>
      </c>
      <c r="H734">
        <v>0</v>
      </c>
      <c r="I734">
        <v>0</v>
      </c>
    </row>
    <row r="735" spans="1:9">
      <c r="A735" s="9">
        <v>24358800000</v>
      </c>
      <c r="B735">
        <v>0</v>
      </c>
      <c r="C735">
        <v>0</v>
      </c>
      <c r="D735" s="2">
        <v>-17.61242</v>
      </c>
      <c r="E735">
        <v>0</v>
      </c>
      <c r="F735" s="7">
        <v>0</v>
      </c>
      <c r="G735">
        <v>0</v>
      </c>
      <c r="H735">
        <v>0</v>
      </c>
      <c r="I735">
        <v>0</v>
      </c>
    </row>
    <row r="736" spans="1:9">
      <c r="A736" s="9">
        <v>24391900000</v>
      </c>
      <c r="B736">
        <v>0</v>
      </c>
      <c r="C736">
        <v>0</v>
      </c>
      <c r="D736" s="2">
        <v>-17.647880000000001</v>
      </c>
      <c r="E736">
        <v>0</v>
      </c>
      <c r="F736" s="7">
        <v>0</v>
      </c>
      <c r="G736">
        <v>0</v>
      </c>
      <c r="H736">
        <v>0</v>
      </c>
      <c r="I736">
        <v>0</v>
      </c>
    </row>
    <row r="737" spans="1:9">
      <c r="A737" s="9">
        <v>24425000000</v>
      </c>
      <c r="B737">
        <v>0</v>
      </c>
      <c r="C737">
        <v>0</v>
      </c>
      <c r="D737" s="2">
        <v>-17.683299999999999</v>
      </c>
      <c r="E737">
        <v>0</v>
      </c>
      <c r="F737" s="7">
        <v>0</v>
      </c>
      <c r="G737">
        <v>0</v>
      </c>
      <c r="H737">
        <v>0</v>
      </c>
      <c r="I737">
        <v>0</v>
      </c>
    </row>
    <row r="738" spans="1:9">
      <c r="A738" s="9">
        <v>24458100000</v>
      </c>
      <c r="B738">
        <v>0</v>
      </c>
      <c r="C738">
        <v>0</v>
      </c>
      <c r="D738" s="2">
        <v>-17.71866</v>
      </c>
      <c r="E738">
        <v>0</v>
      </c>
      <c r="F738" s="7">
        <v>0</v>
      </c>
      <c r="G738">
        <v>0</v>
      </c>
      <c r="H738">
        <v>0</v>
      </c>
      <c r="I738">
        <v>0</v>
      </c>
    </row>
    <row r="739" spans="1:9">
      <c r="A739" s="9">
        <v>24491300000</v>
      </c>
      <c r="B739">
        <v>0</v>
      </c>
      <c r="C739">
        <v>0</v>
      </c>
      <c r="D739" s="2">
        <v>-17.753979999999999</v>
      </c>
      <c r="E739">
        <v>0</v>
      </c>
      <c r="F739" s="7">
        <v>0</v>
      </c>
      <c r="G739">
        <v>0</v>
      </c>
      <c r="H739">
        <v>0</v>
      </c>
      <c r="I739">
        <v>0</v>
      </c>
    </row>
    <row r="740" spans="1:9">
      <c r="A740" s="9">
        <v>24524400000</v>
      </c>
      <c r="B740">
        <v>0</v>
      </c>
      <c r="C740">
        <v>0</v>
      </c>
      <c r="D740" s="2">
        <v>-17.789239999999999</v>
      </c>
      <c r="E740">
        <v>0</v>
      </c>
      <c r="F740" s="7">
        <v>0</v>
      </c>
      <c r="G740">
        <v>0</v>
      </c>
      <c r="H740">
        <v>0</v>
      </c>
      <c r="I740">
        <v>0</v>
      </c>
    </row>
    <row r="741" spans="1:9">
      <c r="A741" s="9">
        <v>24557500000</v>
      </c>
      <c r="B741">
        <v>0</v>
      </c>
      <c r="C741">
        <v>0</v>
      </c>
      <c r="D741" s="2">
        <v>-17.824449999999999</v>
      </c>
      <c r="E741">
        <v>0</v>
      </c>
      <c r="F741" s="7">
        <v>0</v>
      </c>
      <c r="G741">
        <v>0</v>
      </c>
      <c r="H741">
        <v>0</v>
      </c>
      <c r="I741">
        <v>0</v>
      </c>
    </row>
    <row r="742" spans="1:9">
      <c r="A742" s="9">
        <v>24590600000</v>
      </c>
      <c r="B742">
        <v>0</v>
      </c>
      <c r="C742">
        <v>0</v>
      </c>
      <c r="D742" s="2">
        <v>-17.85962</v>
      </c>
      <c r="E742">
        <v>0</v>
      </c>
      <c r="F742" s="7">
        <v>0</v>
      </c>
      <c r="G742">
        <v>0</v>
      </c>
      <c r="H742">
        <v>0</v>
      </c>
      <c r="I742">
        <v>0</v>
      </c>
    </row>
    <row r="743" spans="1:9">
      <c r="A743" s="9">
        <v>24623800000</v>
      </c>
      <c r="B743">
        <v>0</v>
      </c>
      <c r="C743">
        <v>0</v>
      </c>
      <c r="D743" s="2">
        <v>-17.894739999999999</v>
      </c>
      <c r="E743">
        <v>0</v>
      </c>
      <c r="F743" s="7">
        <v>0</v>
      </c>
      <c r="G743">
        <v>0</v>
      </c>
      <c r="H743">
        <v>0</v>
      </c>
      <c r="I743">
        <v>0</v>
      </c>
    </row>
    <row r="744" spans="1:9">
      <c r="A744" s="9">
        <v>24656900000</v>
      </c>
      <c r="B744">
        <v>0</v>
      </c>
      <c r="C744">
        <v>0</v>
      </c>
      <c r="D744" s="2">
        <v>-17.9298</v>
      </c>
      <c r="E744">
        <v>0</v>
      </c>
      <c r="F744" s="7">
        <v>0</v>
      </c>
      <c r="G744">
        <v>0</v>
      </c>
      <c r="H744">
        <v>0</v>
      </c>
      <c r="I744">
        <v>0</v>
      </c>
    </row>
    <row r="745" spans="1:9">
      <c r="A745" s="9">
        <v>24690000000</v>
      </c>
      <c r="B745">
        <v>0</v>
      </c>
      <c r="C745">
        <v>0</v>
      </c>
      <c r="D745" s="2">
        <v>-17.96482</v>
      </c>
      <c r="E745">
        <v>0</v>
      </c>
      <c r="F745" s="7">
        <v>0</v>
      </c>
      <c r="G745">
        <v>0</v>
      </c>
      <c r="H745">
        <v>0</v>
      </c>
      <c r="I745">
        <v>0</v>
      </c>
    </row>
    <row r="746" spans="1:9">
      <c r="A746" s="9">
        <v>24723100000</v>
      </c>
      <c r="B746">
        <v>0</v>
      </c>
      <c r="C746">
        <v>0</v>
      </c>
      <c r="D746" s="2">
        <v>-17.999790000000001</v>
      </c>
      <c r="E746">
        <v>0</v>
      </c>
      <c r="F746" s="7">
        <v>0</v>
      </c>
      <c r="G746">
        <v>0</v>
      </c>
      <c r="H746">
        <v>0</v>
      </c>
      <c r="I746">
        <v>0</v>
      </c>
    </row>
    <row r="747" spans="1:9">
      <c r="A747" s="9">
        <v>24756300000</v>
      </c>
      <c r="B747">
        <v>0</v>
      </c>
      <c r="C747">
        <v>0</v>
      </c>
      <c r="D747" s="2">
        <v>-18.03471</v>
      </c>
      <c r="E747">
        <v>0</v>
      </c>
      <c r="F747" s="7">
        <v>0</v>
      </c>
      <c r="G747">
        <v>0</v>
      </c>
      <c r="H747">
        <v>0</v>
      </c>
      <c r="I747">
        <v>0</v>
      </c>
    </row>
    <row r="748" spans="1:9">
      <c r="A748" s="9">
        <v>24789400000</v>
      </c>
      <c r="B748">
        <v>0</v>
      </c>
      <c r="C748">
        <v>0</v>
      </c>
      <c r="D748" s="2">
        <v>-18.069579999999998</v>
      </c>
      <c r="E748">
        <v>0</v>
      </c>
      <c r="F748" s="7">
        <v>0</v>
      </c>
      <c r="G748">
        <v>0</v>
      </c>
      <c r="H748">
        <v>0</v>
      </c>
      <c r="I748">
        <v>0</v>
      </c>
    </row>
    <row r="749" spans="1:9">
      <c r="A749" s="9">
        <v>24822500000</v>
      </c>
      <c r="B749">
        <v>0</v>
      </c>
      <c r="C749">
        <v>0</v>
      </c>
      <c r="D749" s="2">
        <v>-18.104399999999998</v>
      </c>
      <c r="E749">
        <v>0</v>
      </c>
      <c r="F749" s="7">
        <v>0</v>
      </c>
      <c r="G749">
        <v>0</v>
      </c>
      <c r="H749">
        <v>0</v>
      </c>
      <c r="I749">
        <v>0</v>
      </c>
    </row>
    <row r="750" spans="1:9">
      <c r="A750" s="9">
        <v>24855600000</v>
      </c>
      <c r="B750">
        <v>0</v>
      </c>
      <c r="C750">
        <v>0</v>
      </c>
      <c r="D750" s="2">
        <v>-18.13917</v>
      </c>
      <c r="E750">
        <v>0</v>
      </c>
      <c r="F750" s="7">
        <v>0</v>
      </c>
      <c r="G750">
        <v>0</v>
      </c>
      <c r="H750">
        <v>0</v>
      </c>
      <c r="I750">
        <v>0</v>
      </c>
    </row>
    <row r="751" spans="1:9">
      <c r="A751" s="9">
        <v>24888800000</v>
      </c>
      <c r="B751">
        <v>0</v>
      </c>
      <c r="C751">
        <v>0</v>
      </c>
      <c r="D751" s="2">
        <v>-18.1739</v>
      </c>
      <c r="E751">
        <v>0</v>
      </c>
      <c r="F751" s="7">
        <v>0</v>
      </c>
      <c r="G751">
        <v>0</v>
      </c>
      <c r="H751">
        <v>0</v>
      </c>
      <c r="I751">
        <v>0</v>
      </c>
    </row>
    <row r="752" spans="1:9">
      <c r="A752" s="9">
        <v>24921900000</v>
      </c>
      <c r="B752">
        <v>0</v>
      </c>
      <c r="C752">
        <v>0</v>
      </c>
      <c r="D752" s="2">
        <v>-18.208580000000001</v>
      </c>
      <c r="E752">
        <v>0</v>
      </c>
      <c r="F752" s="7">
        <v>0</v>
      </c>
      <c r="G752">
        <v>0</v>
      </c>
      <c r="H752">
        <v>0</v>
      </c>
      <c r="I752">
        <v>0</v>
      </c>
    </row>
    <row r="753" spans="1:9">
      <c r="A753" s="9">
        <v>24955000000</v>
      </c>
      <c r="B753">
        <v>0</v>
      </c>
      <c r="C753">
        <v>0</v>
      </c>
      <c r="D753" s="2">
        <v>-18.243200000000002</v>
      </c>
      <c r="E753">
        <v>0</v>
      </c>
      <c r="F753" s="7">
        <v>0</v>
      </c>
      <c r="G753">
        <v>0</v>
      </c>
      <c r="H753">
        <v>0</v>
      </c>
      <c r="I753">
        <v>0</v>
      </c>
    </row>
    <row r="754" spans="1:9">
      <c r="A754" s="9">
        <v>24988100000</v>
      </c>
      <c r="B754">
        <v>0</v>
      </c>
      <c r="C754">
        <v>0</v>
      </c>
      <c r="D754" s="2">
        <v>-18.27779</v>
      </c>
      <c r="E754">
        <v>0</v>
      </c>
      <c r="F754" s="7">
        <v>0</v>
      </c>
      <c r="G754">
        <v>0</v>
      </c>
      <c r="H754">
        <v>0</v>
      </c>
      <c r="I754">
        <v>0</v>
      </c>
    </row>
    <row r="755" spans="1:9">
      <c r="A755" s="9">
        <v>25021300000</v>
      </c>
      <c r="B755">
        <v>0</v>
      </c>
      <c r="C755">
        <v>0</v>
      </c>
      <c r="D755" s="2">
        <v>-18.31232</v>
      </c>
      <c r="E755">
        <v>0</v>
      </c>
      <c r="F755" s="7">
        <v>0</v>
      </c>
      <c r="G755">
        <v>0</v>
      </c>
      <c r="H755">
        <v>0</v>
      </c>
      <c r="I755">
        <v>0</v>
      </c>
    </row>
    <row r="756" spans="1:9">
      <c r="A756" s="9">
        <v>25054400000</v>
      </c>
      <c r="B756">
        <v>0</v>
      </c>
      <c r="C756">
        <v>0</v>
      </c>
      <c r="D756" s="2">
        <v>-18.346800000000002</v>
      </c>
      <c r="E756">
        <v>0</v>
      </c>
      <c r="F756" s="7">
        <v>0</v>
      </c>
      <c r="G756">
        <v>0</v>
      </c>
      <c r="H756">
        <v>0</v>
      </c>
      <c r="I756">
        <v>0</v>
      </c>
    </row>
    <row r="757" spans="1:9">
      <c r="A757" s="9">
        <v>25087500000</v>
      </c>
      <c r="B757">
        <v>0</v>
      </c>
      <c r="C757">
        <v>0</v>
      </c>
      <c r="D757" s="2">
        <v>-18.381239999999998</v>
      </c>
      <c r="E757">
        <v>0</v>
      </c>
      <c r="F757" s="7">
        <v>0</v>
      </c>
      <c r="G757">
        <v>0</v>
      </c>
      <c r="H757">
        <v>0</v>
      </c>
      <c r="I757">
        <v>0</v>
      </c>
    </row>
    <row r="758" spans="1:9">
      <c r="A758" s="9">
        <v>25120600000</v>
      </c>
      <c r="B758">
        <v>0</v>
      </c>
      <c r="C758">
        <v>0</v>
      </c>
      <c r="D758" s="2">
        <v>-18.41563</v>
      </c>
      <c r="E758">
        <v>0</v>
      </c>
      <c r="F758" s="7">
        <v>0</v>
      </c>
      <c r="G758">
        <v>0</v>
      </c>
      <c r="H758">
        <v>0</v>
      </c>
      <c r="I758">
        <v>0</v>
      </c>
    </row>
    <row r="759" spans="1:9">
      <c r="A759" s="9">
        <v>25153800000</v>
      </c>
      <c r="B759">
        <v>0</v>
      </c>
      <c r="C759">
        <v>0</v>
      </c>
      <c r="D759" s="2">
        <v>-18.44998</v>
      </c>
      <c r="E759">
        <v>0</v>
      </c>
      <c r="F759" s="7">
        <v>0</v>
      </c>
      <c r="G759">
        <v>0</v>
      </c>
      <c r="H759">
        <v>0</v>
      </c>
      <c r="I759">
        <v>0</v>
      </c>
    </row>
    <row r="760" spans="1:9">
      <c r="A760" s="9">
        <v>25186900000</v>
      </c>
      <c r="B760">
        <v>0</v>
      </c>
      <c r="C760">
        <v>0</v>
      </c>
      <c r="D760" s="2">
        <v>-18.484269999999999</v>
      </c>
      <c r="E760">
        <v>0</v>
      </c>
      <c r="F760" s="7">
        <v>0</v>
      </c>
      <c r="G760">
        <v>0</v>
      </c>
      <c r="H760">
        <v>0</v>
      </c>
      <c r="I760">
        <v>0</v>
      </c>
    </row>
    <row r="761" spans="1:9">
      <c r="A761" s="9">
        <v>25220000000</v>
      </c>
      <c r="B761">
        <v>0</v>
      </c>
      <c r="C761">
        <v>0</v>
      </c>
      <c r="D761" s="2">
        <v>-18.518519999999999</v>
      </c>
      <c r="E761">
        <v>0</v>
      </c>
      <c r="F761" s="7">
        <v>0</v>
      </c>
      <c r="G761">
        <v>0</v>
      </c>
      <c r="H761">
        <v>0</v>
      </c>
      <c r="I761">
        <v>0</v>
      </c>
    </row>
    <row r="762" spans="1:9">
      <c r="A762" s="9">
        <v>25253100000</v>
      </c>
      <c r="B762">
        <v>0</v>
      </c>
      <c r="C762">
        <v>0</v>
      </c>
      <c r="D762" s="2">
        <v>-18.552720000000001</v>
      </c>
      <c r="E762">
        <v>0</v>
      </c>
      <c r="F762" s="7">
        <v>0</v>
      </c>
      <c r="G762">
        <v>0</v>
      </c>
      <c r="H762">
        <v>0</v>
      </c>
      <c r="I762">
        <v>0</v>
      </c>
    </row>
    <row r="763" spans="1:9">
      <c r="A763" s="9">
        <v>25286300000</v>
      </c>
      <c r="B763">
        <v>0</v>
      </c>
      <c r="C763">
        <v>0</v>
      </c>
      <c r="D763" s="2">
        <v>-18.586880000000001</v>
      </c>
      <c r="E763">
        <v>0</v>
      </c>
      <c r="F763" s="7">
        <v>0</v>
      </c>
      <c r="G763">
        <v>0</v>
      </c>
      <c r="H763">
        <v>0</v>
      </c>
      <c r="I763">
        <v>0</v>
      </c>
    </row>
    <row r="764" spans="1:9">
      <c r="A764" s="9">
        <v>25319400000</v>
      </c>
      <c r="B764">
        <v>0</v>
      </c>
      <c r="C764">
        <v>0</v>
      </c>
      <c r="D764" s="2">
        <v>-18.620989999999999</v>
      </c>
      <c r="E764">
        <v>0</v>
      </c>
      <c r="F764" s="7">
        <v>0</v>
      </c>
      <c r="G764">
        <v>0</v>
      </c>
      <c r="H764">
        <v>0</v>
      </c>
      <c r="I764">
        <v>0</v>
      </c>
    </row>
    <row r="765" spans="1:9">
      <c r="A765" s="9">
        <v>25352500000</v>
      </c>
      <c r="B765">
        <v>0</v>
      </c>
      <c r="C765">
        <v>0</v>
      </c>
      <c r="D765" s="2">
        <v>-18.655049999999999</v>
      </c>
      <c r="E765">
        <v>0</v>
      </c>
      <c r="F765" s="7">
        <v>0</v>
      </c>
      <c r="G765">
        <v>0</v>
      </c>
      <c r="H765">
        <v>0</v>
      </c>
      <c r="I765">
        <v>0</v>
      </c>
    </row>
    <row r="766" spans="1:9">
      <c r="A766" s="9">
        <v>25385600000</v>
      </c>
      <c r="B766">
        <v>0</v>
      </c>
      <c r="C766">
        <v>0</v>
      </c>
      <c r="D766" s="2">
        <v>-18.689070000000001</v>
      </c>
      <c r="E766">
        <v>0</v>
      </c>
      <c r="F766" s="7">
        <v>0</v>
      </c>
      <c r="G766">
        <v>0</v>
      </c>
      <c r="H766">
        <v>0</v>
      </c>
      <c r="I766">
        <v>0</v>
      </c>
    </row>
    <row r="767" spans="1:9">
      <c r="A767" s="9">
        <v>25418800000</v>
      </c>
      <c r="B767">
        <v>0</v>
      </c>
      <c r="C767">
        <v>0</v>
      </c>
      <c r="D767" s="2">
        <v>-18.723040000000001</v>
      </c>
      <c r="E767">
        <v>0</v>
      </c>
      <c r="F767" s="7">
        <v>0</v>
      </c>
      <c r="G767">
        <v>0</v>
      </c>
      <c r="H767">
        <v>0</v>
      </c>
      <c r="I767">
        <v>0</v>
      </c>
    </row>
    <row r="768" spans="1:9">
      <c r="A768" s="9">
        <v>25451900000</v>
      </c>
      <c r="B768">
        <v>0</v>
      </c>
      <c r="C768">
        <v>0</v>
      </c>
      <c r="D768" s="2">
        <v>-18.756959999999999</v>
      </c>
      <c r="E768">
        <v>0</v>
      </c>
      <c r="F768" s="7">
        <v>0</v>
      </c>
      <c r="G768">
        <v>0</v>
      </c>
      <c r="H768">
        <v>0</v>
      </c>
      <c r="I768">
        <v>0</v>
      </c>
    </row>
    <row r="769" spans="1:9">
      <c r="A769" s="9">
        <v>25485000000</v>
      </c>
      <c r="B769">
        <v>0</v>
      </c>
      <c r="C769">
        <v>0</v>
      </c>
      <c r="D769" s="2">
        <v>-18.790839999999999</v>
      </c>
      <c r="E769">
        <v>0</v>
      </c>
      <c r="F769" s="7">
        <v>0</v>
      </c>
      <c r="G769">
        <v>0</v>
      </c>
      <c r="H769">
        <v>0</v>
      </c>
      <c r="I769">
        <v>0</v>
      </c>
    </row>
    <row r="770" spans="1:9">
      <c r="A770" s="9">
        <v>25518100000</v>
      </c>
      <c r="B770">
        <v>0</v>
      </c>
      <c r="C770">
        <v>0</v>
      </c>
      <c r="D770" s="2">
        <v>-18.824680000000001</v>
      </c>
      <c r="E770">
        <v>0</v>
      </c>
      <c r="F770" s="7">
        <v>0</v>
      </c>
      <c r="G770">
        <v>0</v>
      </c>
      <c r="H770">
        <v>0</v>
      </c>
      <c r="I770">
        <v>0</v>
      </c>
    </row>
    <row r="771" spans="1:9">
      <c r="A771" s="9">
        <v>25551300000</v>
      </c>
      <c r="B771">
        <v>0</v>
      </c>
      <c r="C771">
        <v>0</v>
      </c>
      <c r="D771" s="2">
        <v>-18.858460000000001</v>
      </c>
      <c r="E771">
        <v>0</v>
      </c>
      <c r="F771" s="7">
        <v>0</v>
      </c>
      <c r="G771">
        <v>0</v>
      </c>
      <c r="H771">
        <v>0</v>
      </c>
      <c r="I771">
        <v>0</v>
      </c>
    </row>
    <row r="772" spans="1:9">
      <c r="A772" s="9">
        <v>25584400000</v>
      </c>
      <c r="B772">
        <v>0</v>
      </c>
      <c r="C772">
        <v>0</v>
      </c>
      <c r="D772" s="2">
        <v>-18.892199999999999</v>
      </c>
      <c r="E772">
        <v>0</v>
      </c>
      <c r="F772" s="7">
        <v>0</v>
      </c>
      <c r="G772">
        <v>0</v>
      </c>
      <c r="H772">
        <v>0</v>
      </c>
      <c r="I772">
        <v>0</v>
      </c>
    </row>
    <row r="773" spans="1:9">
      <c r="A773" s="9">
        <v>25617500000</v>
      </c>
      <c r="B773">
        <v>0</v>
      </c>
      <c r="C773">
        <v>0</v>
      </c>
      <c r="D773" s="2">
        <v>-18.925899999999999</v>
      </c>
      <c r="E773">
        <v>0</v>
      </c>
      <c r="F773" s="7">
        <v>0</v>
      </c>
      <c r="G773">
        <v>0</v>
      </c>
      <c r="H773">
        <v>0</v>
      </c>
      <c r="I773">
        <v>0</v>
      </c>
    </row>
    <row r="774" spans="1:9">
      <c r="A774" s="9">
        <v>25650600000</v>
      </c>
      <c r="B774">
        <v>0</v>
      </c>
      <c r="C774">
        <v>0</v>
      </c>
      <c r="D774" s="2">
        <v>-18.95955</v>
      </c>
      <c r="E774">
        <v>0</v>
      </c>
      <c r="F774" s="7">
        <v>0</v>
      </c>
      <c r="G774">
        <v>0</v>
      </c>
      <c r="H774">
        <v>0</v>
      </c>
      <c r="I774">
        <v>0</v>
      </c>
    </row>
    <row r="775" spans="1:9">
      <c r="A775" s="9">
        <v>25683800000</v>
      </c>
      <c r="B775">
        <v>0</v>
      </c>
      <c r="C775">
        <v>0</v>
      </c>
      <c r="D775" s="2">
        <v>-18.99316</v>
      </c>
      <c r="E775">
        <v>0</v>
      </c>
      <c r="F775" s="7">
        <v>0</v>
      </c>
      <c r="G775">
        <v>0</v>
      </c>
      <c r="H775">
        <v>0</v>
      </c>
      <c r="I775">
        <v>0</v>
      </c>
    </row>
    <row r="776" spans="1:9">
      <c r="A776" s="9">
        <v>25716900000</v>
      </c>
      <c r="B776">
        <v>0</v>
      </c>
      <c r="C776">
        <v>0</v>
      </c>
      <c r="D776" s="2">
        <v>-19.026720000000001</v>
      </c>
      <c r="E776">
        <v>0</v>
      </c>
      <c r="F776" s="7">
        <v>0</v>
      </c>
      <c r="G776">
        <v>0</v>
      </c>
      <c r="H776">
        <v>0</v>
      </c>
      <c r="I776">
        <v>0</v>
      </c>
    </row>
    <row r="777" spans="1:9">
      <c r="A777" s="9">
        <v>25750000000</v>
      </c>
      <c r="B777">
        <v>0</v>
      </c>
      <c r="C777">
        <v>0</v>
      </c>
      <c r="D777" s="2">
        <v>-19.060230000000001</v>
      </c>
      <c r="E777">
        <v>0</v>
      </c>
      <c r="F777" s="7">
        <v>0</v>
      </c>
      <c r="G777">
        <v>0</v>
      </c>
      <c r="H777">
        <v>0</v>
      </c>
      <c r="I777">
        <v>0</v>
      </c>
    </row>
    <row r="778" spans="1:9">
      <c r="A778" s="9">
        <v>25783100000</v>
      </c>
      <c r="B778">
        <v>0</v>
      </c>
      <c r="C778">
        <v>0</v>
      </c>
      <c r="D778" s="2">
        <v>-19.093710000000002</v>
      </c>
      <c r="E778">
        <v>0</v>
      </c>
      <c r="F778" s="7">
        <v>0</v>
      </c>
      <c r="G778">
        <v>0</v>
      </c>
      <c r="H778">
        <v>0</v>
      </c>
      <c r="I778">
        <v>0</v>
      </c>
    </row>
    <row r="779" spans="1:9">
      <c r="A779" s="9">
        <v>25816300000</v>
      </c>
      <c r="B779">
        <v>0</v>
      </c>
      <c r="C779">
        <v>0</v>
      </c>
      <c r="D779" s="2">
        <v>-19.127130000000001</v>
      </c>
      <c r="E779">
        <v>0</v>
      </c>
      <c r="F779" s="7">
        <v>0</v>
      </c>
      <c r="G779">
        <v>0</v>
      </c>
      <c r="H779">
        <v>0</v>
      </c>
      <c r="I779">
        <v>0</v>
      </c>
    </row>
    <row r="780" spans="1:9">
      <c r="A780" s="9">
        <v>25849400000</v>
      </c>
      <c r="B780">
        <v>0</v>
      </c>
      <c r="C780">
        <v>0</v>
      </c>
      <c r="D780" s="2">
        <v>-19.160509999999999</v>
      </c>
      <c r="E780">
        <v>0</v>
      </c>
      <c r="F780" s="7">
        <v>0</v>
      </c>
      <c r="G780">
        <v>0</v>
      </c>
      <c r="H780">
        <v>0</v>
      </c>
      <c r="I780">
        <v>0</v>
      </c>
    </row>
    <row r="781" spans="1:9">
      <c r="A781" s="9">
        <v>25882500000</v>
      </c>
      <c r="B781">
        <v>0</v>
      </c>
      <c r="C781">
        <v>0</v>
      </c>
      <c r="D781" s="2">
        <v>-19.193850000000001</v>
      </c>
      <c r="E781">
        <v>0</v>
      </c>
      <c r="F781" s="7">
        <v>0</v>
      </c>
      <c r="G781">
        <v>0</v>
      </c>
      <c r="H781">
        <v>0</v>
      </c>
      <c r="I781">
        <v>0</v>
      </c>
    </row>
    <row r="782" spans="1:9">
      <c r="A782" s="9">
        <v>25915600000</v>
      </c>
      <c r="B782">
        <v>0</v>
      </c>
      <c r="C782">
        <v>0</v>
      </c>
      <c r="D782" s="2">
        <v>-19.227139999999999</v>
      </c>
      <c r="E782">
        <v>0</v>
      </c>
      <c r="F782" s="7">
        <v>0</v>
      </c>
      <c r="G782">
        <v>0</v>
      </c>
      <c r="H782">
        <v>0</v>
      </c>
      <c r="I782">
        <v>0</v>
      </c>
    </row>
    <row r="783" spans="1:9">
      <c r="A783" s="9">
        <v>25948800000</v>
      </c>
      <c r="B783">
        <v>0</v>
      </c>
      <c r="C783">
        <v>0</v>
      </c>
      <c r="D783" s="2">
        <v>-19.260390000000001</v>
      </c>
      <c r="E783">
        <v>0</v>
      </c>
      <c r="F783" s="7">
        <v>0</v>
      </c>
      <c r="G783">
        <v>0</v>
      </c>
      <c r="H783">
        <v>0</v>
      </c>
      <c r="I783">
        <v>0</v>
      </c>
    </row>
    <row r="784" spans="1:9">
      <c r="A784" s="9">
        <v>25981900000</v>
      </c>
      <c r="B784">
        <v>0</v>
      </c>
      <c r="C784">
        <v>0</v>
      </c>
      <c r="D784" s="2">
        <v>-19.293600000000001</v>
      </c>
      <c r="E784">
        <v>0</v>
      </c>
      <c r="F784" s="7">
        <v>0</v>
      </c>
      <c r="G784">
        <v>0</v>
      </c>
      <c r="H784">
        <v>0</v>
      </c>
      <c r="I784">
        <v>0</v>
      </c>
    </row>
    <row r="785" spans="1:9">
      <c r="A785" s="9">
        <v>26015000000</v>
      </c>
      <c r="B785">
        <v>0</v>
      </c>
      <c r="C785">
        <v>0</v>
      </c>
      <c r="D785" s="2">
        <v>-19.32676</v>
      </c>
      <c r="E785">
        <v>0</v>
      </c>
      <c r="F785" s="7">
        <v>0</v>
      </c>
      <c r="G785">
        <v>0</v>
      </c>
      <c r="H785">
        <v>0</v>
      </c>
      <c r="I785">
        <v>0</v>
      </c>
    </row>
    <row r="786" spans="1:9">
      <c r="A786" s="9">
        <v>26048100000</v>
      </c>
      <c r="B786">
        <v>0</v>
      </c>
      <c r="C786">
        <v>0</v>
      </c>
      <c r="D786" s="2">
        <v>-19.35988</v>
      </c>
      <c r="E786">
        <v>0</v>
      </c>
      <c r="F786" s="7">
        <v>0</v>
      </c>
      <c r="G786">
        <v>0</v>
      </c>
      <c r="H786">
        <v>0</v>
      </c>
      <c r="I786">
        <v>0</v>
      </c>
    </row>
    <row r="787" spans="1:9">
      <c r="A787" s="9">
        <v>26081300000</v>
      </c>
      <c r="B787">
        <v>0</v>
      </c>
      <c r="C787">
        <v>0</v>
      </c>
      <c r="D787" s="2">
        <v>-19.392949999999999</v>
      </c>
      <c r="E787">
        <v>0</v>
      </c>
      <c r="F787" s="7">
        <v>0</v>
      </c>
      <c r="G787">
        <v>0</v>
      </c>
      <c r="H787">
        <v>0</v>
      </c>
      <c r="I787">
        <v>0</v>
      </c>
    </row>
    <row r="788" spans="1:9">
      <c r="A788" s="9">
        <v>26114400000</v>
      </c>
      <c r="B788">
        <v>0</v>
      </c>
      <c r="C788">
        <v>0</v>
      </c>
      <c r="D788" s="2">
        <v>-19.425979999999999</v>
      </c>
      <c r="E788">
        <v>0</v>
      </c>
      <c r="F788" s="7">
        <v>0</v>
      </c>
      <c r="G788">
        <v>0</v>
      </c>
      <c r="H788">
        <v>0</v>
      </c>
      <c r="I788">
        <v>0</v>
      </c>
    </row>
    <row r="789" spans="1:9">
      <c r="A789" s="9">
        <v>26147500000</v>
      </c>
      <c r="B789">
        <v>0</v>
      </c>
      <c r="C789">
        <v>0</v>
      </c>
      <c r="D789" s="2">
        <v>-19.458970000000001</v>
      </c>
      <c r="E789">
        <v>0</v>
      </c>
      <c r="F789" s="7">
        <v>0</v>
      </c>
      <c r="G789">
        <v>0</v>
      </c>
      <c r="H789">
        <v>0</v>
      </c>
      <c r="I789">
        <v>0</v>
      </c>
    </row>
    <row r="790" spans="1:9">
      <c r="A790" s="9">
        <v>26180600000</v>
      </c>
      <c r="B790">
        <v>0</v>
      </c>
      <c r="C790">
        <v>0</v>
      </c>
      <c r="D790" s="2">
        <v>-19.491910000000001</v>
      </c>
      <c r="E790">
        <v>0</v>
      </c>
      <c r="F790" s="7">
        <v>0</v>
      </c>
      <c r="G790">
        <v>0</v>
      </c>
      <c r="H790">
        <v>0</v>
      </c>
      <c r="I790">
        <v>0</v>
      </c>
    </row>
    <row r="791" spans="1:9">
      <c r="A791" s="9">
        <v>26213800000</v>
      </c>
      <c r="B791">
        <v>0</v>
      </c>
      <c r="C791">
        <v>0</v>
      </c>
      <c r="D791" s="2">
        <v>-19.524809999999999</v>
      </c>
      <c r="E791">
        <v>0</v>
      </c>
      <c r="F791" s="7">
        <v>0</v>
      </c>
      <c r="G791">
        <v>0</v>
      </c>
      <c r="H791">
        <v>0</v>
      </c>
      <c r="I791">
        <v>0</v>
      </c>
    </row>
    <row r="792" spans="1:9">
      <c r="A792" s="9">
        <v>26246900000</v>
      </c>
      <c r="B792">
        <v>0</v>
      </c>
      <c r="C792">
        <v>0</v>
      </c>
      <c r="D792" s="2">
        <v>-19.557670000000002</v>
      </c>
      <c r="E792">
        <v>0</v>
      </c>
      <c r="F792" s="7">
        <v>0</v>
      </c>
      <c r="G792">
        <v>0</v>
      </c>
      <c r="H792">
        <v>0</v>
      </c>
      <c r="I792">
        <v>0</v>
      </c>
    </row>
    <row r="793" spans="1:9">
      <c r="A793" s="9">
        <v>26280000000</v>
      </c>
      <c r="B793">
        <v>0</v>
      </c>
      <c r="C793">
        <v>0</v>
      </c>
      <c r="D793" s="2">
        <v>-19.590479999999999</v>
      </c>
      <c r="E793">
        <v>0</v>
      </c>
      <c r="F793" s="7">
        <v>0</v>
      </c>
      <c r="G793">
        <v>0</v>
      </c>
      <c r="H793">
        <v>0</v>
      </c>
      <c r="I793">
        <v>0</v>
      </c>
    </row>
    <row r="794" spans="1:9">
      <c r="A794" s="9">
        <v>26313100000</v>
      </c>
      <c r="B794">
        <v>0</v>
      </c>
      <c r="C794">
        <v>0</v>
      </c>
      <c r="D794" s="2">
        <v>-19.623259999999998</v>
      </c>
      <c r="E794">
        <v>0</v>
      </c>
      <c r="F794" s="7">
        <v>0</v>
      </c>
      <c r="G794">
        <v>0</v>
      </c>
      <c r="H794">
        <v>0</v>
      </c>
      <c r="I794">
        <v>0</v>
      </c>
    </row>
    <row r="795" spans="1:9">
      <c r="A795" s="9">
        <v>26346300000</v>
      </c>
      <c r="B795">
        <v>0</v>
      </c>
      <c r="C795">
        <v>0</v>
      </c>
      <c r="D795" s="2">
        <v>-19.655989999999999</v>
      </c>
      <c r="E795">
        <v>0</v>
      </c>
      <c r="F795" s="7">
        <v>0</v>
      </c>
      <c r="G795">
        <v>0</v>
      </c>
      <c r="H795">
        <v>0</v>
      </c>
      <c r="I795">
        <v>0</v>
      </c>
    </row>
    <row r="796" spans="1:9">
      <c r="A796" s="9">
        <v>26379400000</v>
      </c>
      <c r="B796">
        <v>0</v>
      </c>
      <c r="C796">
        <v>0</v>
      </c>
      <c r="D796" s="2">
        <v>-19.688669999999998</v>
      </c>
      <c r="E796">
        <v>0</v>
      </c>
      <c r="F796" s="7">
        <v>0</v>
      </c>
      <c r="G796">
        <v>0</v>
      </c>
      <c r="H796">
        <v>0</v>
      </c>
      <c r="I796">
        <v>0</v>
      </c>
    </row>
    <row r="797" spans="1:9">
      <c r="A797" s="9">
        <v>26412500000</v>
      </c>
      <c r="B797">
        <v>0</v>
      </c>
      <c r="C797">
        <v>0</v>
      </c>
      <c r="D797" s="2">
        <v>-19.721319999999999</v>
      </c>
      <c r="E797">
        <v>0</v>
      </c>
      <c r="F797" s="7">
        <v>0</v>
      </c>
      <c r="G797">
        <v>0</v>
      </c>
      <c r="H797">
        <v>0</v>
      </c>
      <c r="I797">
        <v>0</v>
      </c>
    </row>
    <row r="798" spans="1:9">
      <c r="A798" s="9">
        <v>26445600000</v>
      </c>
      <c r="B798">
        <v>0</v>
      </c>
      <c r="C798">
        <v>0</v>
      </c>
      <c r="D798" s="2">
        <v>-19.753920000000001</v>
      </c>
      <c r="E798">
        <v>0</v>
      </c>
      <c r="F798" s="7">
        <v>0</v>
      </c>
      <c r="G798">
        <v>0</v>
      </c>
      <c r="H798">
        <v>0</v>
      </c>
      <c r="I798">
        <v>0</v>
      </c>
    </row>
    <row r="799" spans="1:9">
      <c r="A799" s="9">
        <v>26478800000</v>
      </c>
      <c r="B799">
        <v>0</v>
      </c>
      <c r="C799">
        <v>0</v>
      </c>
      <c r="D799" s="2">
        <v>-19.786480000000001</v>
      </c>
      <c r="E799">
        <v>0</v>
      </c>
      <c r="F799" s="7">
        <v>0</v>
      </c>
      <c r="G799">
        <v>0</v>
      </c>
      <c r="H799">
        <v>0</v>
      </c>
      <c r="I799">
        <v>0</v>
      </c>
    </row>
    <row r="800" spans="1:9">
      <c r="A800" s="9">
        <v>26511900000</v>
      </c>
      <c r="B800">
        <v>0</v>
      </c>
      <c r="C800">
        <v>0</v>
      </c>
      <c r="D800" s="2">
        <v>-19.818989999999999</v>
      </c>
      <c r="E800">
        <v>0</v>
      </c>
      <c r="F800" s="7">
        <v>0</v>
      </c>
      <c r="G800">
        <v>0</v>
      </c>
      <c r="H800">
        <v>0</v>
      </c>
      <c r="I800">
        <v>0</v>
      </c>
    </row>
    <row r="801" spans="1:9">
      <c r="A801" s="9">
        <v>26545000000</v>
      </c>
      <c r="B801">
        <v>0</v>
      </c>
      <c r="C801">
        <v>0</v>
      </c>
      <c r="D801" s="2">
        <v>-19.851469999999999</v>
      </c>
      <c r="E801">
        <v>0</v>
      </c>
      <c r="F801" s="7">
        <v>0</v>
      </c>
      <c r="G801">
        <v>0</v>
      </c>
      <c r="H801">
        <v>0</v>
      </c>
      <c r="I80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5"/>
  <sheetViews>
    <sheetView zoomScale="95" zoomScaleNormal="95" zoomScalePageLayoutView="95" workbookViewId="0">
      <selection activeCell="R805" sqref="R5:R805"/>
    </sheetView>
  </sheetViews>
  <sheetFormatPr defaultColWidth="10.85546875" defaultRowHeight="15"/>
  <cols>
    <col min="1" max="10" width="10.85546875" style="1"/>
    <col min="11" max="11" width="13.28515625" style="1" bestFit="1" customWidth="1"/>
    <col min="12" max="16384" width="10.85546875" style="1"/>
  </cols>
  <sheetData>
    <row r="1" spans="1:22">
      <c r="B1" s="1" t="s">
        <v>4</v>
      </c>
      <c r="C1" s="4" t="s">
        <v>18</v>
      </c>
      <c r="G1" s="1" t="s">
        <v>4</v>
      </c>
    </row>
    <row r="2" spans="1:22">
      <c r="O2" s="1" t="s">
        <v>16</v>
      </c>
    </row>
    <row r="3" spans="1:22">
      <c r="B3" s="1" t="s">
        <v>0</v>
      </c>
      <c r="G3" s="1" t="s">
        <v>1</v>
      </c>
    </row>
    <row r="4" spans="1:22">
      <c r="A4" s="1" t="s">
        <v>3</v>
      </c>
      <c r="B4" s="1" t="s">
        <v>17</v>
      </c>
      <c r="C4" s="1" t="s">
        <v>2</v>
      </c>
      <c r="F4" s="1" t="s">
        <v>3</v>
      </c>
      <c r="G4" s="1" t="s">
        <v>17</v>
      </c>
      <c r="H4" s="1" t="s">
        <v>2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</row>
    <row r="5" spans="1:22">
      <c r="A5" s="1">
        <v>0.13</v>
      </c>
      <c r="B5" s="1">
        <v>-31.002929999999999</v>
      </c>
      <c r="C5" s="1">
        <v>-172.96870000000001</v>
      </c>
      <c r="F5" s="1">
        <v>0.13</v>
      </c>
      <c r="G5" s="1">
        <v>-19.630859999999998</v>
      </c>
      <c r="H5" s="1">
        <v>-177.3828</v>
      </c>
      <c r="L5" s="3">
        <v>45000000</v>
      </c>
      <c r="M5" s="3">
        <v>-3.9465899999999998E-6</v>
      </c>
      <c r="N5" s="3">
        <v>-9.7602799999999998E-7</v>
      </c>
      <c r="O5" s="3">
        <v>-3.2776499999999999E-6</v>
      </c>
      <c r="P5" s="3">
        <v>-2.99093E-6</v>
      </c>
      <c r="Q5" s="3">
        <v>2.16773E-6</v>
      </c>
      <c r="R5" s="3">
        <v>-3.9807900000000002E-6</v>
      </c>
      <c r="S5" s="3">
        <v>-2.2230300000000001E-6</v>
      </c>
      <c r="T5" s="3">
        <v>3.3679200000000001E-6</v>
      </c>
      <c r="U5" s="3">
        <v>-3.31331E-6</v>
      </c>
      <c r="V5" s="3">
        <v>-2.2613899999999998E-6</v>
      </c>
    </row>
    <row r="6" spans="1:22">
      <c r="A6" s="1">
        <v>0.15483749999999999</v>
      </c>
      <c r="B6" s="1">
        <v>-30.51465</v>
      </c>
      <c r="C6" s="1">
        <v>-178.9375</v>
      </c>
      <c r="F6" s="1">
        <v>0.15483749999999999</v>
      </c>
      <c r="G6" s="1">
        <v>-19.416989999999998</v>
      </c>
      <c r="H6" s="1">
        <v>-178.46879999999999</v>
      </c>
      <c r="K6" s="3">
        <f>L6-L5</f>
        <v>33125000</v>
      </c>
      <c r="L6" s="3">
        <v>78125000</v>
      </c>
      <c r="M6" s="3">
        <v>6.52233E-4</v>
      </c>
      <c r="N6" s="3">
        <v>7.9469600000000001E-4</v>
      </c>
      <c r="O6" s="3">
        <v>3.5759300000000002E-4</v>
      </c>
      <c r="P6" s="3">
        <v>1.42375E-4</v>
      </c>
      <c r="Q6" s="3">
        <v>6.1952799999999994E-5</v>
      </c>
      <c r="R6" s="3">
        <v>6.8096900000000004E-6</v>
      </c>
      <c r="S6" s="3">
        <v>-9.7397400000000004E-6</v>
      </c>
      <c r="T6" s="3">
        <v>-2.7574200000000001E-5</v>
      </c>
      <c r="U6" s="3">
        <v>-4.2419100000000002E-5</v>
      </c>
      <c r="V6" s="3">
        <v>-4.18652E-5</v>
      </c>
    </row>
    <row r="7" spans="1:22">
      <c r="A7" s="1">
        <v>0.179675</v>
      </c>
      <c r="B7" s="1">
        <v>-30.467770000000002</v>
      </c>
      <c r="C7" s="1">
        <v>-173.0547</v>
      </c>
      <c r="F7" s="1">
        <v>0.179675</v>
      </c>
      <c r="G7" s="1">
        <v>-19.24023</v>
      </c>
      <c r="H7" s="1">
        <v>-178.5625</v>
      </c>
      <c r="K7" s="1">
        <f t="shared" ref="K7:K70" si="0">L7-L6</f>
        <v>33125000</v>
      </c>
      <c r="L7" s="3">
        <v>111250000</v>
      </c>
      <c r="M7" s="2">
        <v>1.66E-3</v>
      </c>
      <c r="N7" s="2">
        <v>2.0200000000000001E-3</v>
      </c>
      <c r="O7" s="3">
        <v>9.1265699999999999E-4</v>
      </c>
      <c r="P7" s="3">
        <v>3.6596300000000002E-4</v>
      </c>
      <c r="Q7" s="3">
        <v>1.5390799999999999E-4</v>
      </c>
      <c r="R7" s="3">
        <v>2.34081E-5</v>
      </c>
      <c r="S7" s="3">
        <v>-2.1299999999999999E-5</v>
      </c>
      <c r="T7" s="3">
        <v>-7.5162399999999997E-5</v>
      </c>
      <c r="U7" s="3">
        <v>-1.02564E-4</v>
      </c>
      <c r="V7" s="3">
        <v>-1.02777E-4</v>
      </c>
    </row>
    <row r="8" spans="1:22">
      <c r="A8" s="1">
        <v>0.20451250000000001</v>
      </c>
      <c r="B8" s="1">
        <v>-30.923819999999999</v>
      </c>
      <c r="C8" s="1">
        <v>-174.6328</v>
      </c>
      <c r="F8" s="1">
        <v>0.20451250000000001</v>
      </c>
      <c r="G8" s="1">
        <v>-19.41797</v>
      </c>
      <c r="H8" s="1">
        <v>-179.21870000000001</v>
      </c>
      <c r="K8" s="1">
        <f t="shared" si="0"/>
        <v>33125000</v>
      </c>
      <c r="L8" s="3">
        <v>144375000</v>
      </c>
      <c r="M8" s="2">
        <v>3.0200000000000001E-3</v>
      </c>
      <c r="N8" s="2">
        <v>3.6700000000000001E-3</v>
      </c>
      <c r="O8" s="2">
        <v>1.66E-3</v>
      </c>
      <c r="P8" s="3">
        <v>6.6777799999999995E-4</v>
      </c>
      <c r="Q8" s="3">
        <v>2.7803399999999997E-4</v>
      </c>
      <c r="R8" s="3">
        <v>4.5816999999999999E-5</v>
      </c>
      <c r="S8" s="3">
        <v>-3.6902600000000001E-5</v>
      </c>
      <c r="T8" s="3">
        <v>-1.39393E-4</v>
      </c>
      <c r="U8" s="3">
        <v>-1.8374600000000001E-4</v>
      </c>
      <c r="V8" s="3">
        <v>-1.8499599999999999E-4</v>
      </c>
    </row>
    <row r="9" spans="1:22">
      <c r="A9" s="1">
        <v>0.22935</v>
      </c>
      <c r="B9" s="1">
        <v>-30.36328</v>
      </c>
      <c r="C9" s="1">
        <v>-174.1953</v>
      </c>
      <c r="F9" s="1">
        <v>0.22935</v>
      </c>
      <c r="G9" s="1">
        <v>-19.38477</v>
      </c>
      <c r="H9" s="1">
        <v>-179.0703</v>
      </c>
      <c r="K9" s="1">
        <f t="shared" si="0"/>
        <v>33125000</v>
      </c>
      <c r="L9" s="3">
        <v>177500000</v>
      </c>
      <c r="M9" s="2">
        <v>4.7200000000000002E-3</v>
      </c>
      <c r="N9" s="2">
        <v>5.7499999999999999E-3</v>
      </c>
      <c r="O9" s="2">
        <v>2.6099999999999999E-3</v>
      </c>
      <c r="P9" s="2">
        <v>1.0499999999999999E-3</v>
      </c>
      <c r="Q9" s="3">
        <v>4.3433300000000002E-4</v>
      </c>
      <c r="R9" s="3">
        <v>7.4039499999999995E-5</v>
      </c>
      <c r="S9" s="3">
        <v>-5.6545899999999997E-5</v>
      </c>
      <c r="T9" s="3">
        <v>-2.20261E-4</v>
      </c>
      <c r="U9" s="3">
        <v>-2.8595999999999998E-4</v>
      </c>
      <c r="V9" s="3">
        <v>-2.8851799999999998E-4</v>
      </c>
    </row>
    <row r="10" spans="1:22">
      <c r="A10" s="1">
        <v>0.25418750000000001</v>
      </c>
      <c r="B10" s="1">
        <v>-30.44434</v>
      </c>
      <c r="C10" s="1">
        <v>-172.03120000000001</v>
      </c>
      <c r="F10" s="1">
        <v>0.25418750000000001</v>
      </c>
      <c r="G10" s="1">
        <v>-19.455079999999999</v>
      </c>
      <c r="H10" s="1">
        <v>-178.64840000000001</v>
      </c>
      <c r="K10" s="1">
        <f t="shared" si="0"/>
        <v>33125000</v>
      </c>
      <c r="L10" s="3">
        <v>210625000</v>
      </c>
      <c r="M10" s="2">
        <v>6.77E-3</v>
      </c>
      <c r="N10" s="2">
        <v>8.26E-3</v>
      </c>
      <c r="O10" s="2">
        <v>3.7399999999999998E-3</v>
      </c>
      <c r="P10" s="2">
        <v>1.5100000000000001E-3</v>
      </c>
      <c r="Q10" s="3">
        <v>6.2280799999999998E-4</v>
      </c>
      <c r="R10" s="3">
        <v>1.0808E-4</v>
      </c>
      <c r="S10" s="3">
        <v>-8.0227699999999998E-5</v>
      </c>
      <c r="T10" s="3">
        <v>-3.1775999999999999E-4</v>
      </c>
      <c r="U10" s="3">
        <v>-4.09202E-4</v>
      </c>
      <c r="V10" s="3">
        <v>-4.1334100000000001E-4</v>
      </c>
    </row>
    <row r="11" spans="1:22">
      <c r="A11" s="1">
        <v>0.27902500000000002</v>
      </c>
      <c r="B11" s="1">
        <v>-30.82715</v>
      </c>
      <c r="C11" s="1">
        <v>-170.0703</v>
      </c>
      <c r="F11" s="1">
        <v>0.27902500000000002</v>
      </c>
      <c r="G11" s="1">
        <v>-19.400390000000002</v>
      </c>
      <c r="H11" s="1">
        <v>-178.79689999999999</v>
      </c>
      <c r="K11" s="1">
        <f t="shared" si="0"/>
        <v>33125000</v>
      </c>
      <c r="L11" s="3">
        <v>243750000</v>
      </c>
      <c r="M11" s="2">
        <v>9.1599999999999997E-3</v>
      </c>
      <c r="N11" s="2">
        <v>1.12E-2</v>
      </c>
      <c r="O11" s="2">
        <v>5.0800000000000003E-3</v>
      </c>
      <c r="P11" s="2">
        <v>2.0400000000000001E-3</v>
      </c>
      <c r="Q11" s="3">
        <v>8.4346099999999999E-4</v>
      </c>
      <c r="R11" s="3">
        <v>1.4794299999999999E-4</v>
      </c>
      <c r="S11" s="3">
        <v>-1.07946E-4</v>
      </c>
      <c r="T11" s="3">
        <v>-4.3188200000000002E-4</v>
      </c>
      <c r="U11" s="3">
        <v>-5.5346499999999995E-4</v>
      </c>
      <c r="V11" s="3">
        <v>-5.5946200000000005E-4</v>
      </c>
    </row>
    <row r="12" spans="1:22">
      <c r="A12" s="1">
        <v>0.30386249999999998</v>
      </c>
      <c r="B12" s="1">
        <v>-30.799800000000001</v>
      </c>
      <c r="C12" s="1">
        <v>-166.71870000000001</v>
      </c>
      <c r="F12" s="1">
        <v>0.30386249999999998</v>
      </c>
      <c r="G12" s="1">
        <v>-19.448239999999998</v>
      </c>
      <c r="H12" s="1">
        <v>-177.46090000000001</v>
      </c>
      <c r="K12" s="1">
        <f t="shared" si="0"/>
        <v>33125000</v>
      </c>
      <c r="L12" s="3">
        <v>276875000</v>
      </c>
      <c r="M12" s="2">
        <v>1.189E-2</v>
      </c>
      <c r="N12" s="2">
        <v>1.456E-2</v>
      </c>
      <c r="O12" s="2">
        <v>6.6E-3</v>
      </c>
      <c r="P12" s="2">
        <v>2.66E-3</v>
      </c>
      <c r="Q12" s="2">
        <v>1.1000000000000001E-3</v>
      </c>
      <c r="R12" s="3">
        <v>1.93635E-4</v>
      </c>
      <c r="S12" s="3">
        <v>-1.3969699999999999E-4</v>
      </c>
      <c r="T12" s="3">
        <v>-5.6261799999999997E-4</v>
      </c>
      <c r="U12" s="3">
        <v>-7.1874299999999999E-4</v>
      </c>
      <c r="V12" s="3">
        <v>-7.2687499999999998E-4</v>
      </c>
    </row>
    <row r="13" spans="1:22">
      <c r="A13" s="1">
        <v>0.32869999999999999</v>
      </c>
      <c r="B13" s="1">
        <v>-30.546880000000002</v>
      </c>
      <c r="C13" s="1">
        <v>-165.4297</v>
      </c>
      <c r="F13" s="1">
        <v>0.32869999999999999</v>
      </c>
      <c r="G13" s="1">
        <v>-19.444330000000001</v>
      </c>
      <c r="H13" s="1">
        <v>-177.5</v>
      </c>
      <c r="K13" s="1">
        <f t="shared" si="0"/>
        <v>33125000</v>
      </c>
      <c r="L13" s="3">
        <v>310000000</v>
      </c>
      <c r="M13" s="2">
        <v>1.494E-2</v>
      </c>
      <c r="N13" s="2">
        <v>1.8360000000000001E-2</v>
      </c>
      <c r="O13" s="2">
        <v>8.3199999999999993E-3</v>
      </c>
      <c r="P13" s="2">
        <v>3.3500000000000001E-3</v>
      </c>
      <c r="Q13" s="2">
        <v>1.3799999999999999E-3</v>
      </c>
      <c r="R13" s="3">
        <v>2.4516199999999999E-4</v>
      </c>
      <c r="S13" s="3">
        <v>-1.75477E-4</v>
      </c>
      <c r="T13" s="3">
        <v>-7.0995800000000001E-4</v>
      </c>
      <c r="U13" s="3">
        <v>-9.0502599999999996E-4</v>
      </c>
      <c r="V13" s="3">
        <v>-9.1557599999999998E-4</v>
      </c>
    </row>
    <row r="14" spans="1:22">
      <c r="A14" s="1">
        <v>0.3535375</v>
      </c>
      <c r="B14" s="1">
        <v>-30.54785</v>
      </c>
      <c r="C14" s="1">
        <v>-163.54689999999999</v>
      </c>
      <c r="F14" s="1">
        <v>0.3535375</v>
      </c>
      <c r="G14" s="1">
        <v>-19.47363</v>
      </c>
      <c r="H14" s="1">
        <v>-176.89840000000001</v>
      </c>
      <c r="K14" s="1">
        <f t="shared" si="0"/>
        <v>33125000</v>
      </c>
      <c r="L14" s="3">
        <v>343125000</v>
      </c>
      <c r="M14" s="2">
        <v>1.8319999999999999E-2</v>
      </c>
      <c r="N14" s="2">
        <v>2.2579999999999999E-2</v>
      </c>
      <c r="O14" s="2">
        <v>1.0240000000000001E-2</v>
      </c>
      <c r="P14" s="2">
        <v>4.1200000000000004E-3</v>
      </c>
      <c r="Q14" s="2">
        <v>1.6999999999999999E-3</v>
      </c>
      <c r="R14" s="3">
        <v>3.02532E-4</v>
      </c>
      <c r="S14" s="3">
        <v>-2.1528399999999999E-4</v>
      </c>
      <c r="T14" s="3">
        <v>-8.7389100000000001E-4</v>
      </c>
      <c r="U14" s="2">
        <v>-1.1100000000000001E-3</v>
      </c>
      <c r="V14" s="2">
        <v>-1.1299999999999999E-3</v>
      </c>
    </row>
    <row r="15" spans="1:22">
      <c r="A15" s="1">
        <v>0.37837500000000002</v>
      </c>
      <c r="B15" s="1">
        <v>-30.709959999999999</v>
      </c>
      <c r="C15" s="1">
        <v>-164.2422</v>
      </c>
      <c r="F15" s="1">
        <v>0.37837500000000002</v>
      </c>
      <c r="G15" s="1">
        <v>-19.484369999999998</v>
      </c>
      <c r="H15" s="1">
        <v>-177.47649999999999</v>
      </c>
      <c r="K15" s="1">
        <f t="shared" si="0"/>
        <v>33125000</v>
      </c>
      <c r="L15" s="3">
        <v>376250000</v>
      </c>
      <c r="M15" s="2">
        <v>2.2020000000000001E-2</v>
      </c>
      <c r="N15" s="2">
        <v>2.7230000000000001E-2</v>
      </c>
      <c r="O15" s="2">
        <v>1.235E-2</v>
      </c>
      <c r="P15" s="2">
        <v>4.9699999999999996E-3</v>
      </c>
      <c r="Q15" s="2">
        <v>2.0500000000000002E-3</v>
      </c>
      <c r="R15" s="3">
        <v>3.6575399999999998E-4</v>
      </c>
      <c r="S15" s="3">
        <v>-2.59113E-4</v>
      </c>
      <c r="T15" s="2">
        <v>-1.0499999999999999E-3</v>
      </c>
      <c r="U15" s="2">
        <v>-1.34E-3</v>
      </c>
      <c r="V15" s="2">
        <v>-1.3600000000000001E-3</v>
      </c>
    </row>
    <row r="16" spans="1:22">
      <c r="A16" s="1">
        <v>0.40321249999999997</v>
      </c>
      <c r="B16" s="1">
        <v>-30.48535</v>
      </c>
      <c r="C16" s="1">
        <v>-163.82810000000001</v>
      </c>
      <c r="F16" s="1">
        <v>0.40321249999999997</v>
      </c>
      <c r="G16" s="1">
        <v>-19.533200000000001</v>
      </c>
      <c r="H16" s="1">
        <v>-176.85939999999999</v>
      </c>
      <c r="K16" s="1">
        <f t="shared" si="0"/>
        <v>33125000</v>
      </c>
      <c r="L16" s="3">
        <v>409375000</v>
      </c>
      <c r="M16" s="2">
        <v>2.6030000000000001E-2</v>
      </c>
      <c r="N16" s="2">
        <v>3.2309999999999998E-2</v>
      </c>
      <c r="O16" s="2">
        <v>1.465E-2</v>
      </c>
      <c r="P16" s="2">
        <v>5.8999999999999999E-3</v>
      </c>
      <c r="Q16" s="2">
        <v>2.4299999999999999E-3</v>
      </c>
      <c r="R16" s="3">
        <v>4.3483600000000002E-4</v>
      </c>
      <c r="S16" s="3">
        <v>-3.0695899999999999E-4</v>
      </c>
      <c r="T16" s="2">
        <v>-1.25E-3</v>
      </c>
      <c r="U16" s="2">
        <v>-1.5900000000000001E-3</v>
      </c>
      <c r="V16" s="2">
        <v>-1.6100000000000001E-3</v>
      </c>
    </row>
    <row r="17" spans="1:22">
      <c r="A17" s="1">
        <v>0.42804999999999999</v>
      </c>
      <c r="B17" s="1">
        <v>-30.421869999999998</v>
      </c>
      <c r="C17" s="1">
        <v>-160.95310000000001</v>
      </c>
      <c r="F17" s="1">
        <v>0.42804999999999999</v>
      </c>
      <c r="G17" s="1">
        <v>-19.4209</v>
      </c>
      <c r="H17" s="1">
        <v>-176.34379999999999</v>
      </c>
      <c r="K17" s="1">
        <f t="shared" si="0"/>
        <v>33125000</v>
      </c>
      <c r="L17" s="3">
        <v>442500000</v>
      </c>
      <c r="M17" s="2">
        <v>3.0349999999999999E-2</v>
      </c>
      <c r="N17" s="2">
        <v>3.7819999999999999E-2</v>
      </c>
      <c r="O17" s="2">
        <v>1.7149999999999999E-2</v>
      </c>
      <c r="P17" s="2">
        <v>6.9100000000000003E-3</v>
      </c>
      <c r="Q17" s="2">
        <v>2.8400000000000001E-3</v>
      </c>
      <c r="R17" s="3">
        <v>5.0978799999999995E-4</v>
      </c>
      <c r="S17" s="3">
        <v>-3.5881599999999997E-4</v>
      </c>
      <c r="T17" s="2">
        <v>-1.47E-3</v>
      </c>
      <c r="U17" s="2">
        <v>-1.8600000000000001E-3</v>
      </c>
      <c r="V17" s="2">
        <v>-1.8799999999999999E-3</v>
      </c>
    </row>
    <row r="18" spans="1:22">
      <c r="A18" s="1">
        <v>0.4528875</v>
      </c>
      <c r="B18" s="1">
        <v>-30.428709999999999</v>
      </c>
      <c r="C18" s="1">
        <v>-159</v>
      </c>
      <c r="F18" s="1">
        <v>0.4528875</v>
      </c>
      <c r="G18" s="1">
        <v>-19.532229999999998</v>
      </c>
      <c r="H18" s="1">
        <v>-176.2422</v>
      </c>
      <c r="K18" s="1">
        <f t="shared" si="0"/>
        <v>33125000</v>
      </c>
      <c r="L18" s="3">
        <v>475625000</v>
      </c>
      <c r="M18" s="2">
        <v>3.4959999999999998E-2</v>
      </c>
      <c r="N18" s="2">
        <v>4.376E-2</v>
      </c>
      <c r="O18" s="2">
        <v>1.985E-2</v>
      </c>
      <c r="P18" s="2">
        <v>7.9900000000000006E-3</v>
      </c>
      <c r="Q18" s="2">
        <v>3.29E-3</v>
      </c>
      <c r="R18" s="3">
        <v>5.9062199999999996E-4</v>
      </c>
      <c r="S18" s="3">
        <v>-4.1468100000000002E-4</v>
      </c>
      <c r="T18" s="2">
        <v>-1.6999999999999999E-3</v>
      </c>
      <c r="U18" s="2">
        <v>-2.15E-3</v>
      </c>
      <c r="V18" s="2">
        <v>-2.1800000000000001E-3</v>
      </c>
    </row>
    <row r="19" spans="1:22">
      <c r="A19" s="1">
        <v>0.47772500000000001</v>
      </c>
      <c r="B19" s="1">
        <v>-30.246089999999999</v>
      </c>
      <c r="C19" s="1">
        <v>-160.0625</v>
      </c>
      <c r="F19" s="1">
        <v>0.47772500000000001</v>
      </c>
      <c r="G19" s="1">
        <v>-19.48047</v>
      </c>
      <c r="H19" s="1">
        <v>-176.15620000000001</v>
      </c>
      <c r="K19" s="1">
        <f t="shared" si="0"/>
        <v>33125000</v>
      </c>
      <c r="L19" s="3">
        <v>508750000</v>
      </c>
      <c r="M19" s="2">
        <v>3.9849999999999997E-2</v>
      </c>
      <c r="N19" s="2">
        <v>5.0130000000000001E-2</v>
      </c>
      <c r="O19" s="2">
        <v>2.274E-2</v>
      </c>
      <c r="P19" s="2">
        <v>9.1500000000000001E-3</v>
      </c>
      <c r="Q19" s="2">
        <v>3.7699999999999999E-3</v>
      </c>
      <c r="R19" s="3">
        <v>6.7734900000000005E-4</v>
      </c>
      <c r="S19" s="3">
        <v>-4.7454600000000001E-4</v>
      </c>
      <c r="T19" s="2">
        <v>-1.9400000000000001E-3</v>
      </c>
      <c r="U19" s="2">
        <v>-2.4599999999999999E-3</v>
      </c>
      <c r="V19" s="2">
        <v>-2.49E-3</v>
      </c>
    </row>
    <row r="20" spans="1:22">
      <c r="A20" s="1">
        <v>0.50256250000000002</v>
      </c>
      <c r="B20" s="1">
        <v>-30.28809</v>
      </c>
      <c r="C20" s="1">
        <v>-158.10159999999999</v>
      </c>
      <c r="F20" s="1">
        <v>0.50256250000000002</v>
      </c>
      <c r="G20" s="1">
        <v>-19.484369999999998</v>
      </c>
      <c r="H20" s="1">
        <v>-176.22659999999999</v>
      </c>
      <c r="K20" s="1">
        <f t="shared" si="0"/>
        <v>33125000</v>
      </c>
      <c r="L20" s="3">
        <v>541875000</v>
      </c>
      <c r="M20" s="2">
        <v>4.5019999999999998E-2</v>
      </c>
      <c r="N20" s="2">
        <v>5.6930000000000001E-2</v>
      </c>
      <c r="O20" s="2">
        <v>2.5819999999999999E-2</v>
      </c>
      <c r="P20" s="2">
        <v>1.04E-2</v>
      </c>
      <c r="Q20" s="2">
        <v>4.28E-3</v>
      </c>
      <c r="R20" s="3">
        <v>7.6998099999999999E-4</v>
      </c>
      <c r="S20" s="3">
        <v>-5.3840599999999995E-4</v>
      </c>
      <c r="T20" s="2">
        <v>-2.2100000000000002E-3</v>
      </c>
      <c r="U20" s="2">
        <v>-2.8E-3</v>
      </c>
      <c r="V20" s="2">
        <v>-2.8300000000000001E-3</v>
      </c>
    </row>
    <row r="21" spans="1:22">
      <c r="A21" s="1">
        <v>0.52739999999999998</v>
      </c>
      <c r="B21" s="1">
        <v>-30.304680000000001</v>
      </c>
      <c r="C21" s="1">
        <v>-156.5</v>
      </c>
      <c r="F21" s="1">
        <v>0.52739999999999998</v>
      </c>
      <c r="G21" s="1">
        <v>-19.491209999999999</v>
      </c>
      <c r="H21" s="1">
        <v>-176</v>
      </c>
      <c r="K21" s="1">
        <f t="shared" si="0"/>
        <v>33125000</v>
      </c>
      <c r="L21" s="3">
        <v>575000000</v>
      </c>
      <c r="M21" s="2">
        <v>5.0459999999999998E-2</v>
      </c>
      <c r="N21" s="2">
        <v>6.4159999999999995E-2</v>
      </c>
      <c r="O21" s="2">
        <v>2.9100000000000001E-2</v>
      </c>
      <c r="P21" s="2">
        <v>1.172E-2</v>
      </c>
      <c r="Q21" s="2">
        <v>4.8199999999999996E-3</v>
      </c>
      <c r="R21" s="3">
        <v>8.68533E-4</v>
      </c>
      <c r="S21" s="3">
        <v>-6.0625299999999996E-4</v>
      </c>
      <c r="T21" s="2">
        <v>-2.48E-3</v>
      </c>
      <c r="U21" s="2">
        <v>-3.15E-3</v>
      </c>
      <c r="V21" s="2">
        <v>-3.1900000000000001E-3</v>
      </c>
    </row>
    <row r="22" spans="1:22">
      <c r="A22" s="1">
        <v>0.55223750000000005</v>
      </c>
      <c r="B22" s="1">
        <v>-29.95703</v>
      </c>
      <c r="C22" s="1">
        <v>-155.72659999999999</v>
      </c>
      <c r="F22" s="1">
        <v>0.55223750000000005</v>
      </c>
      <c r="G22" s="1">
        <v>-19.465820000000001</v>
      </c>
      <c r="H22" s="1">
        <v>-175.3672</v>
      </c>
      <c r="K22" s="1">
        <f t="shared" si="0"/>
        <v>33125000</v>
      </c>
      <c r="L22" s="3">
        <v>608125000</v>
      </c>
      <c r="M22" s="2">
        <v>5.6149999999999999E-2</v>
      </c>
      <c r="N22" s="2">
        <v>7.1819999999999995E-2</v>
      </c>
      <c r="O22" s="2">
        <v>3.2579999999999998E-2</v>
      </c>
      <c r="P22" s="2">
        <v>1.311E-2</v>
      </c>
      <c r="Q22" s="2">
        <v>5.4000000000000003E-3</v>
      </c>
      <c r="R22" s="3">
        <v>9.7301699999999996E-4</v>
      </c>
      <c r="S22" s="3">
        <v>-6.7808099999999997E-4</v>
      </c>
      <c r="T22" s="2">
        <v>-2.7799999999999999E-3</v>
      </c>
      <c r="U22" s="2">
        <v>-3.5300000000000002E-3</v>
      </c>
      <c r="V22" s="2">
        <v>-3.5699999999999998E-3</v>
      </c>
    </row>
    <row r="23" spans="1:22">
      <c r="A23" s="1">
        <v>0.577075</v>
      </c>
      <c r="B23" s="1">
        <v>-29.650390000000002</v>
      </c>
      <c r="C23" s="1">
        <v>-155.53909999999999</v>
      </c>
      <c r="F23" s="1">
        <v>0.577075</v>
      </c>
      <c r="G23" s="1">
        <v>-19.342770000000002</v>
      </c>
      <c r="H23" s="1">
        <v>-175.23439999999999</v>
      </c>
      <c r="K23" s="1">
        <f t="shared" si="0"/>
        <v>33125000</v>
      </c>
      <c r="L23" s="3">
        <v>641250000</v>
      </c>
      <c r="M23" s="2">
        <v>6.2080000000000003E-2</v>
      </c>
      <c r="N23" s="2">
        <v>7.9909999999999995E-2</v>
      </c>
      <c r="O23" s="2">
        <v>3.6249999999999998E-2</v>
      </c>
      <c r="P23" s="2">
        <v>1.4590000000000001E-2</v>
      </c>
      <c r="Q23" s="2">
        <v>6.0000000000000001E-3</v>
      </c>
      <c r="R23" s="2">
        <v>1.08E-3</v>
      </c>
      <c r="S23" s="3">
        <v>-7.5388199999999999E-4</v>
      </c>
      <c r="T23" s="2">
        <v>-3.0899999999999999E-3</v>
      </c>
      <c r="U23" s="2">
        <v>-3.9199999999999999E-3</v>
      </c>
      <c r="V23" s="2">
        <v>-3.9699999999999996E-3</v>
      </c>
    </row>
    <row r="24" spans="1:22">
      <c r="A24" s="1">
        <v>0.60191249999999996</v>
      </c>
      <c r="B24" s="1">
        <v>-29.77148</v>
      </c>
      <c r="C24" s="1">
        <v>-153.42189999999999</v>
      </c>
      <c r="F24" s="1">
        <v>0.60191249999999996</v>
      </c>
      <c r="G24" s="1">
        <v>-19.45898</v>
      </c>
      <c r="H24" s="1">
        <v>-175.21870000000001</v>
      </c>
      <c r="K24" s="1">
        <f t="shared" si="0"/>
        <v>33125000</v>
      </c>
      <c r="L24" s="3">
        <v>674375000</v>
      </c>
      <c r="M24" s="2">
        <v>6.8239999999999995E-2</v>
      </c>
      <c r="N24" s="2">
        <v>8.8429999999999995E-2</v>
      </c>
      <c r="O24" s="2">
        <v>4.011E-2</v>
      </c>
      <c r="P24" s="2">
        <v>1.6150000000000001E-2</v>
      </c>
      <c r="Q24" s="2">
        <v>6.6400000000000001E-3</v>
      </c>
      <c r="R24" s="2">
        <v>1.1999999999999999E-3</v>
      </c>
      <c r="S24" s="3">
        <v>-8.3364799999999998E-4</v>
      </c>
      <c r="T24" s="2">
        <v>-3.4199999999999999E-3</v>
      </c>
      <c r="U24" s="2">
        <v>-4.3400000000000001E-3</v>
      </c>
      <c r="V24" s="2">
        <v>-4.3899999999999998E-3</v>
      </c>
    </row>
    <row r="25" spans="1:22">
      <c r="A25" s="1">
        <v>0.62675000000000003</v>
      </c>
      <c r="B25" s="1">
        <v>-29.729489999999998</v>
      </c>
      <c r="C25" s="1">
        <v>-154.78120000000001</v>
      </c>
      <c r="F25" s="1">
        <v>0.62675000000000003</v>
      </c>
      <c r="G25" s="1">
        <v>-19.505859999999998</v>
      </c>
      <c r="H25" s="1">
        <v>-175.39840000000001</v>
      </c>
      <c r="K25" s="1">
        <f t="shared" si="0"/>
        <v>33125000</v>
      </c>
      <c r="L25" s="3">
        <v>707500000</v>
      </c>
      <c r="M25" s="2">
        <v>7.4609999999999996E-2</v>
      </c>
      <c r="N25" s="2">
        <v>9.7379999999999994E-2</v>
      </c>
      <c r="O25" s="2">
        <v>4.4179999999999997E-2</v>
      </c>
      <c r="P25" s="2">
        <v>1.7780000000000001E-2</v>
      </c>
      <c r="Q25" s="2">
        <v>7.3099999999999997E-3</v>
      </c>
      <c r="R25" s="2">
        <v>1.32E-3</v>
      </c>
      <c r="S25" s="3">
        <v>-9.1737100000000005E-4</v>
      </c>
      <c r="T25" s="2">
        <v>-3.7699999999999999E-3</v>
      </c>
      <c r="U25" s="2">
        <v>-4.7699999999999999E-3</v>
      </c>
      <c r="V25" s="2">
        <v>-4.8399999999999997E-3</v>
      </c>
    </row>
    <row r="26" spans="1:22">
      <c r="A26" s="1">
        <v>0.65158749999999999</v>
      </c>
      <c r="B26" s="1">
        <v>-29.695309999999999</v>
      </c>
      <c r="C26" s="1">
        <v>-152.27340000000001</v>
      </c>
      <c r="F26" s="1">
        <v>0.65158749999999999</v>
      </c>
      <c r="G26" s="1">
        <v>-19.451170000000001</v>
      </c>
      <c r="H26" s="1">
        <v>-174.85939999999999</v>
      </c>
      <c r="K26" s="1">
        <f t="shared" si="0"/>
        <v>33125000</v>
      </c>
      <c r="L26" s="3">
        <v>740625000</v>
      </c>
      <c r="M26" s="2">
        <v>8.1180000000000002E-2</v>
      </c>
      <c r="N26" s="2">
        <v>0.10675999999999999</v>
      </c>
      <c r="O26" s="2">
        <v>4.8430000000000001E-2</v>
      </c>
      <c r="P26" s="2">
        <v>1.949E-2</v>
      </c>
      <c r="Q26" s="2">
        <v>8.0199999999999994E-3</v>
      </c>
      <c r="R26" s="2">
        <v>1.4499999999999999E-3</v>
      </c>
      <c r="S26" s="2">
        <v>-1.01E-3</v>
      </c>
      <c r="T26" s="2">
        <v>-4.13E-3</v>
      </c>
      <c r="U26" s="2">
        <v>-5.2300000000000003E-3</v>
      </c>
      <c r="V26" s="2">
        <v>-5.3E-3</v>
      </c>
    </row>
    <row r="27" spans="1:22">
      <c r="A27" s="1">
        <v>0.67642500000000005</v>
      </c>
      <c r="B27" s="1">
        <v>-29.48047</v>
      </c>
      <c r="C27" s="1">
        <v>-150.52340000000001</v>
      </c>
      <c r="F27" s="1">
        <v>0.67642500000000005</v>
      </c>
      <c r="G27" s="1">
        <v>-19.604489999999998</v>
      </c>
      <c r="H27" s="1">
        <v>-174.40620000000001</v>
      </c>
      <c r="K27" s="1">
        <f t="shared" si="0"/>
        <v>33125000</v>
      </c>
      <c r="L27" s="3">
        <v>773750000</v>
      </c>
      <c r="M27" s="2">
        <v>8.7940000000000004E-2</v>
      </c>
      <c r="N27" s="2">
        <v>0.11658</v>
      </c>
      <c r="O27" s="2">
        <v>5.289E-2</v>
      </c>
      <c r="P27" s="2">
        <v>2.129E-2</v>
      </c>
      <c r="Q27" s="2">
        <v>8.7500000000000008E-3</v>
      </c>
      <c r="R27" s="2">
        <v>1.58E-3</v>
      </c>
      <c r="S27" s="2">
        <v>-1.1000000000000001E-3</v>
      </c>
      <c r="T27" s="2">
        <v>-4.5100000000000001E-3</v>
      </c>
      <c r="U27" s="2">
        <v>-5.7099999999999998E-3</v>
      </c>
      <c r="V27" s="2">
        <v>-5.79E-3</v>
      </c>
    </row>
    <row r="28" spans="1:22">
      <c r="A28" s="1">
        <v>0.70126250000000001</v>
      </c>
      <c r="B28" s="1">
        <v>-29.513670000000001</v>
      </c>
      <c r="C28" s="1">
        <v>-148.78129999999999</v>
      </c>
      <c r="F28" s="1">
        <v>0.70126250000000001</v>
      </c>
      <c r="G28" s="1">
        <v>-19.69434</v>
      </c>
      <c r="H28" s="1">
        <v>-174.08590000000001</v>
      </c>
      <c r="K28" s="1">
        <f t="shared" si="0"/>
        <v>33125000</v>
      </c>
      <c r="L28" s="3">
        <v>806875000</v>
      </c>
      <c r="M28" s="2">
        <v>9.4869999999999996E-2</v>
      </c>
      <c r="N28" s="2">
        <v>0.12681999999999999</v>
      </c>
      <c r="O28" s="2">
        <v>5.7540000000000001E-2</v>
      </c>
      <c r="P28" s="2">
        <v>2.316E-2</v>
      </c>
      <c r="Q28" s="2">
        <v>9.5200000000000007E-3</v>
      </c>
      <c r="R28" s="2">
        <v>1.73E-3</v>
      </c>
      <c r="S28" s="2">
        <v>-1.1900000000000001E-3</v>
      </c>
      <c r="T28" s="2">
        <v>-4.8999999999999998E-3</v>
      </c>
      <c r="U28" s="2">
        <v>-6.2100000000000002E-3</v>
      </c>
      <c r="V28" s="2">
        <v>-6.3E-3</v>
      </c>
    </row>
    <row r="29" spans="1:22">
      <c r="A29" s="1">
        <v>0.72609999999999997</v>
      </c>
      <c r="B29" s="1">
        <v>-29.413080000000001</v>
      </c>
      <c r="C29" s="1">
        <v>-147.71870000000001</v>
      </c>
      <c r="F29" s="1">
        <v>0.72609999999999997</v>
      </c>
      <c r="G29" s="1">
        <v>-19.758790000000001</v>
      </c>
      <c r="H29" s="1">
        <v>-173.3828</v>
      </c>
      <c r="K29" s="1">
        <f t="shared" si="0"/>
        <v>33125000</v>
      </c>
      <c r="L29" s="3">
        <v>840000000</v>
      </c>
      <c r="M29" s="2">
        <v>0.10194</v>
      </c>
      <c r="N29" s="2">
        <v>0.13750000000000001</v>
      </c>
      <c r="O29" s="2">
        <v>6.2390000000000001E-2</v>
      </c>
      <c r="P29" s="2">
        <v>2.511E-2</v>
      </c>
      <c r="Q29" s="2">
        <v>1.0319999999999999E-2</v>
      </c>
      <c r="R29" s="2">
        <v>1.8699999999999999E-3</v>
      </c>
      <c r="S29" s="2">
        <v>-1.2899999999999999E-3</v>
      </c>
      <c r="T29" s="2">
        <v>-5.3099999999999996E-3</v>
      </c>
      <c r="U29" s="2">
        <v>-6.7299999999999999E-3</v>
      </c>
      <c r="V29" s="2">
        <v>-6.8199999999999997E-3</v>
      </c>
    </row>
    <row r="30" spans="1:22">
      <c r="A30" s="1">
        <v>0.75093750000000004</v>
      </c>
      <c r="B30" s="1">
        <v>-29.419920000000001</v>
      </c>
      <c r="C30" s="1">
        <v>-147.51560000000001</v>
      </c>
      <c r="F30" s="1">
        <v>0.75093750000000004</v>
      </c>
      <c r="G30" s="1">
        <v>-19.712890000000002</v>
      </c>
      <c r="H30" s="1">
        <v>-173.3828</v>
      </c>
      <c r="K30" s="1">
        <f t="shared" si="0"/>
        <v>33125000</v>
      </c>
      <c r="L30" s="3">
        <v>873125000</v>
      </c>
      <c r="M30" s="2">
        <v>0.10915</v>
      </c>
      <c r="N30" s="2">
        <v>0.14860999999999999</v>
      </c>
      <c r="O30" s="2">
        <v>6.7430000000000004E-2</v>
      </c>
      <c r="P30" s="2">
        <v>2.7130000000000001E-2</v>
      </c>
      <c r="Q30" s="2">
        <v>1.116E-2</v>
      </c>
      <c r="R30" s="2">
        <v>2.0200000000000001E-3</v>
      </c>
      <c r="S30" s="2">
        <v>-1.4E-3</v>
      </c>
      <c r="T30" s="2">
        <v>-5.7400000000000003E-3</v>
      </c>
      <c r="U30" s="2">
        <v>-7.2700000000000004E-3</v>
      </c>
      <c r="V30" s="2">
        <v>-7.3699999999999998E-3</v>
      </c>
    </row>
    <row r="31" spans="1:22">
      <c r="A31" s="1">
        <v>0.77577499999999999</v>
      </c>
      <c r="B31" s="1">
        <v>-29.247070000000001</v>
      </c>
      <c r="C31" s="1">
        <v>-145.5078</v>
      </c>
      <c r="F31" s="1">
        <v>0.77577499999999999</v>
      </c>
      <c r="G31" s="1">
        <v>-19.592770000000002</v>
      </c>
      <c r="H31" s="1">
        <v>-172.7422</v>
      </c>
      <c r="K31" s="1">
        <f t="shared" si="0"/>
        <v>33125000</v>
      </c>
      <c r="L31" s="3">
        <v>906250000</v>
      </c>
      <c r="M31" s="2">
        <v>0.11648</v>
      </c>
      <c r="N31" s="2">
        <v>0.16014999999999999</v>
      </c>
      <c r="O31" s="2">
        <v>7.2669999999999998E-2</v>
      </c>
      <c r="P31" s="2">
        <v>2.9239999999999999E-2</v>
      </c>
      <c r="Q31" s="2">
        <v>1.2019999999999999E-2</v>
      </c>
      <c r="R31" s="2">
        <v>2.1800000000000001E-3</v>
      </c>
      <c r="S31" s="2">
        <v>-1.5E-3</v>
      </c>
      <c r="T31" s="2">
        <v>-6.1799999999999997E-3</v>
      </c>
      <c r="U31" s="2">
        <v>-7.8300000000000002E-3</v>
      </c>
      <c r="V31" s="2">
        <v>-7.9399999999999991E-3</v>
      </c>
    </row>
    <row r="32" spans="1:22">
      <c r="A32" s="1">
        <v>0.80061249999999995</v>
      </c>
      <c r="B32" s="1">
        <v>-29.168939999999999</v>
      </c>
      <c r="C32" s="1">
        <v>-145.59370000000001</v>
      </c>
      <c r="F32" s="1">
        <v>0.80061249999999995</v>
      </c>
      <c r="G32" s="1">
        <v>-19.573239999999998</v>
      </c>
      <c r="H32" s="1">
        <v>-172.4375</v>
      </c>
      <c r="K32" s="1">
        <f t="shared" si="0"/>
        <v>33125000</v>
      </c>
      <c r="L32" s="3">
        <v>939375000</v>
      </c>
      <c r="M32" s="2">
        <v>0.1239</v>
      </c>
      <c r="N32" s="2">
        <v>0.17213000000000001</v>
      </c>
      <c r="O32" s="2">
        <v>7.8109999999999999E-2</v>
      </c>
      <c r="P32" s="2">
        <v>3.143E-2</v>
      </c>
      <c r="Q32" s="2">
        <v>1.2919999999999999E-2</v>
      </c>
      <c r="R32" s="2">
        <v>2.3500000000000001E-3</v>
      </c>
      <c r="S32" s="2">
        <v>-1.6100000000000001E-3</v>
      </c>
      <c r="T32" s="2">
        <v>-6.6400000000000001E-3</v>
      </c>
      <c r="U32" s="2">
        <v>-8.4200000000000004E-3</v>
      </c>
      <c r="V32" s="2">
        <v>-8.5299999999999994E-3</v>
      </c>
    </row>
    <row r="33" spans="1:22">
      <c r="A33" s="1">
        <v>0.82545000000000002</v>
      </c>
      <c r="B33" s="1">
        <v>-28.95703</v>
      </c>
      <c r="C33" s="1">
        <v>-145.52340000000001</v>
      </c>
      <c r="F33" s="1">
        <v>0.82545000000000002</v>
      </c>
      <c r="G33" s="1">
        <v>-19.50488</v>
      </c>
      <c r="H33" s="1">
        <v>-172.20310000000001</v>
      </c>
      <c r="K33" s="1">
        <f t="shared" si="0"/>
        <v>33125000</v>
      </c>
      <c r="L33" s="3">
        <v>972500000</v>
      </c>
      <c r="M33" s="2">
        <v>0.13139000000000001</v>
      </c>
      <c r="N33" s="2">
        <v>0.18454000000000001</v>
      </c>
      <c r="O33" s="2">
        <v>8.3739999999999995E-2</v>
      </c>
      <c r="P33" s="2">
        <v>3.3689999999999998E-2</v>
      </c>
      <c r="Q33" s="2">
        <v>1.3849999999999999E-2</v>
      </c>
      <c r="R33" s="2">
        <v>2.5200000000000001E-3</v>
      </c>
      <c r="S33" s="2">
        <v>-1.73E-3</v>
      </c>
      <c r="T33" s="2">
        <v>-7.1199999999999996E-3</v>
      </c>
      <c r="U33" s="2">
        <v>-9.0200000000000002E-3</v>
      </c>
      <c r="V33" s="2">
        <v>-9.1500000000000001E-3</v>
      </c>
    </row>
    <row r="34" spans="1:22">
      <c r="A34" s="1">
        <v>0.85028749999999997</v>
      </c>
      <c r="B34" s="1">
        <v>-28.739260000000002</v>
      </c>
      <c r="C34" s="1">
        <v>-144.25</v>
      </c>
      <c r="F34" s="1">
        <v>0.85028749999999997</v>
      </c>
      <c r="G34" s="1">
        <v>-19.482420000000001</v>
      </c>
      <c r="H34" s="1">
        <v>-172.0547</v>
      </c>
      <c r="K34" s="1">
        <f t="shared" si="0"/>
        <v>33130000</v>
      </c>
      <c r="L34" s="3">
        <v>1005630000</v>
      </c>
      <c r="M34" s="2">
        <v>0.13894000000000001</v>
      </c>
      <c r="N34" s="2">
        <v>0.19738</v>
      </c>
      <c r="O34" s="2">
        <v>8.9580000000000007E-2</v>
      </c>
      <c r="P34" s="2">
        <v>3.6040000000000003E-2</v>
      </c>
      <c r="Q34" s="2">
        <v>1.481E-2</v>
      </c>
      <c r="R34" s="2">
        <v>2.7000000000000001E-3</v>
      </c>
      <c r="S34" s="2">
        <v>-1.8500000000000001E-3</v>
      </c>
      <c r="T34" s="2">
        <v>-7.6099999999999996E-3</v>
      </c>
      <c r="U34" s="2">
        <v>-9.6399999999999993E-3</v>
      </c>
      <c r="V34" s="2">
        <v>-9.7800000000000005E-3</v>
      </c>
    </row>
    <row r="35" spans="1:22">
      <c r="A35" s="1">
        <v>0.87512500000000004</v>
      </c>
      <c r="B35" s="1">
        <v>-28.635739999999998</v>
      </c>
      <c r="C35" s="1">
        <v>-142.82810000000001</v>
      </c>
      <c r="F35" s="1">
        <v>0.87512500000000004</v>
      </c>
      <c r="G35" s="1">
        <v>-19.446290000000001</v>
      </c>
      <c r="H35" s="1">
        <v>-171.7578</v>
      </c>
      <c r="K35" s="1">
        <f t="shared" si="0"/>
        <v>33120000</v>
      </c>
      <c r="L35" s="3">
        <v>1038750000</v>
      </c>
      <c r="M35" s="2">
        <v>0.14652000000000001</v>
      </c>
      <c r="N35" s="2">
        <v>0.21065</v>
      </c>
      <c r="O35" s="2">
        <v>9.5610000000000001E-2</v>
      </c>
      <c r="P35" s="2">
        <v>3.8460000000000001E-2</v>
      </c>
      <c r="Q35" s="2">
        <v>1.5810000000000001E-2</v>
      </c>
      <c r="R35" s="2">
        <v>2.8800000000000002E-3</v>
      </c>
      <c r="S35" s="2">
        <v>-1.97E-3</v>
      </c>
      <c r="T35" s="2">
        <v>-8.1200000000000005E-3</v>
      </c>
      <c r="U35" s="2">
        <v>-1.0290000000000001E-2</v>
      </c>
      <c r="V35" s="2">
        <v>-1.043E-2</v>
      </c>
    </row>
    <row r="36" spans="1:22">
      <c r="A36" s="1">
        <v>0.8999625</v>
      </c>
      <c r="B36" s="1">
        <v>-28.60352</v>
      </c>
      <c r="C36" s="1">
        <v>-143.90620000000001</v>
      </c>
      <c r="F36" s="1">
        <v>0.8999625</v>
      </c>
      <c r="G36" s="1">
        <v>-19.388670000000001</v>
      </c>
      <c r="H36" s="1">
        <v>-171.71090000000001</v>
      </c>
      <c r="K36" s="1">
        <f t="shared" si="0"/>
        <v>33130000</v>
      </c>
      <c r="L36" s="3">
        <v>1071880000</v>
      </c>
      <c r="M36" s="2">
        <v>0.15409999999999999</v>
      </c>
      <c r="N36" s="2">
        <v>0.22436</v>
      </c>
      <c r="O36" s="2">
        <v>0.10184</v>
      </c>
      <c r="P36" s="2">
        <v>4.0960000000000003E-2</v>
      </c>
      <c r="Q36" s="2">
        <v>1.6840000000000001E-2</v>
      </c>
      <c r="R36" s="2">
        <v>3.0699999999999998E-3</v>
      </c>
      <c r="S36" s="2">
        <v>-2.0999999999999999E-3</v>
      </c>
      <c r="T36" s="2">
        <v>-8.6400000000000001E-3</v>
      </c>
      <c r="U36" s="2">
        <v>-1.095E-2</v>
      </c>
      <c r="V36" s="2">
        <v>-1.111E-2</v>
      </c>
    </row>
    <row r="37" spans="1:22">
      <c r="A37" s="1">
        <v>0.92479999999999996</v>
      </c>
      <c r="B37" s="1">
        <v>-28.541989999999998</v>
      </c>
      <c r="C37" s="1">
        <v>-142.85159999999999</v>
      </c>
      <c r="F37" s="1">
        <v>0.92479999999999996</v>
      </c>
      <c r="G37" s="1">
        <v>-19.416989999999998</v>
      </c>
      <c r="H37" s="1">
        <v>-171.67189999999999</v>
      </c>
      <c r="K37" s="1">
        <f t="shared" si="0"/>
        <v>33120000</v>
      </c>
      <c r="L37" s="3">
        <v>1105000000</v>
      </c>
      <c r="M37" s="2">
        <v>0.16167000000000001</v>
      </c>
      <c r="N37" s="2">
        <v>0.23849999999999999</v>
      </c>
      <c r="O37" s="2">
        <v>0.10826</v>
      </c>
      <c r="P37" s="2">
        <v>4.3540000000000002E-2</v>
      </c>
      <c r="Q37" s="2">
        <v>1.7899999999999999E-2</v>
      </c>
      <c r="R37" s="2">
        <v>3.2599999999999999E-3</v>
      </c>
      <c r="S37" s="2">
        <v>-2.2300000000000002E-3</v>
      </c>
      <c r="T37" s="2">
        <v>-9.1800000000000007E-3</v>
      </c>
      <c r="U37" s="2">
        <v>-1.1639999999999999E-2</v>
      </c>
      <c r="V37" s="2">
        <v>-1.1809999999999999E-2</v>
      </c>
    </row>
    <row r="38" spans="1:22">
      <c r="A38" s="1">
        <v>0.94963750000000002</v>
      </c>
      <c r="B38" s="1">
        <v>-28.36816</v>
      </c>
      <c r="C38" s="1">
        <v>-141.58590000000001</v>
      </c>
      <c r="F38" s="1">
        <v>0.94963750000000002</v>
      </c>
      <c r="G38" s="1">
        <v>-19.41602</v>
      </c>
      <c r="H38" s="1">
        <v>-171.10939999999999</v>
      </c>
      <c r="K38" s="1">
        <f t="shared" si="0"/>
        <v>33130000</v>
      </c>
      <c r="L38" s="3">
        <v>1138130000</v>
      </c>
      <c r="M38" s="2">
        <v>0.16919999999999999</v>
      </c>
      <c r="N38" s="2">
        <v>0.25308000000000003</v>
      </c>
      <c r="O38" s="2">
        <v>0.11489000000000001</v>
      </c>
      <c r="P38" s="2">
        <v>4.6199999999999998E-2</v>
      </c>
      <c r="Q38" s="2">
        <v>1.899E-2</v>
      </c>
      <c r="R38" s="2">
        <v>3.47E-3</v>
      </c>
      <c r="S38" s="2">
        <v>-2.3600000000000001E-3</v>
      </c>
      <c r="T38" s="2">
        <v>-9.7300000000000008E-3</v>
      </c>
      <c r="U38" s="2">
        <v>-1.234E-2</v>
      </c>
      <c r="V38" s="2">
        <v>-1.252E-2</v>
      </c>
    </row>
    <row r="39" spans="1:22">
      <c r="A39" s="1">
        <v>0.97447499999999998</v>
      </c>
      <c r="B39" s="1">
        <v>-28.33691</v>
      </c>
      <c r="C39" s="1">
        <v>-140.22659999999999</v>
      </c>
      <c r="F39" s="1">
        <v>0.97447499999999998</v>
      </c>
      <c r="G39" s="1">
        <v>-19.424800000000001</v>
      </c>
      <c r="H39" s="1">
        <v>-170.8047</v>
      </c>
      <c r="K39" s="1">
        <f t="shared" si="0"/>
        <v>33120000</v>
      </c>
      <c r="L39" s="3">
        <v>1171250000</v>
      </c>
      <c r="M39" s="2">
        <v>0.17666000000000001</v>
      </c>
      <c r="N39" s="2">
        <v>0.26808999999999999</v>
      </c>
      <c r="O39" s="2">
        <v>0.12171</v>
      </c>
      <c r="P39" s="2">
        <v>4.8939999999999997E-2</v>
      </c>
      <c r="Q39" s="2">
        <v>2.0109999999999999E-2</v>
      </c>
      <c r="R39" s="2">
        <v>3.6700000000000001E-3</v>
      </c>
      <c r="S39" s="2">
        <v>-2.5000000000000001E-3</v>
      </c>
      <c r="T39" s="2">
        <v>-1.03E-2</v>
      </c>
      <c r="U39" s="2">
        <v>-1.307E-2</v>
      </c>
      <c r="V39" s="2">
        <v>-1.3259999999999999E-2</v>
      </c>
    </row>
    <row r="40" spans="1:22">
      <c r="A40" s="1">
        <v>0.99931250000000005</v>
      </c>
      <c r="B40" s="1">
        <v>-28.214839999999999</v>
      </c>
      <c r="C40" s="1">
        <v>-139.72659999999999</v>
      </c>
      <c r="F40" s="1">
        <v>0.99931250000000005</v>
      </c>
      <c r="G40" s="1">
        <v>-19.41602</v>
      </c>
      <c r="H40" s="1">
        <v>-170.8047</v>
      </c>
      <c r="K40" s="1">
        <f t="shared" si="0"/>
        <v>33130000</v>
      </c>
      <c r="L40" s="3">
        <v>1204380000</v>
      </c>
      <c r="M40" s="2">
        <v>0.18401999999999999</v>
      </c>
      <c r="N40" s="2">
        <v>0.28353</v>
      </c>
      <c r="O40" s="2">
        <v>0.12873000000000001</v>
      </c>
      <c r="P40" s="2">
        <v>5.176E-2</v>
      </c>
      <c r="Q40" s="2">
        <v>2.1270000000000001E-2</v>
      </c>
      <c r="R40" s="2">
        <v>3.8899999999999998E-3</v>
      </c>
      <c r="S40" s="2">
        <v>-2.64E-3</v>
      </c>
      <c r="T40" s="2">
        <v>-1.089E-2</v>
      </c>
      <c r="U40" s="2">
        <v>-1.3820000000000001E-2</v>
      </c>
      <c r="V40" s="2">
        <v>-1.4019999999999999E-2</v>
      </c>
    </row>
    <row r="41" spans="1:22">
      <c r="A41" s="1">
        <v>1.0241499999999999</v>
      </c>
      <c r="B41" s="1">
        <v>-28.078119999999998</v>
      </c>
      <c r="C41" s="1">
        <v>-140.27340000000001</v>
      </c>
      <c r="F41" s="1">
        <v>1.0241499999999999</v>
      </c>
      <c r="G41" s="1">
        <v>-19.39453</v>
      </c>
      <c r="H41" s="1">
        <v>-170.65629999999999</v>
      </c>
      <c r="K41" s="1">
        <f t="shared" si="0"/>
        <v>33120000</v>
      </c>
      <c r="L41" s="3">
        <v>1237500000</v>
      </c>
      <c r="M41" s="2">
        <v>0.19127</v>
      </c>
      <c r="N41" s="2">
        <v>0.29941000000000001</v>
      </c>
      <c r="O41" s="2">
        <v>0.13596</v>
      </c>
      <c r="P41" s="2">
        <v>5.466E-2</v>
      </c>
      <c r="Q41" s="2">
        <v>2.2460000000000001E-2</v>
      </c>
      <c r="R41" s="2">
        <v>4.1099999999999999E-3</v>
      </c>
      <c r="S41" s="2">
        <v>-2.7899999999999999E-3</v>
      </c>
      <c r="T41" s="2">
        <v>-1.149E-2</v>
      </c>
      <c r="U41" s="2">
        <v>-1.4579999999999999E-2</v>
      </c>
      <c r="V41" s="2">
        <v>-1.4800000000000001E-2</v>
      </c>
    </row>
    <row r="42" spans="1:22">
      <c r="A42" s="1">
        <v>1.0489869999999999</v>
      </c>
      <c r="B42" s="1">
        <v>-27.94726</v>
      </c>
      <c r="C42" s="1">
        <v>-139.0078</v>
      </c>
      <c r="F42" s="1">
        <v>1.0489869999999999</v>
      </c>
      <c r="G42" s="1">
        <v>-19.38477</v>
      </c>
      <c r="H42" s="1">
        <v>-170.1797</v>
      </c>
      <c r="K42" s="1">
        <f t="shared" si="0"/>
        <v>33130000</v>
      </c>
      <c r="L42" s="3">
        <v>1270630000</v>
      </c>
      <c r="M42" s="2">
        <v>0.19836000000000001</v>
      </c>
      <c r="N42" s="2">
        <v>0.31572</v>
      </c>
      <c r="O42" s="2">
        <v>0.14338000000000001</v>
      </c>
      <c r="P42" s="2">
        <v>5.7639999999999997E-2</v>
      </c>
      <c r="Q42" s="2">
        <v>2.368E-2</v>
      </c>
      <c r="R42" s="2">
        <v>4.3400000000000001E-3</v>
      </c>
      <c r="S42" s="2">
        <v>-2.9399999999999999E-3</v>
      </c>
      <c r="T42" s="2">
        <v>-1.2109999999999999E-2</v>
      </c>
      <c r="U42" s="2">
        <v>-1.537E-2</v>
      </c>
      <c r="V42" s="2">
        <v>-1.5599999999999999E-2</v>
      </c>
    </row>
    <row r="43" spans="1:22">
      <c r="A43" s="1">
        <v>1.073825</v>
      </c>
      <c r="B43" s="1">
        <v>-27.830079999999999</v>
      </c>
      <c r="C43" s="1">
        <v>-137.5078</v>
      </c>
      <c r="F43" s="1">
        <v>1.073825</v>
      </c>
      <c r="G43" s="1">
        <v>-19.408200000000001</v>
      </c>
      <c r="H43" s="1">
        <v>-170.14840000000001</v>
      </c>
      <c r="K43" s="1">
        <f t="shared" si="0"/>
        <v>33120000</v>
      </c>
      <c r="L43" s="3">
        <v>1303750000</v>
      </c>
      <c r="M43" s="2">
        <v>0.20527000000000001</v>
      </c>
      <c r="N43" s="2">
        <v>0.33246999999999999</v>
      </c>
      <c r="O43" s="2">
        <v>0.151</v>
      </c>
      <c r="P43" s="2">
        <v>6.0690000000000001E-2</v>
      </c>
      <c r="Q43" s="2">
        <v>2.494E-2</v>
      </c>
      <c r="R43" s="2">
        <v>4.5700000000000003E-3</v>
      </c>
      <c r="S43" s="2">
        <v>-3.0899999999999999E-3</v>
      </c>
      <c r="T43" s="2">
        <v>-1.2749999999999999E-2</v>
      </c>
      <c r="U43" s="2">
        <v>-1.618E-2</v>
      </c>
      <c r="V43" s="2">
        <v>-1.643E-2</v>
      </c>
    </row>
    <row r="44" spans="1:22">
      <c r="A44" s="1">
        <v>1.0986629999999999</v>
      </c>
      <c r="B44" s="1">
        <v>-27.834959999999999</v>
      </c>
      <c r="C44" s="1">
        <v>-137.1875</v>
      </c>
      <c r="F44" s="1">
        <v>1.0986629999999999</v>
      </c>
      <c r="G44" s="1">
        <v>-19.410150000000002</v>
      </c>
      <c r="H44" s="1">
        <v>-170.09379999999999</v>
      </c>
      <c r="K44" s="1">
        <f t="shared" si="0"/>
        <v>33130000</v>
      </c>
      <c r="L44" s="3">
        <v>1336880000</v>
      </c>
      <c r="M44" s="2">
        <v>0.21196999999999999</v>
      </c>
      <c r="N44" s="2">
        <v>0.34965000000000002</v>
      </c>
      <c r="O44" s="2">
        <v>0.15881999999999999</v>
      </c>
      <c r="P44" s="2">
        <v>6.3829999999999998E-2</v>
      </c>
      <c r="Q44" s="2">
        <v>2.622E-2</v>
      </c>
      <c r="R44" s="2">
        <v>4.81E-3</v>
      </c>
      <c r="S44" s="2">
        <v>-3.2499999999999999E-3</v>
      </c>
      <c r="T44" s="2">
        <v>-1.34E-2</v>
      </c>
      <c r="U44" s="2">
        <v>-1.7010000000000001E-2</v>
      </c>
      <c r="V44" s="2">
        <v>-1.7270000000000001E-2</v>
      </c>
    </row>
    <row r="45" spans="1:22">
      <c r="A45" s="1">
        <v>1.1234999999999999</v>
      </c>
      <c r="B45" s="1">
        <v>-27.5625</v>
      </c>
      <c r="C45" s="1">
        <v>-136.97659999999999</v>
      </c>
      <c r="F45" s="1">
        <v>1.1234999999999999</v>
      </c>
      <c r="G45" s="1">
        <v>-19.35547</v>
      </c>
      <c r="H45" s="1">
        <v>-169.64060000000001</v>
      </c>
      <c r="K45" s="1">
        <f t="shared" si="0"/>
        <v>33120000</v>
      </c>
      <c r="L45" s="3">
        <v>1370000000</v>
      </c>
      <c r="M45" s="2">
        <v>0.21842</v>
      </c>
      <c r="N45" s="2">
        <v>0.36726999999999999</v>
      </c>
      <c r="O45" s="2">
        <v>0.16683999999999999</v>
      </c>
      <c r="P45" s="2">
        <v>6.7049999999999998E-2</v>
      </c>
      <c r="Q45" s="2">
        <v>2.7539999999999999E-2</v>
      </c>
      <c r="R45" s="2">
        <v>5.0600000000000003E-3</v>
      </c>
      <c r="S45" s="2">
        <v>-3.4099999999999998E-3</v>
      </c>
      <c r="T45" s="2">
        <v>-1.406E-2</v>
      </c>
      <c r="U45" s="2">
        <v>-1.7860000000000001E-2</v>
      </c>
      <c r="V45" s="2">
        <v>-1.813E-2</v>
      </c>
    </row>
    <row r="46" spans="1:22">
      <c r="A46" s="1">
        <v>1.1483380000000001</v>
      </c>
      <c r="B46" s="1">
        <v>-27.522459999999999</v>
      </c>
      <c r="C46" s="1">
        <v>-135.625</v>
      </c>
      <c r="F46" s="1">
        <v>1.1483380000000001</v>
      </c>
      <c r="G46" s="1">
        <v>-19.393550000000001</v>
      </c>
      <c r="H46" s="1">
        <v>-169.28120000000001</v>
      </c>
      <c r="K46" s="1">
        <f t="shared" si="0"/>
        <v>33130000</v>
      </c>
      <c r="L46" s="3">
        <v>1403130000</v>
      </c>
      <c r="M46" s="2">
        <v>0.22459999999999999</v>
      </c>
      <c r="N46" s="2">
        <v>0.38532</v>
      </c>
      <c r="O46" s="2">
        <v>0.17507</v>
      </c>
      <c r="P46" s="2">
        <v>7.034E-2</v>
      </c>
      <c r="Q46" s="2">
        <v>2.8899999999999999E-2</v>
      </c>
      <c r="R46" s="2">
        <v>5.3099999999999996E-3</v>
      </c>
      <c r="S46" s="2">
        <v>-3.5699999999999998E-3</v>
      </c>
      <c r="T46" s="2">
        <v>-1.474E-2</v>
      </c>
      <c r="U46" s="2">
        <v>-1.8720000000000001E-2</v>
      </c>
      <c r="V46" s="2">
        <v>-1.9019999999999999E-2</v>
      </c>
    </row>
    <row r="47" spans="1:22">
      <c r="A47" s="1">
        <v>1.1731750000000001</v>
      </c>
      <c r="B47" s="1">
        <v>-27.49316</v>
      </c>
      <c r="C47" s="1">
        <v>-135.08590000000001</v>
      </c>
      <c r="F47" s="1">
        <v>1.1731750000000001</v>
      </c>
      <c r="G47" s="1">
        <v>-19.41602</v>
      </c>
      <c r="H47" s="1">
        <v>-168.9453</v>
      </c>
      <c r="K47" s="1">
        <f t="shared" si="0"/>
        <v>33120000</v>
      </c>
      <c r="L47" s="3">
        <v>1436250000</v>
      </c>
      <c r="M47" s="2">
        <v>0.23047999999999999</v>
      </c>
      <c r="N47" s="2">
        <v>0.40379999999999999</v>
      </c>
      <c r="O47" s="2">
        <v>0.18348999999999999</v>
      </c>
      <c r="P47" s="2">
        <v>7.3719999999999994E-2</v>
      </c>
      <c r="Q47" s="2">
        <v>3.0280000000000001E-2</v>
      </c>
      <c r="R47" s="2">
        <v>5.5700000000000003E-3</v>
      </c>
      <c r="S47" s="2">
        <v>-3.7399999999999998E-3</v>
      </c>
      <c r="T47" s="2">
        <v>-1.5440000000000001E-2</v>
      </c>
      <c r="U47" s="2">
        <v>-1.9609999999999999E-2</v>
      </c>
      <c r="V47" s="2">
        <v>-1.992E-2</v>
      </c>
    </row>
    <row r="48" spans="1:22">
      <c r="A48" s="1">
        <v>1.1980120000000001</v>
      </c>
      <c r="B48" s="1">
        <v>-27.438469999999999</v>
      </c>
      <c r="C48" s="1">
        <v>-134.875</v>
      </c>
      <c r="F48" s="1">
        <v>1.1980120000000001</v>
      </c>
      <c r="G48" s="1">
        <v>-19.448239999999998</v>
      </c>
      <c r="H48" s="1">
        <v>-168.0078</v>
      </c>
      <c r="K48" s="1">
        <f t="shared" si="0"/>
        <v>33130000</v>
      </c>
      <c r="L48" s="3">
        <v>1469380000</v>
      </c>
      <c r="M48" s="2">
        <v>0.23599999999999999</v>
      </c>
      <c r="N48" s="2">
        <v>0.42271999999999998</v>
      </c>
      <c r="O48" s="2">
        <v>0.19212000000000001</v>
      </c>
      <c r="P48" s="2">
        <v>7.7179999999999999E-2</v>
      </c>
      <c r="Q48" s="2">
        <v>3.1699999999999999E-2</v>
      </c>
      <c r="R48" s="2">
        <v>5.8399999999999997E-3</v>
      </c>
      <c r="S48" s="2">
        <v>-3.9100000000000003E-3</v>
      </c>
      <c r="T48" s="2">
        <v>-1.6150000000000001E-2</v>
      </c>
      <c r="U48" s="2">
        <v>-2.052E-2</v>
      </c>
      <c r="V48" s="2">
        <v>-2.085E-2</v>
      </c>
    </row>
    <row r="49" spans="1:22">
      <c r="A49" s="1">
        <v>1.22285</v>
      </c>
      <c r="B49" s="1">
        <v>-27.23828</v>
      </c>
      <c r="C49" s="1">
        <v>-134.2578</v>
      </c>
      <c r="F49" s="1">
        <v>1.22285</v>
      </c>
      <c r="G49" s="1">
        <v>-19.383790000000001</v>
      </c>
      <c r="H49" s="1">
        <v>-168.03120000000001</v>
      </c>
      <c r="K49" s="1">
        <f t="shared" si="0"/>
        <v>33120000</v>
      </c>
      <c r="L49" s="3">
        <v>1502500000</v>
      </c>
      <c r="M49" s="2">
        <v>0.24115</v>
      </c>
      <c r="N49" s="2">
        <v>0.44207000000000002</v>
      </c>
      <c r="O49" s="2">
        <v>0.20094000000000001</v>
      </c>
      <c r="P49" s="2">
        <v>8.0710000000000004E-2</v>
      </c>
      <c r="Q49" s="2">
        <v>3.3149999999999999E-2</v>
      </c>
      <c r="R49" s="2">
        <v>6.11E-3</v>
      </c>
      <c r="S49" s="2">
        <v>-4.0899999999999999E-3</v>
      </c>
      <c r="T49" s="2">
        <v>-1.6879999999999999E-2</v>
      </c>
      <c r="U49" s="2">
        <v>-2.145E-2</v>
      </c>
      <c r="V49" s="2">
        <v>-2.179E-2</v>
      </c>
    </row>
    <row r="50" spans="1:22">
      <c r="A50" s="1">
        <v>1.2476879999999999</v>
      </c>
      <c r="B50" s="1">
        <v>-27.133790000000001</v>
      </c>
      <c r="C50" s="1">
        <v>-134.10159999999999</v>
      </c>
      <c r="F50" s="1">
        <v>1.2476879999999999</v>
      </c>
      <c r="G50" s="1">
        <v>-19.376950000000001</v>
      </c>
      <c r="H50" s="1">
        <v>-167.9922</v>
      </c>
      <c r="K50" s="1">
        <f t="shared" si="0"/>
        <v>33130000</v>
      </c>
      <c r="L50" s="3">
        <v>1535630000</v>
      </c>
      <c r="M50" s="2">
        <v>0.24587999999999999</v>
      </c>
      <c r="N50" s="2">
        <v>0.46185999999999999</v>
      </c>
      <c r="O50" s="2">
        <v>0.20996999999999999</v>
      </c>
      <c r="P50" s="2">
        <v>8.4330000000000002E-2</v>
      </c>
      <c r="Q50" s="2">
        <v>3.4630000000000001E-2</v>
      </c>
      <c r="R50" s="2">
        <v>6.3899999999999998E-3</v>
      </c>
      <c r="S50" s="2">
        <v>-4.2599999999999999E-3</v>
      </c>
      <c r="T50" s="2">
        <v>-1.762E-2</v>
      </c>
      <c r="U50" s="2">
        <v>-2.24E-2</v>
      </c>
      <c r="V50" s="2">
        <v>-2.2759999999999999E-2</v>
      </c>
    </row>
    <row r="51" spans="1:22">
      <c r="A51" s="1">
        <v>1.2725249999999999</v>
      </c>
      <c r="B51" s="1">
        <v>-26.999020000000002</v>
      </c>
      <c r="C51" s="1">
        <v>-133.5078</v>
      </c>
      <c r="F51" s="1">
        <v>1.2725249999999999</v>
      </c>
      <c r="G51" s="1">
        <v>-19.380859999999998</v>
      </c>
      <c r="H51" s="1">
        <v>-167.34370000000001</v>
      </c>
      <c r="K51" s="1">
        <f t="shared" si="0"/>
        <v>33120000</v>
      </c>
      <c r="L51" s="3">
        <v>1568750000</v>
      </c>
      <c r="M51" s="2">
        <v>0.25017</v>
      </c>
      <c r="N51" s="2">
        <v>0.48208000000000001</v>
      </c>
      <c r="O51" s="2">
        <v>0.21920000000000001</v>
      </c>
      <c r="P51" s="2">
        <v>8.8020000000000001E-2</v>
      </c>
      <c r="Q51" s="2">
        <v>3.6150000000000002E-2</v>
      </c>
      <c r="R51" s="2">
        <v>6.6800000000000002E-3</v>
      </c>
      <c r="S51" s="2">
        <v>-4.45E-3</v>
      </c>
      <c r="T51" s="2">
        <v>-1.8380000000000001E-2</v>
      </c>
      <c r="U51" s="2">
        <v>-2.3369999999999998E-2</v>
      </c>
      <c r="V51" s="2">
        <v>-2.375E-2</v>
      </c>
    </row>
    <row r="52" spans="1:22">
      <c r="A52" s="1">
        <v>1.2973619999999999</v>
      </c>
      <c r="B52" s="1">
        <v>-26.905270000000002</v>
      </c>
      <c r="C52" s="1">
        <v>-133</v>
      </c>
      <c r="F52" s="1">
        <v>1.2973619999999999</v>
      </c>
      <c r="G52" s="1">
        <v>-19.37988</v>
      </c>
      <c r="H52" s="1">
        <v>-166.9922</v>
      </c>
      <c r="K52" s="1">
        <f t="shared" si="0"/>
        <v>33130000</v>
      </c>
      <c r="L52" s="3">
        <v>1601880000</v>
      </c>
      <c r="M52" s="2">
        <v>0.25396000000000002</v>
      </c>
      <c r="N52" s="2">
        <v>0.50273999999999996</v>
      </c>
      <c r="O52" s="2">
        <v>0.22864000000000001</v>
      </c>
      <c r="P52" s="2">
        <v>9.1800000000000007E-2</v>
      </c>
      <c r="Q52" s="2">
        <v>3.7690000000000001E-2</v>
      </c>
      <c r="R52" s="2">
        <v>6.9699999999999996E-3</v>
      </c>
      <c r="S52" s="2">
        <v>-4.6299999999999996E-3</v>
      </c>
      <c r="T52" s="2">
        <v>-1.915E-2</v>
      </c>
      <c r="U52" s="2">
        <v>-2.436E-2</v>
      </c>
      <c r="V52" s="2">
        <v>-2.4760000000000001E-2</v>
      </c>
    </row>
    <row r="53" spans="1:22">
      <c r="A53" s="1">
        <v>1.3222</v>
      </c>
      <c r="B53" s="1">
        <v>-26.784179999999999</v>
      </c>
      <c r="C53" s="1">
        <v>-132.54689999999999</v>
      </c>
      <c r="F53" s="1">
        <v>1.3222</v>
      </c>
      <c r="G53" s="1">
        <v>-19.423829999999999</v>
      </c>
      <c r="H53" s="1">
        <v>-167.0625</v>
      </c>
      <c r="K53" s="1">
        <f t="shared" si="0"/>
        <v>33120000</v>
      </c>
      <c r="L53" s="3">
        <v>1635000000</v>
      </c>
      <c r="M53" s="2">
        <v>0.25722</v>
      </c>
      <c r="N53" s="2">
        <v>0.52381999999999995</v>
      </c>
      <c r="O53" s="2">
        <v>0.23827000000000001</v>
      </c>
      <c r="P53" s="2">
        <v>9.5659999999999995E-2</v>
      </c>
      <c r="Q53" s="2">
        <v>3.9269999999999999E-2</v>
      </c>
      <c r="R53" s="2">
        <v>7.2700000000000004E-3</v>
      </c>
      <c r="S53" s="2">
        <v>-4.8199999999999996E-3</v>
      </c>
      <c r="T53" s="2">
        <v>-1.9939999999999999E-2</v>
      </c>
      <c r="U53" s="2">
        <v>-2.537E-2</v>
      </c>
      <c r="V53" s="2">
        <v>-2.579E-2</v>
      </c>
    </row>
    <row r="54" spans="1:22">
      <c r="A54" s="1">
        <v>1.347038</v>
      </c>
      <c r="B54" s="1">
        <v>-26.717770000000002</v>
      </c>
      <c r="C54" s="1">
        <v>-132.0625</v>
      </c>
      <c r="F54" s="1">
        <v>1.347038</v>
      </c>
      <c r="G54" s="1">
        <v>-19.377929999999999</v>
      </c>
      <c r="H54" s="1">
        <v>-167.21090000000001</v>
      </c>
      <c r="K54" s="1">
        <f t="shared" si="0"/>
        <v>33130000</v>
      </c>
      <c r="L54" s="3">
        <v>1668130000</v>
      </c>
      <c r="M54" s="2">
        <v>0.25991999999999998</v>
      </c>
      <c r="N54" s="2">
        <v>0.54534000000000005</v>
      </c>
      <c r="O54" s="2">
        <v>0.24811</v>
      </c>
      <c r="P54" s="2">
        <v>9.9589999999999998E-2</v>
      </c>
      <c r="Q54" s="2">
        <v>4.0890000000000003E-2</v>
      </c>
      <c r="R54" s="2">
        <v>7.5700000000000003E-3</v>
      </c>
      <c r="S54" s="2">
        <v>-5.0200000000000002E-3</v>
      </c>
      <c r="T54" s="2">
        <v>-2.0750000000000001E-2</v>
      </c>
      <c r="U54" s="2">
        <v>-2.639E-2</v>
      </c>
      <c r="V54" s="2">
        <v>-2.6839999999999999E-2</v>
      </c>
    </row>
    <row r="55" spans="1:22">
      <c r="A55" s="1">
        <v>1.371875</v>
      </c>
      <c r="B55" s="1">
        <v>-26.62012</v>
      </c>
      <c r="C55" s="1">
        <v>-131.9922</v>
      </c>
      <c r="F55" s="1">
        <v>1.371875</v>
      </c>
      <c r="G55" s="1">
        <v>-19.443359999999998</v>
      </c>
      <c r="H55" s="1">
        <v>-166.3047</v>
      </c>
      <c r="K55" s="1">
        <f t="shared" si="0"/>
        <v>33120000</v>
      </c>
      <c r="L55" s="3">
        <v>1701250000</v>
      </c>
      <c r="M55" s="2">
        <v>0.26201000000000002</v>
      </c>
      <c r="N55" s="2">
        <v>0.56728999999999996</v>
      </c>
      <c r="O55" s="2">
        <v>0.25814999999999999</v>
      </c>
      <c r="P55" s="2">
        <v>0.10360999999999999</v>
      </c>
      <c r="Q55" s="2">
        <v>4.2529999999999998E-2</v>
      </c>
      <c r="R55" s="2">
        <v>7.8899999999999994E-3</v>
      </c>
      <c r="S55" s="2">
        <v>-5.2100000000000002E-3</v>
      </c>
      <c r="T55" s="2">
        <v>-2.1569999999999999E-2</v>
      </c>
      <c r="U55" s="2">
        <v>-2.7439999999999999E-2</v>
      </c>
      <c r="V55" s="2">
        <v>-2.7910000000000001E-2</v>
      </c>
    </row>
    <row r="56" spans="1:22">
      <c r="A56" s="1">
        <v>1.3967130000000001</v>
      </c>
      <c r="B56" s="1">
        <v>-26.573239999999998</v>
      </c>
      <c r="C56" s="1">
        <v>-132.07810000000001</v>
      </c>
      <c r="F56" s="1">
        <v>1.3967130000000001</v>
      </c>
      <c r="G56" s="1">
        <v>-19.416989999999998</v>
      </c>
      <c r="H56" s="1">
        <v>-166.40629999999999</v>
      </c>
      <c r="K56" s="1">
        <f t="shared" si="0"/>
        <v>33130000</v>
      </c>
      <c r="L56" s="3">
        <v>1734380000</v>
      </c>
      <c r="M56" s="2">
        <v>0.26345000000000002</v>
      </c>
      <c r="N56" s="2">
        <v>0.58967999999999998</v>
      </c>
      <c r="O56" s="2">
        <v>0.26840000000000003</v>
      </c>
      <c r="P56" s="2">
        <v>0.10771</v>
      </c>
      <c r="Q56" s="2">
        <v>4.4209999999999999E-2</v>
      </c>
      <c r="R56" s="2">
        <v>8.2100000000000003E-3</v>
      </c>
      <c r="S56" s="2">
        <v>-5.4099999999999999E-3</v>
      </c>
      <c r="T56" s="2">
        <v>-2.24E-2</v>
      </c>
      <c r="U56" s="2">
        <v>-2.8510000000000001E-2</v>
      </c>
      <c r="V56" s="2">
        <v>-2.9000000000000001E-2</v>
      </c>
    </row>
    <row r="57" spans="1:22">
      <c r="A57" s="1">
        <v>1.4215500000000001</v>
      </c>
      <c r="B57" s="1">
        <v>-26.56738</v>
      </c>
      <c r="C57" s="1">
        <v>-130.27340000000001</v>
      </c>
      <c r="F57" s="1">
        <v>1.4215500000000001</v>
      </c>
      <c r="G57" s="1">
        <v>-19.45898</v>
      </c>
      <c r="H57" s="1">
        <v>-165.96879999999999</v>
      </c>
      <c r="K57" s="1">
        <f t="shared" si="0"/>
        <v>33120000</v>
      </c>
      <c r="L57" s="3">
        <v>1767500000</v>
      </c>
      <c r="M57" s="2">
        <v>0.26421</v>
      </c>
      <c r="N57" s="2">
        <v>0.61248999999999998</v>
      </c>
      <c r="O57" s="2">
        <v>0.27884999999999999</v>
      </c>
      <c r="P57" s="2">
        <v>0.11189</v>
      </c>
      <c r="Q57" s="2">
        <v>4.5920000000000002E-2</v>
      </c>
      <c r="R57" s="2">
        <v>8.5299999999999994E-3</v>
      </c>
      <c r="S57" s="2">
        <v>-5.62E-3</v>
      </c>
      <c r="T57" s="2">
        <v>-2.325E-2</v>
      </c>
      <c r="U57" s="2">
        <v>-2.9600000000000001E-2</v>
      </c>
      <c r="V57" s="2">
        <v>-3.0110000000000001E-2</v>
      </c>
    </row>
    <row r="58" spans="1:22">
      <c r="A58" s="1">
        <v>1.4463870000000001</v>
      </c>
      <c r="B58" s="1">
        <v>-26.443359999999998</v>
      </c>
      <c r="C58" s="1">
        <v>-129.66409999999999</v>
      </c>
      <c r="F58" s="1">
        <v>1.4463870000000001</v>
      </c>
      <c r="G58" s="1">
        <v>-19.456050000000001</v>
      </c>
      <c r="H58" s="1">
        <v>-165.3125</v>
      </c>
      <c r="K58" s="1">
        <f t="shared" si="0"/>
        <v>33130000</v>
      </c>
      <c r="L58" s="3">
        <v>1800630000</v>
      </c>
      <c r="M58" s="2">
        <v>0.26423000000000002</v>
      </c>
      <c r="N58" s="2">
        <v>0.63573000000000002</v>
      </c>
      <c r="O58" s="2">
        <v>0.28950999999999999</v>
      </c>
      <c r="P58" s="2">
        <v>0.11615</v>
      </c>
      <c r="Q58" s="2">
        <v>4.7669999999999997E-2</v>
      </c>
      <c r="R58" s="2">
        <v>8.8699999999999994E-3</v>
      </c>
      <c r="S58" s="2">
        <v>-5.8199999999999997E-3</v>
      </c>
      <c r="T58" s="2">
        <v>-2.4109999999999999E-2</v>
      </c>
      <c r="U58" s="2">
        <v>-3.0700000000000002E-2</v>
      </c>
      <c r="V58" s="2">
        <v>-3.124E-2</v>
      </c>
    </row>
    <row r="59" spans="1:22">
      <c r="A59" s="1">
        <v>1.471225</v>
      </c>
      <c r="B59" s="1">
        <v>-26.301760000000002</v>
      </c>
      <c r="C59" s="1">
        <v>-129.01560000000001</v>
      </c>
      <c r="F59" s="1">
        <v>1.471225</v>
      </c>
      <c r="G59" s="1">
        <v>-19.4834</v>
      </c>
      <c r="H59" s="1">
        <v>-165.08590000000001</v>
      </c>
      <c r="K59" s="1">
        <f t="shared" si="0"/>
        <v>33120000</v>
      </c>
      <c r="L59" s="3">
        <v>1833750000</v>
      </c>
      <c r="M59" s="2">
        <v>0.26349</v>
      </c>
      <c r="N59" s="2">
        <v>0.65939999999999999</v>
      </c>
      <c r="O59" s="2">
        <v>0.30037000000000003</v>
      </c>
      <c r="P59" s="2">
        <v>0.12049</v>
      </c>
      <c r="Q59" s="2">
        <v>4.9439999999999998E-2</v>
      </c>
      <c r="R59" s="2">
        <v>9.2099999999999994E-3</v>
      </c>
      <c r="S59" s="2">
        <v>-6.0299999999999998E-3</v>
      </c>
      <c r="T59" s="2">
        <v>-2.4989999999999998E-2</v>
      </c>
      <c r="U59" s="2">
        <v>-3.1829999999999997E-2</v>
      </c>
      <c r="V59" s="2">
        <v>-3.2390000000000002E-2</v>
      </c>
    </row>
    <row r="60" spans="1:22">
      <c r="A60" s="1">
        <v>1.4960629999999999</v>
      </c>
      <c r="B60" s="1">
        <v>-26.21679</v>
      </c>
      <c r="C60" s="1">
        <v>-129.10939999999999</v>
      </c>
      <c r="F60" s="1">
        <v>1.4960629999999999</v>
      </c>
      <c r="G60" s="1">
        <v>-19.439450000000001</v>
      </c>
      <c r="H60" s="1">
        <v>-164.72659999999999</v>
      </c>
      <c r="K60" s="1">
        <f t="shared" si="0"/>
        <v>33130000</v>
      </c>
      <c r="L60" s="3">
        <v>1866880000</v>
      </c>
      <c r="M60" s="2">
        <v>0.26193</v>
      </c>
      <c r="N60" s="2">
        <v>0.6835</v>
      </c>
      <c r="O60" s="2">
        <v>0.31142999999999998</v>
      </c>
      <c r="P60" s="2">
        <v>0.12490999999999999</v>
      </c>
      <c r="Q60" s="2">
        <v>5.1249999999999997E-2</v>
      </c>
      <c r="R60" s="2">
        <v>9.5600000000000008E-3</v>
      </c>
      <c r="S60" s="2">
        <v>-6.2500000000000003E-3</v>
      </c>
      <c r="T60" s="2">
        <v>-2.588E-2</v>
      </c>
      <c r="U60" s="2">
        <v>-3.2980000000000002E-2</v>
      </c>
      <c r="V60" s="2">
        <v>-3.3570000000000003E-2</v>
      </c>
    </row>
    <row r="61" spans="1:22">
      <c r="A61" s="1">
        <v>1.5208999999999999</v>
      </c>
      <c r="B61" s="1">
        <v>-26.094719999999999</v>
      </c>
      <c r="C61" s="1">
        <v>-128.6953</v>
      </c>
      <c r="F61" s="1">
        <v>1.5208999999999999</v>
      </c>
      <c r="G61" s="1">
        <v>-19.376950000000001</v>
      </c>
      <c r="H61" s="1">
        <v>-164.47659999999999</v>
      </c>
      <c r="K61" s="1">
        <f t="shared" si="0"/>
        <v>33120000</v>
      </c>
      <c r="L61" s="3">
        <v>1900000000</v>
      </c>
      <c r="M61" s="2">
        <v>0.25951999999999997</v>
      </c>
      <c r="N61" s="2">
        <v>0.70801999999999998</v>
      </c>
      <c r="O61" s="2">
        <v>0.32269999999999999</v>
      </c>
      <c r="P61" s="2">
        <v>0.12941</v>
      </c>
      <c r="Q61" s="2">
        <v>5.3100000000000001E-2</v>
      </c>
      <c r="R61" s="2">
        <v>9.9100000000000004E-3</v>
      </c>
      <c r="S61" s="2">
        <v>-6.4700000000000001E-3</v>
      </c>
      <c r="T61" s="2">
        <v>-2.6790000000000001E-2</v>
      </c>
      <c r="U61" s="2">
        <v>-3.4139999999999997E-2</v>
      </c>
      <c r="V61" s="2">
        <v>-3.4759999999999999E-2</v>
      </c>
    </row>
    <row r="62" spans="1:22">
      <c r="A62" s="1">
        <v>1.5457369999999999</v>
      </c>
      <c r="B62" s="1">
        <v>-25.953119999999998</v>
      </c>
      <c r="C62" s="1">
        <v>-128.0547</v>
      </c>
      <c r="F62" s="1">
        <v>1.5457369999999999</v>
      </c>
      <c r="G62" s="1">
        <v>-19.33203</v>
      </c>
      <c r="H62" s="1">
        <v>-163.9297</v>
      </c>
      <c r="K62" s="1">
        <f t="shared" si="0"/>
        <v>33130000</v>
      </c>
      <c r="L62" s="3">
        <v>1933130000</v>
      </c>
      <c r="M62" s="2">
        <v>0.25619999999999998</v>
      </c>
      <c r="N62" s="2">
        <v>0.73297000000000001</v>
      </c>
      <c r="O62" s="2">
        <v>0.33417999999999998</v>
      </c>
      <c r="P62" s="2">
        <v>0.13399</v>
      </c>
      <c r="Q62" s="2">
        <v>5.4969999999999998E-2</v>
      </c>
      <c r="R62" s="2">
        <v>1.027E-2</v>
      </c>
      <c r="S62" s="2">
        <v>-6.6899999999999998E-3</v>
      </c>
      <c r="T62" s="2">
        <v>-2.7709999999999999E-2</v>
      </c>
      <c r="U62" s="2">
        <v>-3.533E-2</v>
      </c>
      <c r="V62" s="2">
        <v>-3.5970000000000002E-2</v>
      </c>
    </row>
    <row r="63" spans="1:22">
      <c r="A63" s="1">
        <v>1.5705750000000001</v>
      </c>
      <c r="B63" s="1">
        <v>-25.910150000000002</v>
      </c>
      <c r="C63" s="1">
        <v>-128.29689999999999</v>
      </c>
      <c r="F63" s="1">
        <v>1.5705750000000001</v>
      </c>
      <c r="G63" s="1">
        <v>-19.3125</v>
      </c>
      <c r="H63" s="1">
        <v>-163.90620000000001</v>
      </c>
      <c r="K63" s="1">
        <f t="shared" si="0"/>
        <v>33120000</v>
      </c>
      <c r="L63" s="3">
        <v>1966250000</v>
      </c>
      <c r="M63" s="2">
        <v>0.25195000000000001</v>
      </c>
      <c r="N63" s="2">
        <v>0.75834000000000001</v>
      </c>
      <c r="O63" s="2">
        <v>0.34586</v>
      </c>
      <c r="P63" s="2">
        <v>0.13865</v>
      </c>
      <c r="Q63" s="2">
        <v>5.688E-2</v>
      </c>
      <c r="R63" s="2">
        <v>1.064E-2</v>
      </c>
      <c r="S63" s="2">
        <v>-6.9100000000000003E-3</v>
      </c>
      <c r="T63" s="2">
        <v>-2.8649999999999998E-2</v>
      </c>
      <c r="U63" s="2">
        <v>-3.653E-2</v>
      </c>
      <c r="V63" s="2">
        <v>-3.721E-2</v>
      </c>
    </row>
    <row r="64" spans="1:22">
      <c r="A64" s="1">
        <v>1.5954120000000001</v>
      </c>
      <c r="B64" s="1">
        <v>-25.737300000000001</v>
      </c>
      <c r="C64" s="1">
        <v>-128</v>
      </c>
      <c r="F64" s="1">
        <v>1.5954120000000001</v>
      </c>
      <c r="G64" s="1">
        <v>-19.247070000000001</v>
      </c>
      <c r="H64" s="1">
        <v>-163.23439999999999</v>
      </c>
      <c r="K64" s="1">
        <f t="shared" si="0"/>
        <v>33130000</v>
      </c>
      <c r="L64" s="3">
        <v>1999380000</v>
      </c>
      <c r="M64" s="2">
        <v>0.24671000000000001</v>
      </c>
      <c r="N64" s="2">
        <v>0.78413999999999995</v>
      </c>
      <c r="O64" s="2">
        <v>0.35775000000000001</v>
      </c>
      <c r="P64" s="2">
        <v>0.1434</v>
      </c>
      <c r="Q64" s="2">
        <v>5.8819999999999997E-2</v>
      </c>
      <c r="R64" s="2">
        <v>1.102E-2</v>
      </c>
      <c r="S64" s="2">
        <v>-7.1399999999999996E-3</v>
      </c>
      <c r="T64" s="2">
        <v>-2.9600000000000001E-2</v>
      </c>
      <c r="U64" s="2">
        <v>-3.7760000000000002E-2</v>
      </c>
      <c r="V64" s="2">
        <v>-3.8460000000000001E-2</v>
      </c>
    </row>
    <row r="65" spans="1:22">
      <c r="A65" s="1">
        <v>1.62025</v>
      </c>
      <c r="B65" s="1">
        <v>-25.61328</v>
      </c>
      <c r="C65" s="1">
        <v>-127.7539</v>
      </c>
      <c r="F65" s="1">
        <v>1.62025</v>
      </c>
      <c r="G65" s="1">
        <v>-19.21387</v>
      </c>
      <c r="H65" s="1">
        <v>-163.32810000000001</v>
      </c>
      <c r="K65" s="1">
        <f t="shared" si="0"/>
        <v>33120000</v>
      </c>
      <c r="L65" s="3">
        <v>2032500000</v>
      </c>
      <c r="M65" s="2">
        <v>0.24043999999999999</v>
      </c>
      <c r="N65" s="2">
        <v>0.81035000000000001</v>
      </c>
      <c r="O65" s="2">
        <v>0.36985000000000001</v>
      </c>
      <c r="P65" s="2">
        <v>0.14821999999999999</v>
      </c>
      <c r="Q65" s="2">
        <v>6.08E-2</v>
      </c>
      <c r="R65" s="2">
        <v>1.14E-2</v>
      </c>
      <c r="S65" s="2">
        <v>-7.3699999999999998E-3</v>
      </c>
      <c r="T65" s="2">
        <v>-3.057E-2</v>
      </c>
      <c r="U65" s="2">
        <v>-3.9E-2</v>
      </c>
      <c r="V65" s="2">
        <v>-3.9730000000000001E-2</v>
      </c>
    </row>
    <row r="66" spans="1:22">
      <c r="A66" s="1">
        <v>1.6450880000000001</v>
      </c>
      <c r="B66" s="1">
        <v>-25.60547</v>
      </c>
      <c r="C66" s="1">
        <v>-127.4258</v>
      </c>
      <c r="F66" s="1">
        <v>1.6450880000000001</v>
      </c>
      <c r="G66" s="1">
        <v>-19.209959999999999</v>
      </c>
      <c r="H66" s="1">
        <v>-163.09379999999999</v>
      </c>
      <c r="K66" s="1">
        <f t="shared" si="0"/>
        <v>33130000</v>
      </c>
      <c r="L66" s="3">
        <v>2065630000</v>
      </c>
      <c r="M66" s="2">
        <v>0.2331</v>
      </c>
      <c r="N66" s="2">
        <v>0.83699000000000001</v>
      </c>
      <c r="O66" s="2">
        <v>0.38214999999999999</v>
      </c>
      <c r="P66" s="2">
        <v>0.15312999999999999</v>
      </c>
      <c r="Q66" s="2">
        <v>6.2799999999999995E-2</v>
      </c>
      <c r="R66" s="2">
        <v>1.179E-2</v>
      </c>
      <c r="S66" s="2">
        <v>-7.6099999999999996E-3</v>
      </c>
      <c r="T66" s="2">
        <v>-3.1550000000000002E-2</v>
      </c>
      <c r="U66" s="2">
        <v>-4.0259999999999997E-2</v>
      </c>
      <c r="V66" s="2">
        <v>-4.1029999999999997E-2</v>
      </c>
    </row>
    <row r="67" spans="1:22">
      <c r="A67" s="1">
        <v>1.6699250000000001</v>
      </c>
      <c r="B67" s="1">
        <v>-25.436520000000002</v>
      </c>
      <c r="C67" s="1">
        <v>-126.9102</v>
      </c>
      <c r="F67" s="1">
        <v>1.6699250000000001</v>
      </c>
      <c r="G67" s="1">
        <v>-19.169920000000001</v>
      </c>
      <c r="H67" s="1">
        <v>-162.84379999999999</v>
      </c>
      <c r="K67" s="1">
        <f t="shared" si="0"/>
        <v>33120000</v>
      </c>
      <c r="L67" s="3">
        <v>2098750000</v>
      </c>
      <c r="M67" s="2">
        <v>0.22464999999999999</v>
      </c>
      <c r="N67" s="2">
        <v>0.86404000000000003</v>
      </c>
      <c r="O67" s="2">
        <v>0.39466000000000001</v>
      </c>
      <c r="P67" s="2">
        <v>0.15812000000000001</v>
      </c>
      <c r="Q67" s="2">
        <v>6.4839999999999995E-2</v>
      </c>
      <c r="R67" s="2">
        <v>1.2189999999999999E-2</v>
      </c>
      <c r="S67" s="2">
        <v>-7.8399999999999997E-3</v>
      </c>
      <c r="T67" s="2">
        <v>-3.2539999999999999E-2</v>
      </c>
      <c r="U67" s="2">
        <v>-4.1540000000000001E-2</v>
      </c>
      <c r="V67" s="2">
        <v>-4.2340000000000003E-2</v>
      </c>
    </row>
    <row r="68" spans="1:22">
      <c r="A68" s="1">
        <v>1.6947620000000001</v>
      </c>
      <c r="B68" s="1">
        <v>-25.325189999999999</v>
      </c>
      <c r="C68" s="1">
        <v>-126.79300000000001</v>
      </c>
      <c r="F68" s="1">
        <v>1.6947620000000001</v>
      </c>
      <c r="G68" s="1">
        <v>-19.127929999999999</v>
      </c>
      <c r="H68" s="1">
        <v>-162.64060000000001</v>
      </c>
      <c r="K68" s="1">
        <f t="shared" si="0"/>
        <v>33130000</v>
      </c>
      <c r="L68" s="3">
        <v>2131880000</v>
      </c>
      <c r="M68" s="2">
        <v>0.21504999999999999</v>
      </c>
      <c r="N68" s="2">
        <v>0.89149999999999996</v>
      </c>
      <c r="O68" s="2">
        <v>0.40738000000000002</v>
      </c>
      <c r="P68" s="2">
        <v>0.16319</v>
      </c>
      <c r="Q68" s="2">
        <v>6.6909999999999997E-2</v>
      </c>
      <c r="R68" s="2">
        <v>1.26E-2</v>
      </c>
      <c r="S68" s="2">
        <v>-8.0800000000000004E-3</v>
      </c>
      <c r="T68" s="2">
        <v>-3.3550000000000003E-2</v>
      </c>
      <c r="U68" s="2">
        <v>-4.2849999999999999E-2</v>
      </c>
      <c r="V68" s="2">
        <v>-4.3679999999999997E-2</v>
      </c>
    </row>
    <row r="69" spans="1:22">
      <c r="A69" s="1">
        <v>1.7196</v>
      </c>
      <c r="B69" s="1">
        <v>-25.293939999999999</v>
      </c>
      <c r="C69" s="1">
        <v>-126.32810000000001</v>
      </c>
      <c r="F69" s="1">
        <v>1.7196</v>
      </c>
      <c r="G69" s="1">
        <v>-19.1416</v>
      </c>
      <c r="H69" s="1">
        <v>-162.625</v>
      </c>
      <c r="K69" s="1">
        <f t="shared" si="0"/>
        <v>33120000</v>
      </c>
      <c r="L69" s="3">
        <v>2165000000</v>
      </c>
      <c r="M69" s="2">
        <v>0.20424999999999999</v>
      </c>
      <c r="N69" s="2">
        <v>0.91937999999999998</v>
      </c>
      <c r="O69" s="2">
        <v>0.42031000000000002</v>
      </c>
      <c r="P69" s="2">
        <v>0.16833999999999999</v>
      </c>
      <c r="Q69" s="2">
        <v>6.9019999999999998E-2</v>
      </c>
      <c r="R69" s="2">
        <v>1.3010000000000001E-2</v>
      </c>
      <c r="S69" s="2">
        <v>-8.3300000000000006E-3</v>
      </c>
      <c r="T69" s="2">
        <v>-3.4569999999999997E-2</v>
      </c>
      <c r="U69" s="2">
        <v>-4.4170000000000001E-2</v>
      </c>
      <c r="V69" s="2">
        <v>-4.5030000000000001E-2</v>
      </c>
    </row>
    <row r="70" spans="1:22">
      <c r="A70" s="1">
        <v>1.7444379999999999</v>
      </c>
      <c r="B70" s="1">
        <v>-25.159179999999999</v>
      </c>
      <c r="C70" s="1">
        <v>-126.3672</v>
      </c>
      <c r="F70" s="1">
        <v>1.7444379999999999</v>
      </c>
      <c r="G70" s="1">
        <v>-19.104489999999998</v>
      </c>
      <c r="H70" s="1">
        <v>-162.26560000000001</v>
      </c>
      <c r="K70" s="1">
        <f t="shared" si="0"/>
        <v>33130000</v>
      </c>
      <c r="L70" s="3">
        <v>2198130000</v>
      </c>
      <c r="M70" s="2">
        <v>0.19222</v>
      </c>
      <c r="N70" s="2">
        <v>0.94765999999999995</v>
      </c>
      <c r="O70" s="2">
        <v>0.43343999999999999</v>
      </c>
      <c r="P70" s="2">
        <v>0.17357</v>
      </c>
      <c r="Q70" s="2">
        <v>7.1160000000000001E-2</v>
      </c>
      <c r="R70" s="2">
        <v>1.3429999999999999E-2</v>
      </c>
      <c r="S70" s="2">
        <v>-8.5800000000000008E-3</v>
      </c>
      <c r="T70" s="2">
        <v>-3.5610000000000003E-2</v>
      </c>
      <c r="U70" s="2">
        <v>-4.5499999999999999E-2</v>
      </c>
      <c r="V70" s="2">
        <v>-4.641E-2</v>
      </c>
    </row>
    <row r="71" spans="1:22">
      <c r="A71" s="1">
        <v>1.7692749999999999</v>
      </c>
      <c r="B71" s="1">
        <v>-25.05078</v>
      </c>
      <c r="C71" s="1">
        <v>-126.1797</v>
      </c>
      <c r="F71" s="1">
        <v>1.7692749999999999</v>
      </c>
      <c r="G71" s="1">
        <v>-19.085940000000001</v>
      </c>
      <c r="H71" s="1">
        <v>-162.28129999999999</v>
      </c>
      <c r="K71" s="1">
        <f t="shared" ref="K71:K134" si="1">L71-L70</f>
        <v>33120000</v>
      </c>
      <c r="L71" s="3">
        <v>2231250000</v>
      </c>
      <c r="M71" s="2">
        <v>0.17891000000000001</v>
      </c>
      <c r="N71" s="2">
        <v>0.97635000000000005</v>
      </c>
      <c r="O71" s="2">
        <v>0.44679000000000002</v>
      </c>
      <c r="P71" s="2">
        <v>0.17888000000000001</v>
      </c>
      <c r="Q71" s="2">
        <v>7.3330000000000006E-2</v>
      </c>
      <c r="R71" s="2">
        <v>1.3860000000000001E-2</v>
      </c>
      <c r="S71" s="2">
        <v>-8.8299999999999993E-3</v>
      </c>
      <c r="T71" s="2">
        <v>-3.6659999999999998E-2</v>
      </c>
      <c r="U71" s="2">
        <v>-4.6859999999999999E-2</v>
      </c>
      <c r="V71" s="2">
        <v>-4.7800000000000002E-2</v>
      </c>
    </row>
    <row r="72" spans="1:22">
      <c r="A72" s="1">
        <v>1.7941119999999999</v>
      </c>
      <c r="B72" s="1">
        <v>-25.017579999999999</v>
      </c>
      <c r="C72" s="1">
        <v>-126.41800000000001</v>
      </c>
      <c r="F72" s="1">
        <v>1.7941119999999999</v>
      </c>
      <c r="G72" s="1">
        <v>-19.041989999999998</v>
      </c>
      <c r="H72" s="1">
        <v>-162.0547</v>
      </c>
      <c r="K72" s="1">
        <f t="shared" si="1"/>
        <v>33130000</v>
      </c>
      <c r="L72" s="3">
        <v>2264380000</v>
      </c>
      <c r="M72" s="2">
        <v>0.16428000000000001</v>
      </c>
      <c r="N72" s="2">
        <v>1.00545</v>
      </c>
      <c r="O72" s="2">
        <v>0.46034000000000003</v>
      </c>
      <c r="P72" s="2">
        <v>0.18428</v>
      </c>
      <c r="Q72" s="2">
        <v>7.553E-2</v>
      </c>
      <c r="R72" s="2">
        <v>1.4290000000000001E-2</v>
      </c>
      <c r="S72" s="2">
        <v>-9.0799999999999995E-3</v>
      </c>
      <c r="T72" s="2">
        <v>-3.7719999999999997E-2</v>
      </c>
      <c r="U72" s="2">
        <v>-4.8239999999999998E-2</v>
      </c>
      <c r="V72" s="2">
        <v>-4.922E-2</v>
      </c>
    </row>
    <row r="73" spans="1:22">
      <c r="A73" s="1">
        <v>1.8189500000000001</v>
      </c>
      <c r="B73" s="1">
        <v>-24.946290000000001</v>
      </c>
      <c r="C73" s="1">
        <v>-125.5</v>
      </c>
      <c r="F73" s="1">
        <v>1.8189500000000001</v>
      </c>
      <c r="G73" s="1">
        <v>-19.066410000000001</v>
      </c>
      <c r="H73" s="1">
        <v>-161.70310000000001</v>
      </c>
      <c r="K73" s="1">
        <f t="shared" si="1"/>
        <v>33120000</v>
      </c>
      <c r="L73" s="3">
        <v>2297500000</v>
      </c>
      <c r="M73" s="2">
        <v>0.14829999999999999</v>
      </c>
      <c r="N73" s="2">
        <v>1.03494</v>
      </c>
      <c r="O73" s="2">
        <v>0.47410999999999998</v>
      </c>
      <c r="P73" s="2">
        <v>0.18975</v>
      </c>
      <c r="Q73" s="2">
        <v>7.7770000000000006E-2</v>
      </c>
      <c r="R73" s="2">
        <v>1.474E-2</v>
      </c>
      <c r="S73" s="2">
        <v>-9.3399999999999993E-3</v>
      </c>
      <c r="T73" s="2">
        <v>-3.8800000000000001E-2</v>
      </c>
      <c r="U73" s="2">
        <v>-4.9630000000000001E-2</v>
      </c>
      <c r="V73" s="2">
        <v>-5.0650000000000001E-2</v>
      </c>
    </row>
    <row r="74" spans="1:22">
      <c r="A74" s="1">
        <v>1.8437870000000001</v>
      </c>
      <c r="B74" s="1">
        <v>-24.902339999999999</v>
      </c>
      <c r="C74" s="1">
        <v>-125.29300000000001</v>
      </c>
      <c r="F74" s="1">
        <v>1.8437870000000001</v>
      </c>
      <c r="G74" s="1">
        <v>-19.063479999999998</v>
      </c>
      <c r="H74" s="1">
        <v>-161.6953</v>
      </c>
      <c r="K74" s="1">
        <f t="shared" si="1"/>
        <v>33130000</v>
      </c>
      <c r="L74" s="3">
        <v>2330630000</v>
      </c>
      <c r="M74" s="2">
        <v>0.13094</v>
      </c>
      <c r="N74" s="2">
        <v>1.06484</v>
      </c>
      <c r="O74" s="2">
        <v>0.48808000000000001</v>
      </c>
      <c r="P74" s="2">
        <v>0.19531000000000001</v>
      </c>
      <c r="Q74" s="2">
        <v>8.004E-2</v>
      </c>
      <c r="R74" s="2">
        <v>1.519E-2</v>
      </c>
      <c r="S74" s="2">
        <v>-9.5999999999999992E-3</v>
      </c>
      <c r="T74" s="2">
        <v>-3.9890000000000002E-2</v>
      </c>
      <c r="U74" s="2">
        <v>-5.1049999999999998E-2</v>
      </c>
      <c r="V74" s="2">
        <v>-5.2109999999999997E-2</v>
      </c>
    </row>
    <row r="75" spans="1:22">
      <c r="A75" s="1">
        <v>1.868625</v>
      </c>
      <c r="B75" s="1">
        <v>-24.80566</v>
      </c>
      <c r="C75" s="1">
        <v>-125.5937</v>
      </c>
      <c r="F75" s="1">
        <v>1.868625</v>
      </c>
      <c r="G75" s="1">
        <v>-19.046869999999998</v>
      </c>
      <c r="H75" s="1">
        <v>-161.58590000000001</v>
      </c>
      <c r="K75" s="1">
        <f t="shared" si="1"/>
        <v>33120000</v>
      </c>
      <c r="L75" s="3">
        <v>2363750000</v>
      </c>
      <c r="M75" s="2">
        <v>0.11214</v>
      </c>
      <c r="N75" s="2">
        <v>1.0951200000000001</v>
      </c>
      <c r="O75" s="2">
        <v>0.50226000000000004</v>
      </c>
      <c r="P75" s="2">
        <v>0.20094999999999999</v>
      </c>
      <c r="Q75" s="2">
        <v>8.2339999999999997E-2</v>
      </c>
      <c r="R75" s="2">
        <v>1.5640000000000001E-2</v>
      </c>
      <c r="S75" s="2">
        <v>-9.8600000000000007E-3</v>
      </c>
      <c r="T75" s="2">
        <v>-4.1000000000000002E-2</v>
      </c>
      <c r="U75" s="2">
        <v>-5.2479999999999999E-2</v>
      </c>
      <c r="V75" s="2">
        <v>-5.3580000000000003E-2</v>
      </c>
    </row>
    <row r="76" spans="1:22">
      <c r="A76" s="1">
        <v>1.8934629999999999</v>
      </c>
      <c r="B76" s="1">
        <v>-24.71875</v>
      </c>
      <c r="C76" s="1">
        <v>-124.8633</v>
      </c>
      <c r="F76" s="1">
        <v>1.8934629999999999</v>
      </c>
      <c r="G76" s="1">
        <v>-19.05078</v>
      </c>
      <c r="H76" s="1">
        <v>-161.28899999999999</v>
      </c>
      <c r="K76" s="1">
        <f t="shared" si="1"/>
        <v>33130000</v>
      </c>
      <c r="L76" s="3">
        <v>2396880000</v>
      </c>
      <c r="M76" s="2">
        <v>9.1889999999999999E-2</v>
      </c>
      <c r="N76" s="2">
        <v>1.1257900000000001</v>
      </c>
      <c r="O76" s="2">
        <v>0.51666000000000001</v>
      </c>
      <c r="P76" s="2">
        <v>0.20668</v>
      </c>
      <c r="Q76" s="2">
        <v>8.4680000000000005E-2</v>
      </c>
      <c r="R76" s="2">
        <v>1.6109999999999999E-2</v>
      </c>
      <c r="S76" s="2">
        <v>-1.013E-2</v>
      </c>
      <c r="T76" s="2">
        <v>-4.2119999999999998E-2</v>
      </c>
      <c r="U76" s="2">
        <v>-5.3929999999999999E-2</v>
      </c>
      <c r="V76" s="2">
        <v>-5.5079999999999997E-2</v>
      </c>
    </row>
    <row r="77" spans="1:22">
      <c r="A77" s="1">
        <v>1.9182999999999999</v>
      </c>
      <c r="B77" s="1">
        <v>-24.65137</v>
      </c>
      <c r="C77" s="1">
        <v>-124.1992</v>
      </c>
      <c r="F77" s="1">
        <v>1.9182999999999999</v>
      </c>
      <c r="G77" s="1">
        <v>-19.01953</v>
      </c>
      <c r="H77" s="1">
        <v>-161.1172</v>
      </c>
      <c r="K77" s="1">
        <f t="shared" si="1"/>
        <v>33120000</v>
      </c>
      <c r="L77" s="3">
        <v>2430000000</v>
      </c>
      <c r="M77" s="2">
        <v>7.0139999999999994E-2</v>
      </c>
      <c r="N77" s="2">
        <v>1.1568499999999999</v>
      </c>
      <c r="O77" s="2">
        <v>0.53125999999999995</v>
      </c>
      <c r="P77" s="2">
        <v>0.21248</v>
      </c>
      <c r="Q77" s="2">
        <v>8.7050000000000002E-2</v>
      </c>
      <c r="R77" s="2">
        <v>1.6580000000000001E-2</v>
      </c>
      <c r="S77" s="2">
        <v>-1.04E-2</v>
      </c>
      <c r="T77" s="2">
        <v>-4.3249999999999997E-2</v>
      </c>
      <c r="U77" s="2">
        <v>-5.5399999999999998E-2</v>
      </c>
      <c r="V77" s="2">
        <v>-5.6590000000000001E-2</v>
      </c>
    </row>
    <row r="78" spans="1:22">
      <c r="A78" s="1">
        <v>1.9431369999999999</v>
      </c>
      <c r="B78" s="1">
        <v>-24.538080000000001</v>
      </c>
      <c r="C78" s="1">
        <v>-124.5586</v>
      </c>
      <c r="F78" s="1">
        <v>1.9431369999999999</v>
      </c>
      <c r="G78" s="1">
        <v>-18.99023</v>
      </c>
      <c r="H78" s="1">
        <v>-161.03120000000001</v>
      </c>
      <c r="K78" s="1">
        <f t="shared" si="1"/>
        <v>33130000</v>
      </c>
      <c r="L78" s="3">
        <v>2463130000</v>
      </c>
      <c r="M78" s="2">
        <v>4.6870000000000002E-2</v>
      </c>
      <c r="N78" s="2">
        <v>1.1882900000000001</v>
      </c>
      <c r="O78" s="2">
        <v>0.54608000000000001</v>
      </c>
      <c r="P78" s="2">
        <v>0.21837000000000001</v>
      </c>
      <c r="Q78" s="2">
        <v>8.9450000000000002E-2</v>
      </c>
      <c r="R78" s="2">
        <v>1.7059999999999999E-2</v>
      </c>
      <c r="S78" s="2">
        <v>-1.0670000000000001E-2</v>
      </c>
      <c r="T78" s="2">
        <v>-4.4389999999999999E-2</v>
      </c>
      <c r="U78" s="2">
        <v>-5.6890000000000003E-2</v>
      </c>
      <c r="V78" s="2">
        <v>-5.8119999999999998E-2</v>
      </c>
    </row>
    <row r="79" spans="1:22">
      <c r="A79" s="1">
        <v>1.967975</v>
      </c>
      <c r="B79" s="1">
        <v>-24.404299999999999</v>
      </c>
      <c r="C79" s="1">
        <v>-124.4414</v>
      </c>
      <c r="F79" s="1">
        <v>1.967975</v>
      </c>
      <c r="G79" s="1">
        <v>-19.005859999999998</v>
      </c>
      <c r="H79" s="1">
        <v>-160.5</v>
      </c>
      <c r="K79" s="1">
        <f t="shared" si="1"/>
        <v>33120000</v>
      </c>
      <c r="L79" s="3">
        <v>2496250000</v>
      </c>
      <c r="M79" s="2">
        <v>2.205E-2</v>
      </c>
      <c r="N79" s="2">
        <v>1.2201</v>
      </c>
      <c r="O79" s="2">
        <v>0.56110000000000004</v>
      </c>
      <c r="P79" s="2">
        <v>0.22434000000000001</v>
      </c>
      <c r="Q79" s="2">
        <v>9.1880000000000003E-2</v>
      </c>
      <c r="R79" s="2">
        <v>1.755E-2</v>
      </c>
      <c r="S79" s="2">
        <v>-1.095E-2</v>
      </c>
      <c r="T79" s="2">
        <v>-4.555E-2</v>
      </c>
      <c r="U79" s="2">
        <v>-5.8400000000000001E-2</v>
      </c>
      <c r="V79" s="2">
        <v>-5.9679999999999997E-2</v>
      </c>
    </row>
    <row r="80" spans="1:22">
      <c r="A80" s="1">
        <v>1.9928129999999999</v>
      </c>
      <c r="B80" s="1">
        <v>-24.361319999999999</v>
      </c>
      <c r="C80" s="1">
        <v>-124.0351</v>
      </c>
      <c r="F80" s="1">
        <v>1.9928129999999999</v>
      </c>
      <c r="G80" s="1">
        <v>-19.003910000000001</v>
      </c>
      <c r="H80" s="1">
        <v>-160.5078</v>
      </c>
      <c r="K80" s="1">
        <f t="shared" si="1"/>
        <v>33130000</v>
      </c>
      <c r="L80" s="3">
        <v>2529380000</v>
      </c>
      <c r="M80" s="2">
        <v>-4.3499999999999997E-3</v>
      </c>
      <c r="N80" s="2">
        <v>1.2522800000000001</v>
      </c>
      <c r="O80" s="2">
        <v>0.57633999999999996</v>
      </c>
      <c r="P80" s="2">
        <v>0.23039000000000001</v>
      </c>
      <c r="Q80" s="2">
        <v>9.4350000000000003E-2</v>
      </c>
      <c r="R80" s="2">
        <v>1.805E-2</v>
      </c>
      <c r="S80" s="2">
        <v>-1.123E-2</v>
      </c>
      <c r="T80" s="2">
        <v>-4.6730000000000001E-2</v>
      </c>
      <c r="U80" s="2">
        <v>-5.9920000000000001E-2</v>
      </c>
      <c r="V80" s="2">
        <v>-6.1249999999999999E-2</v>
      </c>
    </row>
    <row r="81" spans="1:22">
      <c r="A81" s="1">
        <v>2.0176500000000002</v>
      </c>
      <c r="B81" s="1">
        <v>-24.268550000000001</v>
      </c>
      <c r="C81" s="1">
        <v>-123.66800000000001</v>
      </c>
      <c r="F81" s="1">
        <v>2.0176500000000002</v>
      </c>
      <c r="G81" s="1">
        <v>-18.979489999999998</v>
      </c>
      <c r="H81" s="1">
        <v>-160.2422</v>
      </c>
      <c r="K81" s="1">
        <f t="shared" si="1"/>
        <v>33120000</v>
      </c>
      <c r="L81" s="3">
        <v>2562500000</v>
      </c>
      <c r="M81" s="2">
        <v>-3.236E-2</v>
      </c>
      <c r="N81" s="2">
        <v>1.2848299999999999</v>
      </c>
      <c r="O81" s="2">
        <v>0.59179000000000004</v>
      </c>
      <c r="P81" s="2">
        <v>0.23652000000000001</v>
      </c>
      <c r="Q81" s="2">
        <v>9.6850000000000006E-2</v>
      </c>
      <c r="R81" s="2">
        <v>1.8550000000000001E-2</v>
      </c>
      <c r="S81" s="2">
        <v>-1.1509999999999999E-2</v>
      </c>
      <c r="T81" s="2">
        <v>-4.7910000000000001E-2</v>
      </c>
      <c r="U81" s="2">
        <v>-6.1469999999999997E-2</v>
      </c>
      <c r="V81" s="2">
        <v>-6.2850000000000003E-2</v>
      </c>
    </row>
    <row r="82" spans="1:22">
      <c r="A82" s="1">
        <v>2.0424880000000001</v>
      </c>
      <c r="B82" s="1">
        <v>-24.195309999999999</v>
      </c>
      <c r="C82" s="1">
        <v>-123.3476</v>
      </c>
      <c r="F82" s="1">
        <v>2.0424880000000001</v>
      </c>
      <c r="G82" s="1">
        <v>-18.971679999999999</v>
      </c>
      <c r="H82" s="1">
        <v>-159.875</v>
      </c>
      <c r="K82" s="1">
        <f t="shared" si="1"/>
        <v>33130000</v>
      </c>
      <c r="L82" s="3">
        <v>2595630000</v>
      </c>
      <c r="M82" s="2">
        <v>-6.2E-2</v>
      </c>
      <c r="N82" s="2">
        <v>1.3177300000000001</v>
      </c>
      <c r="O82" s="2">
        <v>0.60746</v>
      </c>
      <c r="P82" s="2">
        <v>0.24274000000000001</v>
      </c>
      <c r="Q82" s="2">
        <v>9.9390000000000006E-2</v>
      </c>
      <c r="R82" s="2">
        <v>1.907E-2</v>
      </c>
      <c r="S82" s="2">
        <v>-1.18E-2</v>
      </c>
      <c r="T82" s="2">
        <v>-4.9110000000000001E-2</v>
      </c>
      <c r="U82" s="2">
        <v>-6.3030000000000003E-2</v>
      </c>
      <c r="V82" s="2">
        <v>-6.4460000000000003E-2</v>
      </c>
    </row>
    <row r="83" spans="1:22">
      <c r="A83" s="1">
        <v>2.0673249999999999</v>
      </c>
      <c r="B83" s="1">
        <v>-24.132809999999999</v>
      </c>
      <c r="C83" s="1">
        <v>-123.1328</v>
      </c>
      <c r="F83" s="1">
        <v>2.0673249999999999</v>
      </c>
      <c r="G83" s="1">
        <v>-18.96875</v>
      </c>
      <c r="H83" s="1">
        <v>-159.60939999999999</v>
      </c>
      <c r="K83" s="1">
        <f t="shared" si="1"/>
        <v>33120000</v>
      </c>
      <c r="L83" s="3">
        <v>2628750000</v>
      </c>
      <c r="M83" s="2">
        <v>-9.3299999999999994E-2</v>
      </c>
      <c r="N83" s="2">
        <v>1.3509899999999999</v>
      </c>
      <c r="O83" s="2">
        <v>0.62333000000000005</v>
      </c>
      <c r="P83" s="2">
        <v>0.24904000000000001</v>
      </c>
      <c r="Q83" s="2">
        <v>0.10195</v>
      </c>
      <c r="R83" s="2">
        <v>1.959E-2</v>
      </c>
      <c r="S83" s="2">
        <v>-1.208E-2</v>
      </c>
      <c r="T83" s="2">
        <v>-5.0319999999999997E-2</v>
      </c>
      <c r="U83" s="2">
        <v>-6.4610000000000001E-2</v>
      </c>
      <c r="V83" s="2">
        <v>-6.6089999999999996E-2</v>
      </c>
    </row>
    <row r="84" spans="1:22">
      <c r="A84" s="1">
        <v>2.0921630000000002</v>
      </c>
      <c r="B84" s="1">
        <v>-24.08398</v>
      </c>
      <c r="C84" s="1">
        <v>-122.8437</v>
      </c>
      <c r="F84" s="1">
        <v>2.0921630000000002</v>
      </c>
      <c r="G84" s="1">
        <v>-18.974609999999998</v>
      </c>
      <c r="H84" s="1">
        <v>-159.6328</v>
      </c>
      <c r="K84" s="1">
        <f t="shared" si="1"/>
        <v>33130000</v>
      </c>
      <c r="L84" s="3">
        <v>2661880000</v>
      </c>
      <c r="M84" s="2">
        <v>-0.12626000000000001</v>
      </c>
      <c r="N84" s="2">
        <v>1.38459</v>
      </c>
      <c r="O84" s="2">
        <v>0.63941999999999999</v>
      </c>
      <c r="P84" s="2">
        <v>0.25541999999999998</v>
      </c>
      <c r="Q84" s="2">
        <v>0.10455</v>
      </c>
      <c r="R84" s="2">
        <v>2.0119999999999999E-2</v>
      </c>
      <c r="S84" s="2">
        <v>-1.2370000000000001E-2</v>
      </c>
      <c r="T84" s="2">
        <v>-5.1549999999999999E-2</v>
      </c>
      <c r="U84" s="2">
        <v>-6.6210000000000005E-2</v>
      </c>
      <c r="V84" s="2">
        <v>-6.7739999999999995E-2</v>
      </c>
    </row>
    <row r="85" spans="1:22">
      <c r="A85" s="1">
        <v>2.117</v>
      </c>
      <c r="B85" s="1">
        <v>-24.006830000000001</v>
      </c>
      <c r="C85" s="1">
        <v>-122.92189999999999</v>
      </c>
      <c r="F85" s="1">
        <v>2.117</v>
      </c>
      <c r="G85" s="1">
        <v>-18.96387</v>
      </c>
      <c r="H85" s="1">
        <v>-159.17189999999999</v>
      </c>
      <c r="K85" s="1">
        <f t="shared" si="1"/>
        <v>33120000</v>
      </c>
      <c r="L85" s="3">
        <v>2695000000</v>
      </c>
      <c r="M85" s="2">
        <v>-0.16091</v>
      </c>
      <c r="N85" s="2">
        <v>1.4185300000000001</v>
      </c>
      <c r="O85" s="2">
        <v>0.65571999999999997</v>
      </c>
      <c r="P85" s="2">
        <v>0.26188</v>
      </c>
      <c r="Q85" s="2">
        <v>0.10718999999999999</v>
      </c>
      <c r="R85" s="2">
        <v>2.0650000000000002E-2</v>
      </c>
      <c r="S85" s="2">
        <v>-1.2670000000000001E-2</v>
      </c>
      <c r="T85" s="2">
        <v>-5.2780000000000001E-2</v>
      </c>
      <c r="U85" s="2">
        <v>-6.7820000000000005E-2</v>
      </c>
      <c r="V85" s="2">
        <v>-6.9419999999999996E-2</v>
      </c>
    </row>
    <row r="86" spans="1:22">
      <c r="A86" s="1">
        <v>2.1418370000000002</v>
      </c>
      <c r="B86" s="1">
        <v>-24.00488</v>
      </c>
      <c r="C86" s="1">
        <v>-122.01560000000001</v>
      </c>
      <c r="F86" s="1">
        <v>2.1418370000000002</v>
      </c>
      <c r="G86" s="1">
        <v>-18.965820000000001</v>
      </c>
      <c r="H86" s="1">
        <v>-158.82810000000001</v>
      </c>
      <c r="K86" s="1">
        <f t="shared" si="1"/>
        <v>33130000</v>
      </c>
      <c r="L86" s="3">
        <v>2728130000</v>
      </c>
      <c r="M86" s="2">
        <v>-0.19725999999999999</v>
      </c>
      <c r="N86" s="2">
        <v>1.4528000000000001</v>
      </c>
      <c r="O86" s="2">
        <v>0.67223999999999995</v>
      </c>
      <c r="P86" s="2">
        <v>0.26843</v>
      </c>
      <c r="Q86" s="2">
        <v>0.10985</v>
      </c>
      <c r="R86" s="2">
        <v>2.12E-2</v>
      </c>
      <c r="S86" s="2">
        <v>-1.2970000000000001E-2</v>
      </c>
      <c r="T86" s="2">
        <v>-5.4030000000000002E-2</v>
      </c>
      <c r="U86" s="2">
        <v>-6.9459999999999994E-2</v>
      </c>
      <c r="V86" s="2">
        <v>-7.1110000000000007E-2</v>
      </c>
    </row>
    <row r="87" spans="1:22">
      <c r="A87" s="1">
        <v>2.1666750000000001</v>
      </c>
      <c r="B87" s="1">
        <v>-23.80566</v>
      </c>
      <c r="C87" s="1">
        <v>-122.2109</v>
      </c>
      <c r="F87" s="1">
        <v>2.1666750000000001</v>
      </c>
      <c r="G87" s="1">
        <v>-18.943359999999998</v>
      </c>
      <c r="H87" s="1">
        <v>-158.41409999999999</v>
      </c>
      <c r="K87" s="1">
        <f t="shared" si="1"/>
        <v>33120000</v>
      </c>
      <c r="L87" s="3">
        <v>2761250000</v>
      </c>
      <c r="M87" s="2">
        <v>-0.23533000000000001</v>
      </c>
      <c r="N87" s="2">
        <v>1.48739</v>
      </c>
      <c r="O87" s="2">
        <v>0.68896999999999997</v>
      </c>
      <c r="P87" s="2">
        <v>0.27506000000000003</v>
      </c>
      <c r="Q87" s="2">
        <v>0.11255</v>
      </c>
      <c r="R87" s="2">
        <v>2.1749999999999999E-2</v>
      </c>
      <c r="S87" s="2">
        <v>-1.3270000000000001E-2</v>
      </c>
      <c r="T87" s="2">
        <v>-5.5300000000000002E-2</v>
      </c>
      <c r="U87" s="2">
        <v>-7.1110000000000007E-2</v>
      </c>
      <c r="V87" s="2">
        <v>-7.2819999999999996E-2</v>
      </c>
    </row>
    <row r="88" spans="1:22">
      <c r="A88" s="1">
        <v>2.1915119999999999</v>
      </c>
      <c r="B88" s="1">
        <v>-23.801760000000002</v>
      </c>
      <c r="C88" s="1">
        <v>-121.57810000000001</v>
      </c>
      <c r="F88" s="1">
        <v>2.1915119999999999</v>
      </c>
      <c r="G88" s="1">
        <v>-18.950199999999999</v>
      </c>
      <c r="H88" s="1">
        <v>-158.29689999999999</v>
      </c>
      <c r="K88" s="1">
        <f t="shared" si="1"/>
        <v>33130000</v>
      </c>
      <c r="L88" s="3">
        <v>2794380000</v>
      </c>
      <c r="M88" s="2">
        <v>-0.27512999999999999</v>
      </c>
      <c r="N88" s="2">
        <v>1.5222899999999999</v>
      </c>
      <c r="O88" s="2">
        <v>0.70591000000000004</v>
      </c>
      <c r="P88" s="2">
        <v>0.28177000000000002</v>
      </c>
      <c r="Q88" s="2">
        <v>0.11527999999999999</v>
      </c>
      <c r="R88" s="2">
        <v>2.231E-2</v>
      </c>
      <c r="S88" s="2">
        <v>-1.357E-2</v>
      </c>
      <c r="T88" s="2">
        <v>-5.6570000000000002E-2</v>
      </c>
      <c r="U88" s="2">
        <v>-7.2779999999999997E-2</v>
      </c>
      <c r="V88" s="2">
        <v>-7.4550000000000005E-2</v>
      </c>
    </row>
    <row r="89" spans="1:22">
      <c r="A89" s="1">
        <v>2.2163499999999998</v>
      </c>
      <c r="B89" s="1">
        <v>-23.66601</v>
      </c>
      <c r="C89" s="1">
        <v>-121.5117</v>
      </c>
      <c r="F89" s="1">
        <v>2.2163499999999998</v>
      </c>
      <c r="G89" s="1">
        <v>-18.898440000000001</v>
      </c>
      <c r="H89" s="1">
        <v>-157.75</v>
      </c>
      <c r="K89" s="1">
        <f t="shared" si="1"/>
        <v>33120000</v>
      </c>
      <c r="L89" s="3">
        <v>2827500000</v>
      </c>
      <c r="M89" s="2">
        <v>-0.31664999999999999</v>
      </c>
      <c r="N89" s="2">
        <v>1.5575000000000001</v>
      </c>
      <c r="O89" s="2">
        <v>0.72306999999999999</v>
      </c>
      <c r="P89" s="2">
        <v>0.28856999999999999</v>
      </c>
      <c r="Q89" s="2">
        <v>0.11805</v>
      </c>
      <c r="R89" s="2">
        <v>2.2880000000000001E-2</v>
      </c>
      <c r="S89" s="2">
        <v>-1.387E-2</v>
      </c>
      <c r="T89" s="2">
        <v>-5.7860000000000002E-2</v>
      </c>
      <c r="U89" s="2">
        <v>-7.4469999999999995E-2</v>
      </c>
      <c r="V89" s="2">
        <v>-7.6300000000000007E-2</v>
      </c>
    </row>
    <row r="90" spans="1:22">
      <c r="A90" s="1">
        <v>2.2411880000000002</v>
      </c>
      <c r="B90" s="1">
        <v>-23.57715</v>
      </c>
      <c r="C90" s="1">
        <v>-121.1836</v>
      </c>
      <c r="F90" s="1">
        <v>2.2411880000000002</v>
      </c>
      <c r="G90" s="1">
        <v>-18.938469999999999</v>
      </c>
      <c r="H90" s="1">
        <v>-157.6172</v>
      </c>
      <c r="K90" s="1">
        <f t="shared" si="1"/>
        <v>33130000</v>
      </c>
      <c r="L90" s="3">
        <v>2860630000</v>
      </c>
      <c r="M90" s="2">
        <v>-0.35991000000000001</v>
      </c>
      <c r="N90" s="2">
        <v>1.593</v>
      </c>
      <c r="O90" s="2">
        <v>0.74043999999999999</v>
      </c>
      <c r="P90" s="2">
        <v>0.29543999999999998</v>
      </c>
      <c r="Q90" s="2">
        <v>0.12085</v>
      </c>
      <c r="R90" s="2">
        <v>2.3460000000000002E-2</v>
      </c>
      <c r="S90" s="2">
        <v>-1.418E-2</v>
      </c>
      <c r="T90" s="2">
        <v>-5.9159999999999997E-2</v>
      </c>
      <c r="U90" s="2">
        <v>-7.6170000000000002E-2</v>
      </c>
      <c r="V90" s="2">
        <v>-7.8070000000000001E-2</v>
      </c>
    </row>
    <row r="91" spans="1:22">
      <c r="A91" s="1">
        <v>2.266025</v>
      </c>
      <c r="B91" s="1">
        <v>-23.467770000000002</v>
      </c>
      <c r="C91" s="1">
        <v>-121.16800000000001</v>
      </c>
      <c r="F91" s="1">
        <v>2.266025</v>
      </c>
      <c r="G91" s="1">
        <v>-18.847660000000001</v>
      </c>
      <c r="H91" s="1">
        <v>-157.26560000000001</v>
      </c>
      <c r="K91" s="1">
        <f t="shared" si="1"/>
        <v>33120000</v>
      </c>
      <c r="L91" s="3">
        <v>2893750000</v>
      </c>
      <c r="M91" s="2">
        <v>-0.40490999999999999</v>
      </c>
      <c r="N91" s="2">
        <v>1.62879</v>
      </c>
      <c r="O91" s="2">
        <v>0.75802000000000003</v>
      </c>
      <c r="P91" s="2">
        <v>0.3024</v>
      </c>
      <c r="Q91" s="2">
        <v>0.12368</v>
      </c>
      <c r="R91" s="2">
        <v>2.4039999999999999E-2</v>
      </c>
      <c r="S91" s="2">
        <v>-1.4489999999999999E-2</v>
      </c>
      <c r="T91" s="2">
        <v>-6.0470000000000003E-2</v>
      </c>
      <c r="U91" s="2">
        <v>-7.7899999999999997E-2</v>
      </c>
      <c r="V91" s="2">
        <v>-7.9850000000000004E-2</v>
      </c>
    </row>
    <row r="92" spans="1:22">
      <c r="A92" s="1">
        <v>2.2908620000000002</v>
      </c>
      <c r="B92" s="1">
        <v>-23.41797</v>
      </c>
      <c r="C92" s="1">
        <v>-120.89060000000001</v>
      </c>
      <c r="F92" s="1">
        <v>2.2908620000000002</v>
      </c>
      <c r="G92" s="1">
        <v>-18.837890000000002</v>
      </c>
      <c r="H92" s="1">
        <v>-156.9453</v>
      </c>
      <c r="K92" s="1">
        <f t="shared" si="1"/>
        <v>33130000</v>
      </c>
      <c r="L92" s="3">
        <v>2926880000</v>
      </c>
      <c r="M92" s="2">
        <v>-0.45165</v>
      </c>
      <c r="N92" s="2">
        <v>1.6648499999999999</v>
      </c>
      <c r="O92" s="2">
        <v>0.77581999999999995</v>
      </c>
      <c r="P92" s="2">
        <v>0.30945</v>
      </c>
      <c r="Q92" s="2">
        <v>0.12654000000000001</v>
      </c>
      <c r="R92" s="2">
        <v>2.4639999999999999E-2</v>
      </c>
      <c r="S92" s="2">
        <v>-1.481E-2</v>
      </c>
      <c r="T92" s="2">
        <v>-6.1800000000000001E-2</v>
      </c>
      <c r="U92" s="2">
        <v>-7.9640000000000002E-2</v>
      </c>
      <c r="V92" s="2">
        <v>-8.1659999999999996E-2</v>
      </c>
    </row>
    <row r="93" spans="1:22">
      <c r="A93" s="1">
        <v>2.3157000000000001</v>
      </c>
      <c r="B93" s="1">
        <v>-23.326170000000001</v>
      </c>
      <c r="C93" s="1">
        <v>-120.51949999999999</v>
      </c>
      <c r="F93" s="1">
        <v>2.3157000000000001</v>
      </c>
      <c r="G93" s="1">
        <v>-18.804690000000001</v>
      </c>
      <c r="H93" s="1">
        <v>-156.4922</v>
      </c>
      <c r="K93" s="1">
        <f t="shared" si="1"/>
        <v>33120000</v>
      </c>
      <c r="L93" s="3">
        <v>2960000000</v>
      </c>
      <c r="M93" s="2">
        <v>-0.50012000000000001</v>
      </c>
      <c r="N93" s="2">
        <v>1.7011700000000001</v>
      </c>
      <c r="O93" s="2">
        <v>0.79383000000000004</v>
      </c>
      <c r="P93" s="2">
        <v>0.31657000000000002</v>
      </c>
      <c r="Q93" s="2">
        <v>0.12944</v>
      </c>
      <c r="R93" s="2">
        <v>2.5239999999999999E-2</v>
      </c>
      <c r="S93" s="2">
        <v>-1.5129999999999999E-2</v>
      </c>
      <c r="T93" s="2">
        <v>-6.3130000000000006E-2</v>
      </c>
      <c r="U93" s="2">
        <v>-8.14E-2</v>
      </c>
      <c r="V93" s="2">
        <v>-8.3489999999999995E-2</v>
      </c>
    </row>
    <row r="94" spans="1:22">
      <c r="A94" s="1">
        <v>2.3405369999999999</v>
      </c>
      <c r="B94" s="1">
        <v>-23.313469999999999</v>
      </c>
      <c r="C94" s="1">
        <v>-120.4688</v>
      </c>
      <c r="F94" s="1">
        <v>2.3405369999999999</v>
      </c>
      <c r="G94" s="1">
        <v>-18.80273</v>
      </c>
      <c r="H94" s="1">
        <v>-156.41409999999999</v>
      </c>
      <c r="K94" s="1">
        <f t="shared" si="1"/>
        <v>33130000</v>
      </c>
      <c r="L94" s="3">
        <v>2993130000</v>
      </c>
      <c r="M94" s="2">
        <v>-0.55032000000000003</v>
      </c>
      <c r="N94" s="2">
        <v>1.7377400000000001</v>
      </c>
      <c r="O94" s="2">
        <v>0.81206</v>
      </c>
      <c r="P94" s="2">
        <v>0.32378000000000001</v>
      </c>
      <c r="Q94" s="2">
        <v>0.13236999999999999</v>
      </c>
      <c r="R94" s="2">
        <v>2.5850000000000001E-2</v>
      </c>
      <c r="S94" s="2">
        <v>-1.5440000000000001E-2</v>
      </c>
      <c r="T94" s="2">
        <v>-6.4479999999999996E-2</v>
      </c>
      <c r="U94" s="2">
        <v>-8.3169999999999994E-2</v>
      </c>
      <c r="V94" s="2">
        <v>-8.5339999999999999E-2</v>
      </c>
    </row>
    <row r="95" spans="1:22">
      <c r="A95" s="1">
        <v>2.3653749999999998</v>
      </c>
      <c r="B95" s="1">
        <v>-23.239249999999998</v>
      </c>
      <c r="C95" s="1">
        <v>-120.5117</v>
      </c>
      <c r="F95" s="1">
        <v>2.3653749999999998</v>
      </c>
      <c r="G95" s="1">
        <v>-18.736329999999999</v>
      </c>
      <c r="H95" s="1">
        <v>-156.3047</v>
      </c>
      <c r="K95" s="1">
        <f t="shared" si="1"/>
        <v>33120000</v>
      </c>
      <c r="L95" s="3">
        <v>3026250000</v>
      </c>
      <c r="M95" s="2">
        <v>-0.60224</v>
      </c>
      <c r="N95" s="2">
        <v>1.7745500000000001</v>
      </c>
      <c r="O95" s="2">
        <v>0.83050000000000002</v>
      </c>
      <c r="P95" s="2">
        <v>0.33106999999999998</v>
      </c>
      <c r="Q95" s="2">
        <v>0.13533000000000001</v>
      </c>
      <c r="R95" s="2">
        <v>2.647E-2</v>
      </c>
      <c r="S95" s="2">
        <v>-1.5769999999999999E-2</v>
      </c>
      <c r="T95" s="2">
        <v>-6.5839999999999996E-2</v>
      </c>
      <c r="U95" s="2">
        <v>-8.4959999999999994E-2</v>
      </c>
      <c r="V95" s="2">
        <v>-8.72E-2</v>
      </c>
    </row>
    <row r="96" spans="1:22">
      <c r="A96" s="1">
        <v>2.3902130000000001</v>
      </c>
      <c r="B96" s="1">
        <v>-23.190429999999999</v>
      </c>
      <c r="C96" s="1">
        <v>-120.5</v>
      </c>
      <c r="F96" s="1">
        <v>2.3902130000000001</v>
      </c>
      <c r="G96" s="1">
        <v>-18.734369999999998</v>
      </c>
      <c r="H96" s="1">
        <v>-156.1875</v>
      </c>
      <c r="K96" s="1">
        <f t="shared" si="1"/>
        <v>33130000</v>
      </c>
      <c r="L96" s="3">
        <v>3059380000</v>
      </c>
      <c r="M96" s="2">
        <v>-0.65588000000000002</v>
      </c>
      <c r="N96" s="2">
        <v>1.81158</v>
      </c>
      <c r="O96" s="2">
        <v>0.84916000000000003</v>
      </c>
      <c r="P96" s="2">
        <v>0.33844999999999997</v>
      </c>
      <c r="Q96" s="2">
        <v>0.13833000000000001</v>
      </c>
      <c r="R96" s="2">
        <v>2.7099999999999999E-2</v>
      </c>
      <c r="S96" s="2">
        <v>-1.609E-2</v>
      </c>
      <c r="T96" s="2">
        <v>-6.7220000000000002E-2</v>
      </c>
      <c r="U96" s="2">
        <v>-8.677E-2</v>
      </c>
      <c r="V96" s="2">
        <v>-8.9080000000000006E-2</v>
      </c>
    </row>
    <row r="97" spans="1:22">
      <c r="A97" s="1">
        <v>2.4150499999999999</v>
      </c>
      <c r="B97" s="1">
        <v>-23.11328</v>
      </c>
      <c r="C97" s="1">
        <v>-120.6016</v>
      </c>
      <c r="F97" s="1">
        <v>2.4150499999999999</v>
      </c>
      <c r="G97" s="1">
        <v>-18.67285</v>
      </c>
      <c r="H97" s="1">
        <v>-156.10939999999999</v>
      </c>
      <c r="K97" s="1">
        <f t="shared" si="1"/>
        <v>33120000</v>
      </c>
      <c r="L97" s="3">
        <v>3092500000</v>
      </c>
      <c r="M97" s="2">
        <v>-0.71121000000000001</v>
      </c>
      <c r="N97" s="2">
        <v>1.84883</v>
      </c>
      <c r="O97" s="2">
        <v>0.86802999999999997</v>
      </c>
      <c r="P97" s="2">
        <v>0.34589999999999999</v>
      </c>
      <c r="Q97" s="2">
        <v>0.14136000000000001</v>
      </c>
      <c r="R97" s="2">
        <v>2.7740000000000001E-2</v>
      </c>
      <c r="S97" s="2">
        <v>-1.6420000000000001E-2</v>
      </c>
      <c r="T97" s="2">
        <v>-6.8599999999999994E-2</v>
      </c>
      <c r="U97" s="2">
        <v>-8.8599999999999998E-2</v>
      </c>
      <c r="V97" s="2">
        <v>-9.0990000000000001E-2</v>
      </c>
    </row>
    <row r="98" spans="1:22">
      <c r="A98" s="1">
        <v>2.4398879999999998</v>
      </c>
      <c r="B98" s="1">
        <v>-22.962890000000002</v>
      </c>
      <c r="C98" s="1">
        <v>-120.1172</v>
      </c>
      <c r="F98" s="1">
        <v>2.4398879999999998</v>
      </c>
      <c r="G98" s="1">
        <v>-18.64648</v>
      </c>
      <c r="H98" s="1">
        <v>-155.6797</v>
      </c>
      <c r="K98" s="1">
        <f t="shared" si="1"/>
        <v>33130000</v>
      </c>
      <c r="L98" s="3">
        <v>3125630000</v>
      </c>
      <c r="M98" s="2">
        <v>-0.76822000000000001</v>
      </c>
      <c r="N98" s="2">
        <v>1.88626</v>
      </c>
      <c r="O98" s="2">
        <v>0.88710999999999995</v>
      </c>
      <c r="P98" s="2">
        <v>0.35343999999999998</v>
      </c>
      <c r="Q98" s="2">
        <v>0.14441999999999999</v>
      </c>
      <c r="R98" s="2">
        <v>2.8379999999999999E-2</v>
      </c>
      <c r="S98" s="2">
        <v>-1.6750000000000001E-2</v>
      </c>
      <c r="T98" s="2">
        <v>-7.0000000000000007E-2</v>
      </c>
      <c r="U98" s="2">
        <v>-9.0450000000000003E-2</v>
      </c>
      <c r="V98" s="2">
        <v>-9.2910000000000006E-2</v>
      </c>
    </row>
    <row r="99" spans="1:22">
      <c r="A99" s="1">
        <v>2.4647250000000001</v>
      </c>
      <c r="B99" s="1">
        <v>-22.941400000000002</v>
      </c>
      <c r="C99" s="1">
        <v>-119.7148</v>
      </c>
      <c r="F99" s="1">
        <v>2.4647250000000001</v>
      </c>
      <c r="G99" s="1">
        <v>-18.658200000000001</v>
      </c>
      <c r="H99" s="1">
        <v>-155.54689999999999</v>
      </c>
      <c r="K99" s="1">
        <f t="shared" si="1"/>
        <v>33120000</v>
      </c>
      <c r="L99" s="3">
        <v>3158750000</v>
      </c>
      <c r="M99" s="2">
        <v>-0.82689999999999997</v>
      </c>
      <c r="N99" s="2">
        <v>1.92388</v>
      </c>
      <c r="O99" s="2">
        <v>0.90641000000000005</v>
      </c>
      <c r="P99" s="2">
        <v>0.36107</v>
      </c>
      <c r="Q99" s="2">
        <v>0.14751</v>
      </c>
      <c r="R99" s="2">
        <v>2.904E-2</v>
      </c>
      <c r="S99" s="2">
        <v>-1.7080000000000001E-2</v>
      </c>
      <c r="T99" s="2">
        <v>-7.1400000000000005E-2</v>
      </c>
      <c r="U99" s="2">
        <v>-9.2310000000000003E-2</v>
      </c>
      <c r="V99" s="2">
        <v>-9.4850000000000004E-2</v>
      </c>
    </row>
    <row r="100" spans="1:22">
      <c r="A100" s="1">
        <v>2.4895619999999998</v>
      </c>
      <c r="B100" s="1">
        <v>-22.919920000000001</v>
      </c>
      <c r="C100" s="1">
        <v>-120.1758</v>
      </c>
      <c r="F100" s="1">
        <v>2.4895619999999998</v>
      </c>
      <c r="G100" s="1">
        <v>-18.590820000000001</v>
      </c>
      <c r="H100" s="1">
        <v>-155.52340000000001</v>
      </c>
      <c r="K100" s="1">
        <f t="shared" si="1"/>
        <v>33130000</v>
      </c>
      <c r="L100" s="3">
        <v>3191880000</v>
      </c>
      <c r="M100" s="2">
        <v>-0.88722999999999996</v>
      </c>
      <c r="N100" s="2">
        <v>1.9616499999999999</v>
      </c>
      <c r="O100" s="2">
        <v>0.92593000000000003</v>
      </c>
      <c r="P100" s="2">
        <v>0.36878</v>
      </c>
      <c r="Q100" s="2">
        <v>0.15064</v>
      </c>
      <c r="R100" s="2">
        <v>2.9700000000000001E-2</v>
      </c>
      <c r="S100" s="2">
        <v>-1.7420000000000001E-2</v>
      </c>
      <c r="T100" s="2">
        <v>-7.2819999999999996E-2</v>
      </c>
      <c r="U100" s="2">
        <v>-9.4189999999999996E-2</v>
      </c>
      <c r="V100" s="2">
        <v>-9.6809999999999993E-2</v>
      </c>
    </row>
    <row r="101" spans="1:22">
      <c r="A101" s="1">
        <v>2.5144000000000002</v>
      </c>
      <c r="B101" s="1">
        <v>-22.828130000000002</v>
      </c>
      <c r="C101" s="1">
        <v>-119.7578</v>
      </c>
      <c r="F101" s="1">
        <v>2.5144000000000002</v>
      </c>
      <c r="G101" s="1">
        <v>-18.60059</v>
      </c>
      <c r="H101" s="1">
        <v>-155.28909999999999</v>
      </c>
      <c r="K101" s="1">
        <f t="shared" si="1"/>
        <v>33120000</v>
      </c>
      <c r="L101" s="3">
        <v>3225000000</v>
      </c>
      <c r="M101" s="2">
        <v>-0.94916999999999996</v>
      </c>
      <c r="N101" s="2">
        <v>1.9995700000000001</v>
      </c>
      <c r="O101" s="2">
        <v>0.94564999999999999</v>
      </c>
      <c r="P101" s="2">
        <v>0.37656000000000001</v>
      </c>
      <c r="Q101" s="2">
        <v>0.15379999999999999</v>
      </c>
      <c r="R101" s="2">
        <v>3.0370000000000001E-2</v>
      </c>
      <c r="S101" s="2">
        <v>-1.7760000000000001E-2</v>
      </c>
      <c r="T101" s="2">
        <v>-7.4249999999999997E-2</v>
      </c>
      <c r="U101" s="2">
        <v>-9.6079999999999999E-2</v>
      </c>
      <c r="V101" s="2">
        <v>-9.8790000000000003E-2</v>
      </c>
    </row>
    <row r="102" spans="1:22">
      <c r="A102" s="1">
        <v>2.5392380000000001</v>
      </c>
      <c r="B102" s="1">
        <v>-22.76953</v>
      </c>
      <c r="C102" s="1">
        <v>-119.57810000000001</v>
      </c>
      <c r="F102" s="1">
        <v>2.5392380000000001</v>
      </c>
      <c r="G102" s="1">
        <v>-18.56738</v>
      </c>
      <c r="H102" s="1">
        <v>-155.10939999999999</v>
      </c>
      <c r="K102" s="1">
        <f t="shared" si="1"/>
        <v>33130000</v>
      </c>
      <c r="L102" s="3">
        <v>3258130000</v>
      </c>
      <c r="M102" s="2">
        <v>-1.0127200000000001</v>
      </c>
      <c r="N102" s="2">
        <v>2.03762</v>
      </c>
      <c r="O102" s="2">
        <v>0.96560000000000001</v>
      </c>
      <c r="P102" s="2">
        <v>0.38444</v>
      </c>
      <c r="Q102" s="2">
        <v>0.15698999999999999</v>
      </c>
      <c r="R102" s="2">
        <v>3.1050000000000001E-2</v>
      </c>
      <c r="S102" s="2">
        <v>-1.8100000000000002E-2</v>
      </c>
      <c r="T102" s="2">
        <v>-7.5689999999999993E-2</v>
      </c>
      <c r="U102" s="2">
        <v>-9.8000000000000004E-2</v>
      </c>
      <c r="V102" s="2">
        <v>-0.10079</v>
      </c>
    </row>
    <row r="103" spans="1:22">
      <c r="A103" s="1">
        <v>2.5640749999999999</v>
      </c>
      <c r="B103" s="1">
        <v>-22.71191</v>
      </c>
      <c r="C103" s="1">
        <v>-119.1562</v>
      </c>
      <c r="F103" s="1">
        <v>2.5640749999999999</v>
      </c>
      <c r="G103" s="1">
        <v>-18.573239999999998</v>
      </c>
      <c r="H103" s="1">
        <v>-154.92189999999999</v>
      </c>
      <c r="K103" s="1">
        <f t="shared" si="1"/>
        <v>33120000</v>
      </c>
      <c r="L103" s="3">
        <v>3291250000</v>
      </c>
      <c r="M103" s="2">
        <v>-1.0778399999999999</v>
      </c>
      <c r="N103" s="2">
        <v>2.0757699999999999</v>
      </c>
      <c r="O103" s="2">
        <v>0.98575000000000002</v>
      </c>
      <c r="P103" s="2">
        <v>0.39239000000000002</v>
      </c>
      <c r="Q103" s="2">
        <v>0.16022</v>
      </c>
      <c r="R103" s="2">
        <v>3.1739999999999997E-2</v>
      </c>
      <c r="S103" s="2">
        <v>-1.8440000000000002E-2</v>
      </c>
      <c r="T103" s="2">
        <v>-7.7149999999999996E-2</v>
      </c>
      <c r="U103" s="2">
        <v>-9.9919999999999995E-2</v>
      </c>
      <c r="V103" s="2">
        <v>-0.10281</v>
      </c>
    </row>
    <row r="104" spans="1:22">
      <c r="A104" s="1">
        <v>2.5889129999999998</v>
      </c>
      <c r="B104" s="1">
        <v>-22.628900000000002</v>
      </c>
      <c r="C104" s="1">
        <v>-119.3984</v>
      </c>
      <c r="F104" s="1">
        <v>2.5889129999999998</v>
      </c>
      <c r="G104" s="1">
        <v>-18.564450000000001</v>
      </c>
      <c r="H104" s="1">
        <v>-154.73439999999999</v>
      </c>
      <c r="K104" s="1">
        <f t="shared" si="1"/>
        <v>33130000</v>
      </c>
      <c r="L104" s="3">
        <v>3324380000</v>
      </c>
      <c r="M104" s="2">
        <v>-1.1445099999999999</v>
      </c>
      <c r="N104" s="2">
        <v>2.11402</v>
      </c>
      <c r="O104" s="2">
        <v>1.00613</v>
      </c>
      <c r="P104" s="2">
        <v>0.40043000000000001</v>
      </c>
      <c r="Q104" s="2">
        <v>0.16347999999999999</v>
      </c>
      <c r="R104" s="2">
        <v>3.2439999999999997E-2</v>
      </c>
      <c r="S104" s="2">
        <v>-1.8790000000000001E-2</v>
      </c>
      <c r="T104" s="2">
        <v>-7.8609999999999999E-2</v>
      </c>
      <c r="U104" s="2">
        <v>-0.10187</v>
      </c>
      <c r="V104" s="2">
        <v>-0.10484</v>
      </c>
    </row>
    <row r="105" spans="1:22">
      <c r="A105" s="1">
        <v>2.61375</v>
      </c>
      <c r="B105" s="1">
        <v>-22.510739999999998</v>
      </c>
      <c r="C105" s="1">
        <v>-118.82810000000001</v>
      </c>
      <c r="F105" s="1">
        <v>2.61375</v>
      </c>
      <c r="G105" s="1">
        <v>-18.520510000000002</v>
      </c>
      <c r="H105" s="1">
        <v>-154.4297</v>
      </c>
      <c r="K105" s="1">
        <f t="shared" si="1"/>
        <v>33120000</v>
      </c>
      <c r="L105" s="3">
        <v>3357500000</v>
      </c>
      <c r="M105" s="2">
        <v>-1.21269</v>
      </c>
      <c r="N105" s="2">
        <v>2.15232</v>
      </c>
      <c r="O105" s="2">
        <v>1.02671</v>
      </c>
      <c r="P105" s="2">
        <v>0.40855000000000002</v>
      </c>
      <c r="Q105" s="2">
        <v>0.16677</v>
      </c>
      <c r="R105" s="2">
        <v>3.3149999999999999E-2</v>
      </c>
      <c r="S105" s="2">
        <v>-1.9140000000000001E-2</v>
      </c>
      <c r="T105" s="2">
        <v>-8.0089999999999995E-2</v>
      </c>
      <c r="U105" s="2">
        <v>-0.10383000000000001</v>
      </c>
      <c r="V105" s="2">
        <v>-0.1069</v>
      </c>
    </row>
    <row r="106" spans="1:22">
      <c r="A106" s="1">
        <v>2.6385869999999998</v>
      </c>
      <c r="B106" s="1">
        <v>-22.46387</v>
      </c>
      <c r="C106" s="1">
        <v>-118.91800000000001</v>
      </c>
      <c r="F106" s="1">
        <v>2.6385869999999998</v>
      </c>
      <c r="G106" s="1">
        <v>-18.492190000000001</v>
      </c>
      <c r="H106" s="1">
        <v>-154.25</v>
      </c>
      <c r="K106" s="1">
        <f t="shared" si="1"/>
        <v>33130000</v>
      </c>
      <c r="L106" s="3">
        <v>3390630000</v>
      </c>
      <c r="M106" s="2">
        <v>-1.2823599999999999</v>
      </c>
      <c r="N106" s="2">
        <v>2.1906699999999999</v>
      </c>
      <c r="O106" s="2">
        <v>1.0475099999999999</v>
      </c>
      <c r="P106" s="2">
        <v>0.41676000000000002</v>
      </c>
      <c r="Q106" s="2">
        <v>0.1701</v>
      </c>
      <c r="R106" s="2">
        <v>3.3869999999999997E-2</v>
      </c>
      <c r="S106" s="2">
        <v>-1.949E-2</v>
      </c>
      <c r="T106" s="2">
        <v>-8.1570000000000004E-2</v>
      </c>
      <c r="U106" s="2">
        <v>-0.10581</v>
      </c>
      <c r="V106" s="2">
        <v>-0.10897</v>
      </c>
    </row>
    <row r="107" spans="1:22">
      <c r="A107" s="1">
        <v>2.6634250000000002</v>
      </c>
      <c r="B107" s="1">
        <v>-22.403320000000001</v>
      </c>
      <c r="C107" s="1">
        <v>-119.01560000000001</v>
      </c>
      <c r="F107" s="1">
        <v>2.6634250000000002</v>
      </c>
      <c r="G107" s="1">
        <v>-18.460940000000001</v>
      </c>
      <c r="H107" s="1">
        <v>-154.0703</v>
      </c>
      <c r="K107" s="1">
        <f t="shared" si="1"/>
        <v>33120000</v>
      </c>
      <c r="L107" s="3">
        <v>3423750000</v>
      </c>
      <c r="M107" s="2">
        <v>-1.35348</v>
      </c>
      <c r="N107" s="2">
        <v>2.2290399999999999</v>
      </c>
      <c r="O107" s="2">
        <v>1.0685199999999999</v>
      </c>
      <c r="P107" s="2">
        <v>0.42504999999999998</v>
      </c>
      <c r="Q107" s="2">
        <v>0.17344999999999999</v>
      </c>
      <c r="R107" s="2">
        <v>3.4590000000000003E-2</v>
      </c>
      <c r="S107" s="2">
        <v>-1.985E-2</v>
      </c>
      <c r="T107" s="2">
        <v>-8.3070000000000005E-2</v>
      </c>
      <c r="U107" s="2">
        <v>-0.10781</v>
      </c>
      <c r="V107" s="2">
        <v>-0.11107</v>
      </c>
    </row>
    <row r="108" spans="1:22">
      <c r="A108" s="1">
        <v>2.6882619999999999</v>
      </c>
      <c r="B108" s="1">
        <v>-22.347660000000001</v>
      </c>
      <c r="C108" s="1">
        <v>-118.8515</v>
      </c>
      <c r="F108" s="1">
        <v>2.6882619999999999</v>
      </c>
      <c r="G108" s="1">
        <v>-18.46875</v>
      </c>
      <c r="H108" s="1">
        <v>-154.1797</v>
      </c>
      <c r="K108" s="1">
        <f t="shared" si="1"/>
        <v>33130000</v>
      </c>
      <c r="L108" s="3">
        <v>3456880000</v>
      </c>
      <c r="M108" s="2">
        <v>-1.4260299999999999</v>
      </c>
      <c r="N108" s="2">
        <v>2.2674099999999999</v>
      </c>
      <c r="O108" s="2">
        <v>1.0897399999999999</v>
      </c>
      <c r="P108" s="2">
        <v>0.43342000000000003</v>
      </c>
      <c r="Q108" s="2">
        <v>0.17684</v>
      </c>
      <c r="R108" s="2">
        <v>3.5319999999999997E-2</v>
      </c>
      <c r="S108" s="2">
        <v>-2.0199999999999999E-2</v>
      </c>
      <c r="T108" s="2">
        <v>-8.4580000000000002E-2</v>
      </c>
      <c r="U108" s="2">
        <v>-0.10982</v>
      </c>
      <c r="V108" s="2">
        <v>-0.11318</v>
      </c>
    </row>
    <row r="109" spans="1:22">
      <c r="A109" s="1">
        <v>2.7130999999999998</v>
      </c>
      <c r="B109" s="1">
        <v>-22.321290000000001</v>
      </c>
      <c r="C109" s="1">
        <v>-118.5664</v>
      </c>
      <c r="F109" s="1">
        <v>2.7130999999999998</v>
      </c>
      <c r="G109" s="1">
        <v>-18.465820000000001</v>
      </c>
      <c r="H109" s="1">
        <v>-153.84370000000001</v>
      </c>
      <c r="K109" s="1">
        <f t="shared" si="1"/>
        <v>33120000</v>
      </c>
      <c r="L109" s="3">
        <v>3490000000</v>
      </c>
      <c r="M109" s="2">
        <v>-1.4999499999999999</v>
      </c>
      <c r="N109" s="2">
        <v>2.3057500000000002</v>
      </c>
      <c r="O109" s="2">
        <v>1.1111800000000001</v>
      </c>
      <c r="P109" s="2">
        <v>0.44186999999999999</v>
      </c>
      <c r="Q109" s="2">
        <v>0.18027000000000001</v>
      </c>
      <c r="R109" s="2">
        <v>3.6069999999999998E-2</v>
      </c>
      <c r="S109" s="2">
        <v>-2.0559999999999998E-2</v>
      </c>
      <c r="T109" s="2">
        <v>-8.609E-2</v>
      </c>
      <c r="U109" s="2">
        <v>-0.11185</v>
      </c>
      <c r="V109" s="2">
        <v>-0.11531</v>
      </c>
    </row>
    <row r="110" spans="1:22">
      <c r="A110" s="1">
        <v>2.7379380000000002</v>
      </c>
      <c r="B110" s="1">
        <v>-22.224609999999998</v>
      </c>
      <c r="C110" s="1">
        <v>-118.4023</v>
      </c>
      <c r="F110" s="1">
        <v>2.7379380000000002</v>
      </c>
      <c r="G110" s="1">
        <v>-18.446290000000001</v>
      </c>
      <c r="H110" s="1">
        <v>-153.5</v>
      </c>
      <c r="K110" s="1">
        <f t="shared" si="1"/>
        <v>33130000</v>
      </c>
      <c r="L110" s="3">
        <v>3523130000</v>
      </c>
      <c r="M110" s="2">
        <v>-1.5752299999999999</v>
      </c>
      <c r="N110" s="2">
        <v>2.3440300000000001</v>
      </c>
      <c r="O110" s="2">
        <v>1.13283</v>
      </c>
      <c r="P110" s="2">
        <v>0.45040999999999998</v>
      </c>
      <c r="Q110" s="2">
        <v>0.18371999999999999</v>
      </c>
      <c r="R110" s="2">
        <v>3.6819999999999999E-2</v>
      </c>
      <c r="S110" s="2">
        <v>-2.0920000000000001E-2</v>
      </c>
      <c r="T110" s="2">
        <v>-8.7620000000000003E-2</v>
      </c>
      <c r="U110" s="2">
        <v>-0.11389000000000001</v>
      </c>
      <c r="V110" s="2">
        <v>-0.11745999999999999</v>
      </c>
    </row>
    <row r="111" spans="1:22">
      <c r="A111" s="1">
        <v>2.762775</v>
      </c>
      <c r="B111" s="1">
        <v>-22.165040000000001</v>
      </c>
      <c r="C111" s="1">
        <v>-118.3047</v>
      </c>
      <c r="F111" s="1">
        <v>2.762775</v>
      </c>
      <c r="G111" s="1">
        <v>-18.439450000000001</v>
      </c>
      <c r="H111" s="1">
        <v>-153.52340000000001</v>
      </c>
      <c r="K111" s="1">
        <f t="shared" si="1"/>
        <v>33120000</v>
      </c>
      <c r="L111" s="3">
        <v>3556250000</v>
      </c>
      <c r="M111" s="2">
        <v>-1.6518200000000001</v>
      </c>
      <c r="N111" s="2">
        <v>2.3822299999999998</v>
      </c>
      <c r="O111" s="2">
        <v>1.15469</v>
      </c>
      <c r="P111" s="2">
        <v>0.45902999999999999</v>
      </c>
      <c r="Q111" s="2">
        <v>0.18720999999999999</v>
      </c>
      <c r="R111" s="2">
        <v>3.7580000000000002E-2</v>
      </c>
      <c r="S111" s="2">
        <v>-2.129E-2</v>
      </c>
      <c r="T111" s="2">
        <v>-8.9160000000000003E-2</v>
      </c>
      <c r="U111" s="2">
        <v>-0.11595999999999999</v>
      </c>
      <c r="V111" s="2">
        <v>-0.11962</v>
      </c>
    </row>
    <row r="112" spans="1:22">
      <c r="A112" s="1">
        <v>2.7876120000000002</v>
      </c>
      <c r="B112" s="1">
        <v>-22.112300000000001</v>
      </c>
      <c r="C112" s="1">
        <v>-117.7851</v>
      </c>
      <c r="F112" s="1">
        <v>2.7876120000000002</v>
      </c>
      <c r="G112" s="1">
        <v>-18.440429999999999</v>
      </c>
      <c r="H112" s="1">
        <v>-153.2578</v>
      </c>
      <c r="K112" s="1">
        <f t="shared" si="1"/>
        <v>33130000</v>
      </c>
      <c r="L112" s="3">
        <v>3589380000</v>
      </c>
      <c r="M112" s="2">
        <v>-1.7296800000000001</v>
      </c>
      <c r="N112" s="2">
        <v>2.4203100000000002</v>
      </c>
      <c r="O112" s="2">
        <v>1.17676</v>
      </c>
      <c r="P112" s="2">
        <v>0.46772999999999998</v>
      </c>
      <c r="Q112" s="2">
        <v>0.19073000000000001</v>
      </c>
      <c r="R112" s="2">
        <v>3.8350000000000002E-2</v>
      </c>
      <c r="S112" s="2">
        <v>-2.1659999999999999E-2</v>
      </c>
      <c r="T112" s="2">
        <v>-9.0709999999999999E-2</v>
      </c>
      <c r="U112" s="2">
        <v>-0.11803</v>
      </c>
      <c r="V112" s="2">
        <v>-0.12181</v>
      </c>
    </row>
    <row r="113" spans="1:22">
      <c r="A113" s="1">
        <v>2.8124500000000001</v>
      </c>
      <c r="B113" s="1">
        <v>-22.06738</v>
      </c>
      <c r="C113" s="1">
        <v>-118.0547</v>
      </c>
      <c r="F113" s="1">
        <v>2.8124500000000001</v>
      </c>
      <c r="G113" s="1">
        <v>-18.405270000000002</v>
      </c>
      <c r="H113" s="1">
        <v>-153.0078</v>
      </c>
      <c r="K113" s="1">
        <f t="shared" si="1"/>
        <v>33120000</v>
      </c>
      <c r="L113" s="3">
        <v>3622500000</v>
      </c>
      <c r="M113" s="2">
        <v>-1.80877</v>
      </c>
      <c r="N113" s="2">
        <v>2.4582600000000001</v>
      </c>
      <c r="O113" s="2">
        <v>1.1990400000000001</v>
      </c>
      <c r="P113" s="2">
        <v>0.47652</v>
      </c>
      <c r="Q113" s="2">
        <v>0.19428000000000001</v>
      </c>
      <c r="R113" s="2">
        <v>3.9129999999999998E-2</v>
      </c>
      <c r="S113" s="2">
        <v>-2.2030000000000001E-2</v>
      </c>
      <c r="T113" s="2">
        <v>-9.2270000000000005E-2</v>
      </c>
      <c r="U113" s="2">
        <v>-0.12013</v>
      </c>
      <c r="V113" s="2">
        <v>-0.12401</v>
      </c>
    </row>
    <row r="114" spans="1:22">
      <c r="A114" s="1">
        <v>2.8372869999999999</v>
      </c>
      <c r="B114" s="1">
        <v>-21.96191</v>
      </c>
      <c r="C114" s="1">
        <v>-117.42189999999999</v>
      </c>
      <c r="F114" s="1">
        <v>2.8372869999999999</v>
      </c>
      <c r="G114" s="1">
        <v>-18.402339999999999</v>
      </c>
      <c r="H114" s="1">
        <v>-152.60939999999999</v>
      </c>
      <c r="K114" s="1">
        <f t="shared" si="1"/>
        <v>33130000</v>
      </c>
      <c r="L114" s="3">
        <v>3655630000</v>
      </c>
      <c r="M114" s="2">
        <v>-1.88906</v>
      </c>
      <c r="N114" s="2">
        <v>2.4960300000000002</v>
      </c>
      <c r="O114" s="2">
        <v>1.22153</v>
      </c>
      <c r="P114" s="2">
        <v>0.48537999999999998</v>
      </c>
      <c r="Q114" s="2">
        <v>0.19786000000000001</v>
      </c>
      <c r="R114" s="2">
        <v>3.9919999999999997E-2</v>
      </c>
      <c r="S114" s="2">
        <v>-2.24E-2</v>
      </c>
      <c r="T114" s="2">
        <v>-9.3840000000000007E-2</v>
      </c>
      <c r="U114" s="2">
        <v>-0.12224</v>
      </c>
      <c r="V114" s="2">
        <v>-0.12623000000000001</v>
      </c>
    </row>
    <row r="115" spans="1:22">
      <c r="A115" s="1">
        <v>2.8621249999999998</v>
      </c>
      <c r="B115" s="1">
        <v>-21.936520000000002</v>
      </c>
      <c r="C115" s="1">
        <v>-117.1133</v>
      </c>
      <c r="F115" s="1">
        <v>2.8621249999999998</v>
      </c>
      <c r="G115" s="1">
        <v>-18.414059999999999</v>
      </c>
      <c r="H115" s="1">
        <v>-152.2578</v>
      </c>
      <c r="K115" s="1">
        <f t="shared" si="1"/>
        <v>33120000</v>
      </c>
      <c r="L115" s="3">
        <v>3688750000</v>
      </c>
      <c r="M115" s="2">
        <v>-1.97051</v>
      </c>
      <c r="N115" s="2">
        <v>2.5335899999999998</v>
      </c>
      <c r="O115" s="2">
        <v>1.2442299999999999</v>
      </c>
      <c r="P115" s="2">
        <v>0.49432999999999999</v>
      </c>
      <c r="Q115" s="2">
        <v>0.20147999999999999</v>
      </c>
      <c r="R115" s="2">
        <v>4.0719999999999999E-2</v>
      </c>
      <c r="S115" s="2">
        <v>-2.2769999999999999E-2</v>
      </c>
      <c r="T115" s="2">
        <v>-9.5420000000000005E-2</v>
      </c>
      <c r="U115" s="2">
        <v>-0.12436</v>
      </c>
      <c r="V115" s="2">
        <v>-0.12848000000000001</v>
      </c>
    </row>
    <row r="116" spans="1:22">
      <c r="A116" s="1">
        <v>2.8869630000000002</v>
      </c>
      <c r="B116" s="1">
        <v>-21.813469999999999</v>
      </c>
      <c r="C116" s="1">
        <v>-117.1836</v>
      </c>
      <c r="F116" s="1">
        <v>2.8869630000000002</v>
      </c>
      <c r="G116" s="1">
        <v>-18.38965</v>
      </c>
      <c r="H116" s="1">
        <v>-151.85159999999999</v>
      </c>
      <c r="K116" s="1">
        <f t="shared" si="1"/>
        <v>33130000</v>
      </c>
      <c r="L116" s="3">
        <v>3721880000</v>
      </c>
      <c r="M116" s="2">
        <v>-2.05308</v>
      </c>
      <c r="N116" s="2">
        <v>2.57091</v>
      </c>
      <c r="O116" s="2">
        <v>1.2671399999999999</v>
      </c>
      <c r="P116" s="2">
        <v>0.50336999999999998</v>
      </c>
      <c r="Q116" s="2">
        <v>0.20513000000000001</v>
      </c>
      <c r="R116" s="2">
        <v>4.1529999999999997E-2</v>
      </c>
      <c r="S116" s="2">
        <v>-2.315E-2</v>
      </c>
      <c r="T116" s="2">
        <v>-9.7009999999999999E-2</v>
      </c>
      <c r="U116" s="2">
        <v>-0.1265</v>
      </c>
      <c r="V116" s="2">
        <v>-0.13073000000000001</v>
      </c>
    </row>
    <row r="117" spans="1:22">
      <c r="A117" s="1">
        <v>2.9117999999999999</v>
      </c>
      <c r="B117" s="1">
        <v>-21.706050000000001</v>
      </c>
      <c r="C117" s="1">
        <v>-116.89060000000001</v>
      </c>
      <c r="F117" s="1">
        <v>2.9117999999999999</v>
      </c>
      <c r="G117" s="1">
        <v>-18.38672</v>
      </c>
      <c r="H117" s="1">
        <v>-151.71090000000001</v>
      </c>
      <c r="K117" s="1">
        <f t="shared" si="1"/>
        <v>33120000</v>
      </c>
      <c r="L117" s="3">
        <v>3755000000</v>
      </c>
      <c r="M117" s="2">
        <v>-2.1367099999999999</v>
      </c>
      <c r="N117" s="2">
        <v>2.6079599999999998</v>
      </c>
      <c r="O117" s="2">
        <v>1.2902499999999999</v>
      </c>
      <c r="P117" s="2">
        <v>0.51248000000000005</v>
      </c>
      <c r="Q117" s="2">
        <v>0.20881</v>
      </c>
      <c r="R117" s="2">
        <v>4.2349999999999999E-2</v>
      </c>
      <c r="S117" s="2">
        <v>-2.3529999999999999E-2</v>
      </c>
      <c r="T117" s="2">
        <v>-9.8610000000000003E-2</v>
      </c>
      <c r="U117" s="2">
        <v>-0.12866</v>
      </c>
      <c r="V117" s="2">
        <v>-0.13300999999999999</v>
      </c>
    </row>
    <row r="118" spans="1:22">
      <c r="A118" s="1">
        <v>2.9366370000000002</v>
      </c>
      <c r="B118" s="1">
        <v>-21.638670000000001</v>
      </c>
      <c r="C118" s="1">
        <v>-116.85939999999999</v>
      </c>
      <c r="F118" s="1">
        <v>2.9366370000000002</v>
      </c>
      <c r="G118" s="1">
        <v>-18.33887</v>
      </c>
      <c r="H118" s="1">
        <v>-151.3125</v>
      </c>
      <c r="K118" s="1">
        <f t="shared" si="1"/>
        <v>33130000</v>
      </c>
      <c r="L118" s="3">
        <v>3788130000</v>
      </c>
      <c r="M118" s="2">
        <v>-2.22139</v>
      </c>
      <c r="N118" s="2">
        <v>2.6446999999999998</v>
      </c>
      <c r="O118" s="2">
        <v>1.3135699999999999</v>
      </c>
      <c r="P118" s="2">
        <v>0.52168000000000003</v>
      </c>
      <c r="Q118" s="2">
        <v>0.21253</v>
      </c>
      <c r="R118" s="2">
        <v>4.317E-2</v>
      </c>
      <c r="S118" s="2">
        <v>-2.3910000000000001E-2</v>
      </c>
      <c r="T118" s="2">
        <v>-0.10022</v>
      </c>
      <c r="U118" s="2">
        <v>-0.13083</v>
      </c>
      <c r="V118" s="2">
        <v>-0.13531000000000001</v>
      </c>
    </row>
    <row r="119" spans="1:22">
      <c r="A119" s="1">
        <v>2.9614750000000001</v>
      </c>
      <c r="B119" s="1">
        <v>-21.533200000000001</v>
      </c>
      <c r="C119" s="1">
        <v>-116.6914</v>
      </c>
      <c r="F119" s="1">
        <v>2.9614750000000001</v>
      </c>
      <c r="G119" s="1">
        <v>-18.2959</v>
      </c>
      <c r="H119" s="1">
        <v>-151.21870000000001</v>
      </c>
      <c r="K119" s="1">
        <f t="shared" si="1"/>
        <v>33120000</v>
      </c>
      <c r="L119" s="3">
        <v>3821250000</v>
      </c>
      <c r="M119" s="2">
        <v>-2.3070599999999999</v>
      </c>
      <c r="N119" s="2">
        <v>2.6810800000000001</v>
      </c>
      <c r="O119" s="2">
        <v>1.3371</v>
      </c>
      <c r="P119" s="2">
        <v>0.53095999999999999</v>
      </c>
      <c r="Q119" s="2">
        <v>0.21626999999999999</v>
      </c>
      <c r="R119" s="2">
        <v>4.4010000000000001E-2</v>
      </c>
      <c r="S119" s="2">
        <v>-2.4289999999999999E-2</v>
      </c>
      <c r="T119" s="2">
        <v>-0.10184</v>
      </c>
      <c r="U119" s="2">
        <v>-0.13302</v>
      </c>
      <c r="V119" s="2">
        <v>-0.13761999999999999</v>
      </c>
    </row>
    <row r="120" spans="1:22">
      <c r="A120" s="1">
        <v>2.9863119999999999</v>
      </c>
      <c r="B120" s="1">
        <v>-21.5</v>
      </c>
      <c r="C120" s="1">
        <v>-116.7383</v>
      </c>
      <c r="F120" s="1">
        <v>2.9863119999999999</v>
      </c>
      <c r="G120" s="1">
        <v>-18.283200000000001</v>
      </c>
      <c r="H120" s="1">
        <v>-150.85159999999999</v>
      </c>
      <c r="K120" s="1">
        <f t="shared" si="1"/>
        <v>33130000</v>
      </c>
      <c r="L120" s="3">
        <v>3854380000</v>
      </c>
      <c r="M120" s="2">
        <v>-2.3936799999999998</v>
      </c>
      <c r="N120" s="2">
        <v>2.7170800000000002</v>
      </c>
      <c r="O120" s="2">
        <v>1.36083</v>
      </c>
      <c r="P120" s="2">
        <v>0.54032000000000002</v>
      </c>
      <c r="Q120" s="2">
        <v>0.22005</v>
      </c>
      <c r="R120" s="2">
        <v>4.4850000000000001E-2</v>
      </c>
      <c r="S120" s="2">
        <v>-2.4680000000000001E-2</v>
      </c>
      <c r="T120" s="2">
        <v>-0.10347000000000001</v>
      </c>
      <c r="U120" s="2">
        <v>-0.13522000000000001</v>
      </c>
      <c r="V120" s="2">
        <v>-0.13996</v>
      </c>
    </row>
    <row r="121" spans="1:22">
      <c r="A121" s="1">
        <v>3.0111500000000002</v>
      </c>
      <c r="B121" s="1">
        <v>-21.476559999999999</v>
      </c>
      <c r="C121" s="1">
        <v>-116.7422</v>
      </c>
      <c r="F121" s="1">
        <v>3.0111500000000002</v>
      </c>
      <c r="G121" s="1">
        <v>-18.258790000000001</v>
      </c>
      <c r="H121" s="1">
        <v>-150.59379999999999</v>
      </c>
      <c r="K121" s="1">
        <f t="shared" si="1"/>
        <v>33120000</v>
      </c>
      <c r="L121" s="3">
        <v>3887500000</v>
      </c>
      <c r="M121" s="2">
        <v>-2.4812099999999999</v>
      </c>
      <c r="N121" s="2">
        <v>2.75264</v>
      </c>
      <c r="O121" s="2">
        <v>1.3847700000000001</v>
      </c>
      <c r="P121" s="2">
        <v>0.54976000000000003</v>
      </c>
      <c r="Q121" s="2">
        <v>0.22386</v>
      </c>
      <c r="R121" s="2">
        <v>4.5710000000000001E-2</v>
      </c>
      <c r="S121" s="2">
        <v>-2.5069999999999999E-2</v>
      </c>
      <c r="T121" s="2">
        <v>-0.1051</v>
      </c>
      <c r="U121" s="2">
        <v>-0.13744000000000001</v>
      </c>
      <c r="V121" s="2">
        <v>-0.14230999999999999</v>
      </c>
    </row>
    <row r="122" spans="1:22">
      <c r="A122" s="1">
        <v>3.0359880000000001</v>
      </c>
      <c r="B122" s="1">
        <v>-21.33887</v>
      </c>
      <c r="C122" s="1">
        <v>-116.29300000000001</v>
      </c>
      <c r="F122" s="1">
        <v>3.0359880000000001</v>
      </c>
      <c r="G122" s="1">
        <v>-18.188479999999998</v>
      </c>
      <c r="H122" s="1">
        <v>-150.17189999999999</v>
      </c>
      <c r="K122" s="1">
        <f t="shared" si="1"/>
        <v>33130000</v>
      </c>
      <c r="L122" s="3">
        <v>3920630000</v>
      </c>
      <c r="M122" s="2">
        <v>-2.56962</v>
      </c>
      <c r="N122" s="2">
        <v>2.7877299999999998</v>
      </c>
      <c r="O122" s="2">
        <v>1.4089100000000001</v>
      </c>
      <c r="P122" s="2">
        <v>0.55928</v>
      </c>
      <c r="Q122" s="2">
        <v>0.22770000000000001</v>
      </c>
      <c r="R122" s="2">
        <v>4.657E-2</v>
      </c>
      <c r="S122" s="2">
        <v>-2.546E-2</v>
      </c>
      <c r="T122" s="2">
        <v>-0.10675</v>
      </c>
      <c r="U122" s="2">
        <v>-0.13968</v>
      </c>
      <c r="V122" s="2">
        <v>-0.14468</v>
      </c>
    </row>
    <row r="123" spans="1:22">
      <c r="A123" s="1">
        <v>3.0608249999999999</v>
      </c>
      <c r="B123" s="1">
        <v>-21.236329999999999</v>
      </c>
      <c r="C123" s="1">
        <v>-116.4375</v>
      </c>
      <c r="F123" s="1">
        <v>3.0608249999999999</v>
      </c>
      <c r="G123" s="1">
        <v>-18.174800000000001</v>
      </c>
      <c r="H123" s="1">
        <v>-150.03129999999999</v>
      </c>
      <c r="K123" s="1">
        <f t="shared" si="1"/>
        <v>33120000</v>
      </c>
      <c r="L123" s="3">
        <v>3953750000</v>
      </c>
      <c r="M123" s="2">
        <v>-2.6588599999999998</v>
      </c>
      <c r="N123" s="2">
        <v>2.8223099999999999</v>
      </c>
      <c r="O123" s="2">
        <v>1.4332499999999999</v>
      </c>
      <c r="P123" s="2">
        <v>0.56889000000000001</v>
      </c>
      <c r="Q123" s="2">
        <v>0.23158000000000001</v>
      </c>
      <c r="R123" s="2">
        <v>4.7449999999999999E-2</v>
      </c>
      <c r="S123" s="2">
        <v>-2.5850000000000001E-2</v>
      </c>
      <c r="T123" s="2">
        <v>-0.10841000000000001</v>
      </c>
      <c r="U123" s="2">
        <v>-0.14193</v>
      </c>
      <c r="V123" s="2">
        <v>-0.14706</v>
      </c>
    </row>
    <row r="124" spans="1:22">
      <c r="A124" s="1">
        <v>3.0856629999999998</v>
      </c>
      <c r="B124" s="1">
        <v>-21.19238</v>
      </c>
      <c r="C124" s="1">
        <v>-116.2422</v>
      </c>
      <c r="F124" s="1">
        <v>3.0856629999999998</v>
      </c>
      <c r="G124" s="1">
        <v>-18.132809999999999</v>
      </c>
      <c r="H124" s="1">
        <v>-149.83590000000001</v>
      </c>
      <c r="K124" s="1">
        <f t="shared" si="1"/>
        <v>33130000</v>
      </c>
      <c r="L124" s="3">
        <v>3986880000</v>
      </c>
      <c r="M124" s="2">
        <v>-2.7488899999999998</v>
      </c>
      <c r="N124" s="2">
        <v>2.8563299999999998</v>
      </c>
      <c r="O124" s="2">
        <v>1.4577800000000001</v>
      </c>
      <c r="P124" s="2">
        <v>0.57857999999999998</v>
      </c>
      <c r="Q124" s="2">
        <v>0.23547999999999999</v>
      </c>
      <c r="R124" s="2">
        <v>4.8329999999999998E-2</v>
      </c>
      <c r="S124" s="2">
        <v>-2.6249999999999999E-2</v>
      </c>
      <c r="T124" s="2">
        <v>-0.11007</v>
      </c>
      <c r="U124" s="2">
        <v>-0.14419000000000001</v>
      </c>
      <c r="V124" s="2">
        <v>-0.14946999999999999</v>
      </c>
    </row>
    <row r="125" spans="1:22">
      <c r="A125" s="1">
        <v>3.1105</v>
      </c>
      <c r="B125" s="1">
        <v>-21.078119999999998</v>
      </c>
      <c r="C125" s="1">
        <v>-116.2383</v>
      </c>
      <c r="F125" s="1">
        <v>3.1105</v>
      </c>
      <c r="G125" s="1">
        <v>-18.089839999999999</v>
      </c>
      <c r="H125" s="1">
        <v>-149.48439999999999</v>
      </c>
      <c r="K125" s="1">
        <f t="shared" si="1"/>
        <v>33120000</v>
      </c>
      <c r="L125" s="3">
        <v>4020000000</v>
      </c>
      <c r="M125" s="2">
        <v>-2.83968</v>
      </c>
      <c r="N125" s="2">
        <v>2.8897400000000002</v>
      </c>
      <c r="O125" s="2">
        <v>1.4825200000000001</v>
      </c>
      <c r="P125" s="2">
        <v>0.58835000000000004</v>
      </c>
      <c r="Q125" s="2">
        <v>0.23941999999999999</v>
      </c>
      <c r="R125" s="2">
        <v>4.922E-2</v>
      </c>
      <c r="S125" s="2">
        <v>-2.665E-2</v>
      </c>
      <c r="T125" s="2">
        <v>-0.11175</v>
      </c>
      <c r="U125" s="2">
        <v>-0.14646999999999999</v>
      </c>
      <c r="V125" s="2">
        <v>-0.15189</v>
      </c>
    </row>
    <row r="126" spans="1:22">
      <c r="A126" s="1">
        <v>3.1353369999999998</v>
      </c>
      <c r="B126" s="1">
        <v>-21.00488</v>
      </c>
      <c r="C126" s="1">
        <v>-116.1211</v>
      </c>
      <c r="F126" s="1">
        <v>3.1353369999999998</v>
      </c>
      <c r="G126" s="1">
        <v>-18.0459</v>
      </c>
      <c r="H126" s="1">
        <v>-149.35149999999999</v>
      </c>
      <c r="K126" s="1">
        <f t="shared" si="1"/>
        <v>33130000</v>
      </c>
      <c r="L126" s="3">
        <v>4053130000</v>
      </c>
      <c r="M126" s="2">
        <v>-2.9311799999999999</v>
      </c>
      <c r="N126" s="2">
        <v>2.9224999999999999</v>
      </c>
      <c r="O126" s="2">
        <v>1.50745</v>
      </c>
      <c r="P126" s="2">
        <v>0.59819999999999995</v>
      </c>
      <c r="Q126" s="2">
        <v>0.24339</v>
      </c>
      <c r="R126" s="2">
        <v>5.0130000000000001E-2</v>
      </c>
      <c r="S126" s="2">
        <v>-2.7050000000000001E-2</v>
      </c>
      <c r="T126" s="2">
        <v>-0.11343</v>
      </c>
      <c r="U126" s="2">
        <v>-0.14877000000000001</v>
      </c>
      <c r="V126" s="2">
        <v>-0.15432999999999999</v>
      </c>
    </row>
    <row r="127" spans="1:22">
      <c r="A127" s="1">
        <v>3.1601750000000002</v>
      </c>
      <c r="B127" s="1">
        <v>-20.956050000000001</v>
      </c>
      <c r="C127" s="1">
        <v>-116.4297</v>
      </c>
      <c r="F127" s="1">
        <v>3.1601750000000002</v>
      </c>
      <c r="G127" s="1">
        <v>-17.9834</v>
      </c>
      <c r="H127" s="1">
        <v>-149.46090000000001</v>
      </c>
      <c r="K127" s="1">
        <f t="shared" si="1"/>
        <v>33120000</v>
      </c>
      <c r="L127" s="3">
        <v>4086250000</v>
      </c>
      <c r="M127" s="2">
        <v>-3.0233599999999998</v>
      </c>
      <c r="N127" s="2">
        <v>2.9545599999999999</v>
      </c>
      <c r="O127" s="2">
        <v>1.5325800000000001</v>
      </c>
      <c r="P127" s="2">
        <v>0.60812999999999995</v>
      </c>
      <c r="Q127" s="2">
        <v>0.24739</v>
      </c>
      <c r="R127" s="2">
        <v>5.1040000000000002E-2</v>
      </c>
      <c r="S127" s="2">
        <v>-2.7449999999999999E-2</v>
      </c>
      <c r="T127" s="2">
        <v>-0.11513</v>
      </c>
      <c r="U127" s="2">
        <v>-0.15107999999999999</v>
      </c>
      <c r="V127" s="2">
        <v>-0.15679000000000001</v>
      </c>
    </row>
    <row r="128" spans="1:22">
      <c r="A128" s="1">
        <v>3.1850130000000001</v>
      </c>
      <c r="B128" s="1">
        <v>-20.871089999999999</v>
      </c>
      <c r="C128" s="1">
        <v>-116.29689999999999</v>
      </c>
      <c r="F128" s="1">
        <v>3.1850130000000001</v>
      </c>
      <c r="G128" s="1">
        <v>-17.945309999999999</v>
      </c>
      <c r="H128" s="1">
        <v>-149.17189999999999</v>
      </c>
      <c r="K128" s="1">
        <f t="shared" si="1"/>
        <v>33130000</v>
      </c>
      <c r="L128" s="3">
        <v>4119380000</v>
      </c>
      <c r="M128" s="2">
        <v>-3.1161799999999999</v>
      </c>
      <c r="N128" s="2">
        <v>2.9858699999999998</v>
      </c>
      <c r="O128" s="2">
        <v>1.5579000000000001</v>
      </c>
      <c r="P128" s="2">
        <v>0.61814000000000002</v>
      </c>
      <c r="Q128" s="2">
        <v>0.25141999999999998</v>
      </c>
      <c r="R128" s="2">
        <v>5.1959999999999999E-2</v>
      </c>
      <c r="S128" s="2">
        <v>-2.7859999999999999E-2</v>
      </c>
      <c r="T128" s="2">
        <v>-0.11683</v>
      </c>
      <c r="U128" s="2">
        <v>-0.15340999999999999</v>
      </c>
      <c r="V128" s="2">
        <v>-0.15926999999999999</v>
      </c>
    </row>
    <row r="129" spans="1:22">
      <c r="A129" s="1">
        <v>3.2098499999999999</v>
      </c>
      <c r="B129" s="1">
        <v>-20.790040000000001</v>
      </c>
      <c r="C129" s="1">
        <v>-115.9961</v>
      </c>
      <c r="F129" s="1">
        <v>3.2098499999999999</v>
      </c>
      <c r="G129" s="1">
        <v>-17.91601</v>
      </c>
      <c r="H129" s="1">
        <v>-148.71090000000001</v>
      </c>
      <c r="K129" s="1">
        <f t="shared" si="1"/>
        <v>33120000</v>
      </c>
      <c r="L129" s="3">
        <v>4152500000</v>
      </c>
      <c r="M129" s="2">
        <v>-3.2096</v>
      </c>
      <c r="N129" s="2">
        <v>3.0163700000000002</v>
      </c>
      <c r="O129" s="2">
        <v>1.58342</v>
      </c>
      <c r="P129" s="2">
        <v>0.62822999999999996</v>
      </c>
      <c r="Q129" s="2">
        <v>0.25547999999999998</v>
      </c>
      <c r="R129" s="2">
        <v>5.289E-2</v>
      </c>
      <c r="S129" s="2">
        <v>-2.827E-2</v>
      </c>
      <c r="T129" s="2">
        <v>-0.11854000000000001</v>
      </c>
      <c r="U129" s="2">
        <v>-0.15575</v>
      </c>
      <c r="V129" s="2">
        <v>-0.16177</v>
      </c>
    </row>
    <row r="130" spans="1:22">
      <c r="A130" s="1">
        <v>3.2346879999999998</v>
      </c>
      <c r="B130" s="1">
        <v>-20.777339999999999</v>
      </c>
      <c r="C130" s="1">
        <v>-115.98439999999999</v>
      </c>
      <c r="F130" s="1">
        <v>3.2346879999999998</v>
      </c>
      <c r="G130" s="1">
        <v>-17.89453</v>
      </c>
      <c r="H130" s="1">
        <v>-148.83590000000001</v>
      </c>
      <c r="K130" s="1">
        <f t="shared" si="1"/>
        <v>33130000</v>
      </c>
      <c r="L130" s="3">
        <v>4185630000</v>
      </c>
      <c r="M130" s="2">
        <v>-3.3035800000000002</v>
      </c>
      <c r="N130" s="2">
        <v>3.0460199999999999</v>
      </c>
      <c r="O130" s="2">
        <v>1.6091200000000001</v>
      </c>
      <c r="P130" s="2">
        <v>0.63839999999999997</v>
      </c>
      <c r="Q130" s="2">
        <v>0.25957000000000002</v>
      </c>
      <c r="R130" s="2">
        <v>5.3830000000000003E-2</v>
      </c>
      <c r="S130" s="2">
        <v>-2.8680000000000001E-2</v>
      </c>
      <c r="T130" s="2">
        <v>-0.12026000000000001</v>
      </c>
      <c r="U130" s="2">
        <v>-0.15809999999999999</v>
      </c>
      <c r="V130" s="2">
        <v>-0.16428000000000001</v>
      </c>
    </row>
    <row r="131" spans="1:22">
      <c r="A131" s="1">
        <v>3.259525</v>
      </c>
      <c r="B131" s="1">
        <v>-20.681640000000002</v>
      </c>
      <c r="C131" s="1">
        <v>-116.2773</v>
      </c>
      <c r="F131" s="1">
        <v>3.259525</v>
      </c>
      <c r="G131" s="1">
        <v>-17.830079999999999</v>
      </c>
      <c r="H131" s="1">
        <v>-148.66409999999999</v>
      </c>
      <c r="K131" s="1">
        <f t="shared" si="1"/>
        <v>33120000</v>
      </c>
      <c r="L131" s="3">
        <v>4218750000</v>
      </c>
      <c r="M131" s="2">
        <v>-3.3980999999999999</v>
      </c>
      <c r="N131" s="2">
        <v>3.07477</v>
      </c>
      <c r="O131" s="2">
        <v>1.6350100000000001</v>
      </c>
      <c r="P131" s="2">
        <v>0.64864999999999995</v>
      </c>
      <c r="Q131" s="2">
        <v>0.26369999999999999</v>
      </c>
      <c r="R131" s="2">
        <v>5.4780000000000002E-2</v>
      </c>
      <c r="S131" s="2">
        <v>-2.9090000000000001E-2</v>
      </c>
      <c r="T131" s="2">
        <v>-0.12198000000000001</v>
      </c>
      <c r="U131" s="2">
        <v>-0.16047</v>
      </c>
      <c r="V131" s="2">
        <v>-0.16681000000000001</v>
      </c>
    </row>
    <row r="132" spans="1:22">
      <c r="A132" s="1">
        <v>3.2843619999999998</v>
      </c>
      <c r="B132" s="1">
        <v>-20.633790000000001</v>
      </c>
      <c r="C132" s="1">
        <v>-116.2461</v>
      </c>
      <c r="F132" s="1">
        <v>3.2843619999999998</v>
      </c>
      <c r="G132" s="1">
        <v>-17.811520000000002</v>
      </c>
      <c r="H132" s="1">
        <v>-148.67189999999999</v>
      </c>
      <c r="K132" s="1">
        <f t="shared" si="1"/>
        <v>33130000</v>
      </c>
      <c r="L132" s="3">
        <v>4251880000</v>
      </c>
      <c r="M132" s="2">
        <v>-3.4931100000000002</v>
      </c>
      <c r="N132" s="2">
        <v>3.1025499999999999</v>
      </c>
      <c r="O132" s="2">
        <v>1.6610799999999999</v>
      </c>
      <c r="P132" s="2">
        <v>0.65898000000000001</v>
      </c>
      <c r="Q132" s="2">
        <v>0.26784999999999998</v>
      </c>
      <c r="R132" s="2">
        <v>5.5739999999999998E-2</v>
      </c>
      <c r="S132" s="2">
        <v>-2.9510000000000002E-2</v>
      </c>
      <c r="T132" s="2">
        <v>-0.12372</v>
      </c>
      <c r="U132" s="2">
        <v>-0.16286</v>
      </c>
      <c r="V132" s="2">
        <v>-0.16936000000000001</v>
      </c>
    </row>
    <row r="133" spans="1:22">
      <c r="A133" s="1">
        <v>3.3092000000000001</v>
      </c>
      <c r="B133" s="1">
        <v>-20.590820000000001</v>
      </c>
      <c r="C133" s="1">
        <v>-116.3711</v>
      </c>
      <c r="F133" s="1">
        <v>3.3092000000000001</v>
      </c>
      <c r="G133" s="1">
        <v>-17.791989999999998</v>
      </c>
      <c r="H133" s="1">
        <v>-148.64840000000001</v>
      </c>
      <c r="K133" s="1">
        <f t="shared" si="1"/>
        <v>33120000</v>
      </c>
      <c r="L133" s="3">
        <v>4285000000</v>
      </c>
      <c r="M133" s="2">
        <v>-3.5885799999999999</v>
      </c>
      <c r="N133" s="2">
        <v>3.1293099999999998</v>
      </c>
      <c r="O133" s="2">
        <v>1.6873400000000001</v>
      </c>
      <c r="P133" s="2">
        <v>0.66939000000000004</v>
      </c>
      <c r="Q133" s="2">
        <v>0.27204</v>
      </c>
      <c r="R133" s="2">
        <v>5.6710000000000003E-2</v>
      </c>
      <c r="S133" s="2">
        <v>-2.9919999999999999E-2</v>
      </c>
      <c r="T133" s="2">
        <v>-0.12545999999999999</v>
      </c>
      <c r="U133" s="2">
        <v>-0.16525999999999999</v>
      </c>
      <c r="V133" s="2">
        <v>-0.17193</v>
      </c>
    </row>
    <row r="134" spans="1:22">
      <c r="A134" s="1">
        <v>3.3340369999999999</v>
      </c>
      <c r="B134" s="1">
        <v>-20.46875</v>
      </c>
      <c r="C134" s="1">
        <v>-116.54300000000001</v>
      </c>
      <c r="F134" s="1">
        <v>3.3340369999999999</v>
      </c>
      <c r="G134" s="1">
        <v>-17.742190000000001</v>
      </c>
      <c r="H134" s="1">
        <v>-148.39840000000001</v>
      </c>
      <c r="K134" s="1">
        <f t="shared" si="1"/>
        <v>33130000</v>
      </c>
      <c r="L134" s="3">
        <v>4318130000</v>
      </c>
      <c r="M134" s="2">
        <v>-3.6844800000000002</v>
      </c>
      <c r="N134" s="2">
        <v>3.1550099999999999</v>
      </c>
      <c r="O134" s="2">
        <v>1.7137800000000001</v>
      </c>
      <c r="P134" s="2">
        <v>0.67988000000000004</v>
      </c>
      <c r="Q134" s="2">
        <v>0.27626000000000001</v>
      </c>
      <c r="R134" s="2">
        <v>5.7689999999999998E-2</v>
      </c>
      <c r="S134" s="2">
        <v>-3.0339999999999999E-2</v>
      </c>
      <c r="T134" s="2">
        <v>-0.12722</v>
      </c>
      <c r="U134" s="2">
        <v>-0.16767000000000001</v>
      </c>
      <c r="V134" s="2">
        <v>-0.17452000000000001</v>
      </c>
    </row>
    <row r="135" spans="1:22">
      <c r="A135" s="1">
        <v>3.3588749999999998</v>
      </c>
      <c r="B135" s="1">
        <v>-20.431640000000002</v>
      </c>
      <c r="C135" s="1">
        <v>-116.2578</v>
      </c>
      <c r="F135" s="1">
        <v>3.3588749999999998</v>
      </c>
      <c r="G135" s="1">
        <v>-17.725580000000001</v>
      </c>
      <c r="H135" s="1">
        <v>-148.1875</v>
      </c>
      <c r="K135" s="1">
        <f t="shared" ref="K135:K198" si="2">L135-L134</f>
        <v>33120000</v>
      </c>
      <c r="L135" s="3">
        <v>4351250000</v>
      </c>
      <c r="M135" s="2">
        <v>-3.78078</v>
      </c>
      <c r="N135" s="2">
        <v>3.1795800000000001</v>
      </c>
      <c r="O135" s="2">
        <v>1.7403999999999999</v>
      </c>
      <c r="P135" s="2">
        <v>0.69045000000000001</v>
      </c>
      <c r="Q135" s="2">
        <v>0.28050999999999998</v>
      </c>
      <c r="R135" s="2">
        <v>5.8680000000000003E-2</v>
      </c>
      <c r="S135" s="2">
        <v>-3.0769999999999999E-2</v>
      </c>
      <c r="T135" s="2">
        <v>-0.12898000000000001</v>
      </c>
      <c r="U135" s="2">
        <v>-0.1701</v>
      </c>
      <c r="V135" s="2">
        <v>-0.17712</v>
      </c>
    </row>
    <row r="136" spans="1:22">
      <c r="A136" s="1">
        <v>3.3837130000000002</v>
      </c>
      <c r="B136" s="1">
        <v>-20.433589999999999</v>
      </c>
      <c r="C136" s="1">
        <v>-116.6172</v>
      </c>
      <c r="F136" s="1">
        <v>3.3837130000000002</v>
      </c>
      <c r="G136" s="1">
        <v>-17.669920000000001</v>
      </c>
      <c r="H136" s="1">
        <v>-148.34379999999999</v>
      </c>
      <c r="K136" s="1">
        <f t="shared" si="2"/>
        <v>33130000</v>
      </c>
      <c r="L136" s="3">
        <v>4384380000</v>
      </c>
      <c r="M136" s="2">
        <v>-3.87744</v>
      </c>
      <c r="N136" s="2">
        <v>3.20296</v>
      </c>
      <c r="O136" s="2">
        <v>1.76719</v>
      </c>
      <c r="P136" s="2">
        <v>0.70109999999999995</v>
      </c>
      <c r="Q136" s="2">
        <v>0.28477999999999998</v>
      </c>
      <c r="R136" s="2">
        <v>5.9679999999999997E-2</v>
      </c>
      <c r="S136" s="2">
        <v>-3.1189999999999999E-2</v>
      </c>
      <c r="T136" s="2">
        <v>-0.13075000000000001</v>
      </c>
      <c r="U136" s="2">
        <v>-0.17254</v>
      </c>
      <c r="V136" s="2">
        <v>-0.17974000000000001</v>
      </c>
    </row>
    <row r="137" spans="1:22">
      <c r="A137" s="1">
        <v>3.40855</v>
      </c>
      <c r="B137" s="1">
        <v>-20.328130000000002</v>
      </c>
      <c r="C137" s="1">
        <v>-116.4648</v>
      </c>
      <c r="F137" s="1">
        <v>3.40855</v>
      </c>
      <c r="G137" s="1">
        <v>-17.673829999999999</v>
      </c>
      <c r="H137" s="1">
        <v>-148.15620000000001</v>
      </c>
      <c r="K137" s="1">
        <f t="shared" si="2"/>
        <v>33120000</v>
      </c>
      <c r="L137" s="3">
        <v>4417500000</v>
      </c>
      <c r="M137" s="2">
        <v>-3.9744299999999999</v>
      </c>
      <c r="N137" s="2">
        <v>3.2250999999999999</v>
      </c>
      <c r="O137" s="2">
        <v>1.79416</v>
      </c>
      <c r="P137" s="2">
        <v>0.71182000000000001</v>
      </c>
      <c r="Q137" s="2">
        <v>0.28909000000000001</v>
      </c>
      <c r="R137" s="2">
        <v>6.0690000000000001E-2</v>
      </c>
      <c r="S137" s="2">
        <v>-3.1620000000000002E-2</v>
      </c>
      <c r="T137" s="2">
        <v>-0.13252</v>
      </c>
      <c r="U137" s="2">
        <v>-0.17499999999999999</v>
      </c>
      <c r="V137" s="2">
        <v>-0.18237999999999999</v>
      </c>
    </row>
    <row r="138" spans="1:22">
      <c r="A138" s="1">
        <v>3.4333870000000002</v>
      </c>
      <c r="B138" s="1">
        <v>-20.262689999999999</v>
      </c>
      <c r="C138" s="1">
        <v>-116.1601</v>
      </c>
      <c r="F138" s="1">
        <v>3.4333870000000002</v>
      </c>
      <c r="G138" s="1">
        <v>-17.66309</v>
      </c>
      <c r="H138" s="1">
        <v>-147.89060000000001</v>
      </c>
      <c r="K138" s="1">
        <f t="shared" si="2"/>
        <v>33130000</v>
      </c>
      <c r="L138" s="3">
        <v>4450630000</v>
      </c>
      <c r="M138" s="2">
        <v>-4.07172</v>
      </c>
      <c r="N138" s="2">
        <v>3.24594</v>
      </c>
      <c r="O138" s="2">
        <v>1.8212900000000001</v>
      </c>
      <c r="P138" s="2">
        <v>0.72262000000000004</v>
      </c>
      <c r="Q138" s="2">
        <v>0.29343000000000002</v>
      </c>
      <c r="R138" s="2">
        <v>6.1710000000000001E-2</v>
      </c>
      <c r="S138" s="2">
        <v>-3.2050000000000002E-2</v>
      </c>
      <c r="T138" s="2">
        <v>-0.13431000000000001</v>
      </c>
      <c r="U138" s="2">
        <v>-0.17746999999999999</v>
      </c>
      <c r="V138" s="2">
        <v>-0.18504000000000001</v>
      </c>
    </row>
    <row r="139" spans="1:22">
      <c r="A139" s="1">
        <v>3.4582250000000001</v>
      </c>
      <c r="B139" s="1">
        <v>-20.289059999999999</v>
      </c>
      <c r="C139" s="1">
        <v>-116.1797</v>
      </c>
      <c r="F139" s="1">
        <v>3.4582250000000001</v>
      </c>
      <c r="G139" s="1">
        <v>-17.640619999999998</v>
      </c>
      <c r="H139" s="1">
        <v>-147.83590000000001</v>
      </c>
      <c r="K139" s="1">
        <f t="shared" si="2"/>
        <v>33120000</v>
      </c>
      <c r="L139" s="3">
        <v>4483750000</v>
      </c>
      <c r="M139" s="2">
        <v>-4.1692900000000002</v>
      </c>
      <c r="N139" s="2">
        <v>3.2654200000000002</v>
      </c>
      <c r="O139" s="2">
        <v>1.8486</v>
      </c>
      <c r="P139" s="2">
        <v>0.73350000000000004</v>
      </c>
      <c r="Q139" s="2">
        <v>0.29780000000000001</v>
      </c>
      <c r="R139" s="2">
        <v>6.2729999999999994E-2</v>
      </c>
      <c r="S139" s="2">
        <v>-3.2480000000000002E-2</v>
      </c>
      <c r="T139" s="2">
        <v>-0.1361</v>
      </c>
      <c r="U139" s="2">
        <v>-0.17996000000000001</v>
      </c>
      <c r="V139" s="2">
        <v>-0.18770999999999999</v>
      </c>
    </row>
    <row r="140" spans="1:22">
      <c r="A140" s="1">
        <v>3.4830619999999999</v>
      </c>
      <c r="B140" s="1">
        <v>-20.231439999999999</v>
      </c>
      <c r="C140" s="1">
        <v>-116.3359</v>
      </c>
      <c r="F140" s="1">
        <v>3.4830619999999999</v>
      </c>
      <c r="G140" s="1">
        <v>-17.595700000000001</v>
      </c>
      <c r="H140" s="1">
        <v>-147.89060000000001</v>
      </c>
      <c r="K140" s="1">
        <f t="shared" si="2"/>
        <v>33130000</v>
      </c>
      <c r="L140" s="3">
        <v>4516880000</v>
      </c>
      <c r="M140" s="2">
        <v>-4.2671099999999997</v>
      </c>
      <c r="N140" s="2">
        <v>3.28349</v>
      </c>
      <c r="O140" s="2">
        <v>1.8760600000000001</v>
      </c>
      <c r="P140" s="2">
        <v>0.74446000000000001</v>
      </c>
      <c r="Q140" s="2">
        <v>0.30220000000000002</v>
      </c>
      <c r="R140" s="2">
        <v>6.3769999999999993E-2</v>
      </c>
      <c r="S140" s="2">
        <v>-3.2919999999999998E-2</v>
      </c>
      <c r="T140" s="2">
        <v>-0.13789999999999999</v>
      </c>
      <c r="U140" s="2">
        <v>-0.18246000000000001</v>
      </c>
      <c r="V140" s="2">
        <v>-0.19040000000000001</v>
      </c>
    </row>
    <row r="141" spans="1:22">
      <c r="A141" s="1">
        <v>3.5078999999999998</v>
      </c>
      <c r="B141" s="1">
        <v>-20.166989999999998</v>
      </c>
      <c r="C141" s="1">
        <v>-116.2773</v>
      </c>
      <c r="F141" s="1">
        <v>3.5078999999999998</v>
      </c>
      <c r="G141" s="1">
        <v>-17.58691</v>
      </c>
      <c r="H141" s="1">
        <v>-147.76560000000001</v>
      </c>
      <c r="K141" s="1">
        <f t="shared" si="2"/>
        <v>33120000</v>
      </c>
      <c r="L141" s="3">
        <v>4550000000</v>
      </c>
      <c r="M141" s="2">
        <v>-4.3651499999999999</v>
      </c>
      <c r="N141" s="2">
        <v>3.3000799999999999</v>
      </c>
      <c r="O141" s="2">
        <v>1.9036900000000001</v>
      </c>
      <c r="P141" s="2">
        <v>0.75548999999999999</v>
      </c>
      <c r="Q141" s="2">
        <v>0.30663000000000001</v>
      </c>
      <c r="R141" s="2">
        <v>6.4820000000000003E-2</v>
      </c>
      <c r="S141" s="2">
        <v>-3.3349999999999998E-2</v>
      </c>
      <c r="T141" s="2">
        <v>-0.13971</v>
      </c>
      <c r="U141" s="2">
        <v>-0.18497</v>
      </c>
      <c r="V141" s="2">
        <v>-0.19311</v>
      </c>
    </row>
    <row r="142" spans="1:22">
      <c r="A142" s="1">
        <v>3.5327380000000002</v>
      </c>
      <c r="B142" s="1">
        <v>-20.124020000000002</v>
      </c>
      <c r="C142" s="1">
        <v>-116.39060000000001</v>
      </c>
      <c r="F142" s="1">
        <v>3.5327380000000002</v>
      </c>
      <c r="G142" s="1">
        <v>-17.566400000000002</v>
      </c>
      <c r="H142" s="1">
        <v>-147.6953</v>
      </c>
      <c r="K142" s="1">
        <f t="shared" si="2"/>
        <v>33130000</v>
      </c>
      <c r="L142" s="3">
        <v>4583130000</v>
      </c>
      <c r="M142" s="2">
        <v>-4.4633799999999999</v>
      </c>
      <c r="N142" s="2">
        <v>3.31515</v>
      </c>
      <c r="O142" s="2">
        <v>1.93147</v>
      </c>
      <c r="P142" s="2">
        <v>0.76659999999999995</v>
      </c>
      <c r="Q142" s="2">
        <v>0.31108999999999998</v>
      </c>
      <c r="R142" s="2">
        <v>6.5879999999999994E-2</v>
      </c>
      <c r="S142" s="2">
        <v>-3.3790000000000001E-2</v>
      </c>
      <c r="T142" s="2">
        <v>-0.14152999999999999</v>
      </c>
      <c r="U142" s="2">
        <v>-0.1875</v>
      </c>
      <c r="V142" s="2">
        <v>-0.19583999999999999</v>
      </c>
    </row>
    <row r="143" spans="1:22">
      <c r="A143" s="1">
        <v>3.5575749999999999</v>
      </c>
      <c r="B143" s="1">
        <v>-20.053709999999999</v>
      </c>
      <c r="C143" s="1">
        <v>-116.07810000000001</v>
      </c>
      <c r="F143" s="1">
        <v>3.5575749999999999</v>
      </c>
      <c r="G143" s="1">
        <v>-17.556640000000002</v>
      </c>
      <c r="H143" s="1">
        <v>-147.5547</v>
      </c>
      <c r="K143" s="1">
        <f t="shared" si="2"/>
        <v>33120000</v>
      </c>
      <c r="L143" s="3">
        <v>4616250000</v>
      </c>
      <c r="M143" s="2">
        <v>-4.5617700000000001</v>
      </c>
      <c r="N143" s="2">
        <v>3.3286199999999999</v>
      </c>
      <c r="O143" s="2">
        <v>1.9594100000000001</v>
      </c>
      <c r="P143" s="2">
        <v>0.77778999999999998</v>
      </c>
      <c r="Q143" s="2">
        <v>0.31557000000000002</v>
      </c>
      <c r="R143" s="2">
        <v>6.694E-2</v>
      </c>
      <c r="S143" s="2">
        <v>-3.424E-2</v>
      </c>
      <c r="T143" s="2">
        <v>-0.14335000000000001</v>
      </c>
      <c r="U143" s="2">
        <v>-0.19003999999999999</v>
      </c>
      <c r="V143" s="2">
        <v>-0.19858999999999999</v>
      </c>
    </row>
    <row r="144" spans="1:22">
      <c r="A144" s="1">
        <v>3.5824129999999998</v>
      </c>
      <c r="B144" s="1">
        <v>-19.997070000000001</v>
      </c>
      <c r="C144" s="1">
        <v>-116.4336</v>
      </c>
      <c r="F144" s="1">
        <v>3.5824129999999998</v>
      </c>
      <c r="G144" s="1">
        <v>-17.52148</v>
      </c>
      <c r="H144" s="1">
        <v>-147.34379999999999</v>
      </c>
      <c r="K144" s="1">
        <f t="shared" si="2"/>
        <v>33130000</v>
      </c>
      <c r="L144" s="3">
        <v>4649380000</v>
      </c>
      <c r="M144" s="2">
        <v>-4.66031</v>
      </c>
      <c r="N144" s="2">
        <v>3.3404500000000001</v>
      </c>
      <c r="O144" s="2">
        <v>1.98749</v>
      </c>
      <c r="P144" s="2">
        <v>0.78905000000000003</v>
      </c>
      <c r="Q144" s="2">
        <v>0.32008999999999999</v>
      </c>
      <c r="R144" s="2">
        <v>6.8019999999999997E-2</v>
      </c>
      <c r="S144" s="2">
        <v>-3.4680000000000002E-2</v>
      </c>
      <c r="T144" s="2">
        <v>-0.14518</v>
      </c>
      <c r="U144" s="2">
        <v>-0.19259999999999999</v>
      </c>
      <c r="V144" s="2">
        <v>-0.20135</v>
      </c>
    </row>
    <row r="145" spans="1:22">
      <c r="A145" s="1">
        <v>3.6072500000000001</v>
      </c>
      <c r="B145" s="1">
        <v>-19.982420000000001</v>
      </c>
      <c r="C145" s="1">
        <v>-116.4492</v>
      </c>
      <c r="F145" s="1">
        <v>3.6072500000000001</v>
      </c>
      <c r="G145" s="1">
        <v>-17.502929999999999</v>
      </c>
      <c r="H145" s="1">
        <v>-147.20310000000001</v>
      </c>
      <c r="K145" s="1">
        <f t="shared" si="2"/>
        <v>33120000</v>
      </c>
      <c r="L145" s="3">
        <v>4682500000</v>
      </c>
      <c r="M145" s="2">
        <v>-4.7589699999999997</v>
      </c>
      <c r="N145" s="2">
        <v>3.3505799999999999</v>
      </c>
      <c r="O145" s="2">
        <v>2.01572</v>
      </c>
      <c r="P145" s="2">
        <v>0.80037999999999998</v>
      </c>
      <c r="Q145" s="2">
        <v>0.32463999999999998</v>
      </c>
      <c r="R145" s="2">
        <v>6.9110000000000005E-2</v>
      </c>
      <c r="S145" s="2">
        <v>-3.5130000000000002E-2</v>
      </c>
      <c r="T145" s="2">
        <v>-0.14702000000000001</v>
      </c>
      <c r="U145" s="2">
        <v>-0.19517000000000001</v>
      </c>
      <c r="V145" s="2">
        <v>-0.20413000000000001</v>
      </c>
    </row>
    <row r="146" spans="1:22">
      <c r="A146" s="1">
        <v>3.6320869999999998</v>
      </c>
      <c r="B146" s="1">
        <v>-19.915040000000001</v>
      </c>
      <c r="C146" s="1">
        <v>-116.10550000000001</v>
      </c>
      <c r="F146" s="1">
        <v>3.6320869999999998</v>
      </c>
      <c r="G146" s="1">
        <v>-17.51465</v>
      </c>
      <c r="H146" s="1">
        <v>-147.22649999999999</v>
      </c>
      <c r="K146" s="1">
        <f t="shared" si="2"/>
        <v>33130000</v>
      </c>
      <c r="L146" s="3">
        <v>4715630000</v>
      </c>
      <c r="M146" s="2">
        <v>-4.8577199999999996</v>
      </c>
      <c r="N146" s="2">
        <v>3.3589600000000002</v>
      </c>
      <c r="O146" s="2">
        <v>2.0440900000000002</v>
      </c>
      <c r="P146" s="2">
        <v>0.81179000000000001</v>
      </c>
      <c r="Q146" s="2">
        <v>0.32921</v>
      </c>
      <c r="R146" s="2">
        <v>7.0199999999999999E-2</v>
      </c>
      <c r="S146" s="2">
        <v>-3.5580000000000001E-2</v>
      </c>
      <c r="T146" s="2">
        <v>-0.14885999999999999</v>
      </c>
      <c r="U146" s="2">
        <v>-0.19775000000000001</v>
      </c>
      <c r="V146" s="2">
        <v>-0.20693</v>
      </c>
    </row>
    <row r="147" spans="1:22">
      <c r="A147" s="1">
        <v>3.6569250000000002</v>
      </c>
      <c r="B147" s="1">
        <v>-19.83887</v>
      </c>
      <c r="C147" s="1">
        <v>-116.1367</v>
      </c>
      <c r="F147" s="1">
        <v>3.6569250000000002</v>
      </c>
      <c r="G147" s="1">
        <v>-17.459959999999999</v>
      </c>
      <c r="H147" s="1">
        <v>-147.1328</v>
      </c>
      <c r="K147" s="1">
        <f t="shared" si="2"/>
        <v>33120000</v>
      </c>
      <c r="L147" s="3">
        <v>4748750000</v>
      </c>
      <c r="M147" s="2">
        <v>-4.95655</v>
      </c>
      <c r="N147" s="2">
        <v>3.3655400000000002</v>
      </c>
      <c r="O147" s="2">
        <v>2.0725899999999999</v>
      </c>
      <c r="P147" s="2">
        <v>0.82326999999999995</v>
      </c>
      <c r="Q147" s="2">
        <v>0.33382000000000001</v>
      </c>
      <c r="R147" s="2">
        <v>7.1309999999999998E-2</v>
      </c>
      <c r="S147" s="2">
        <v>-3.603E-2</v>
      </c>
      <c r="T147" s="2">
        <v>-0.15071000000000001</v>
      </c>
      <c r="U147" s="2">
        <v>-0.20035</v>
      </c>
      <c r="V147" s="2">
        <v>-0.20974000000000001</v>
      </c>
    </row>
    <row r="148" spans="1:22">
      <c r="A148" s="1">
        <v>3.6817630000000001</v>
      </c>
      <c r="B148" s="1">
        <v>-19.86523</v>
      </c>
      <c r="C148" s="1">
        <v>-116.29689999999999</v>
      </c>
      <c r="F148" s="1">
        <v>3.6817630000000001</v>
      </c>
      <c r="G148" s="1">
        <v>-17.45703</v>
      </c>
      <c r="H148" s="1">
        <v>-146.95310000000001</v>
      </c>
      <c r="K148" s="1">
        <f t="shared" si="2"/>
        <v>33130000</v>
      </c>
      <c r="L148" s="3">
        <v>4781880000</v>
      </c>
      <c r="M148" s="2">
        <v>-5.0554300000000003</v>
      </c>
      <c r="N148" s="2">
        <v>3.37025</v>
      </c>
      <c r="O148" s="2">
        <v>2.1012300000000002</v>
      </c>
      <c r="P148" s="2">
        <v>0.83482999999999996</v>
      </c>
      <c r="Q148" s="2">
        <v>0.33844999999999997</v>
      </c>
      <c r="R148" s="2">
        <v>7.2419999999999998E-2</v>
      </c>
      <c r="S148" s="2">
        <v>-3.6479999999999999E-2</v>
      </c>
      <c r="T148" s="2">
        <v>-0.15257000000000001</v>
      </c>
      <c r="U148" s="2">
        <v>-0.20296</v>
      </c>
      <c r="V148" s="2">
        <v>-0.21257999999999999</v>
      </c>
    </row>
    <row r="149" spans="1:22">
      <c r="A149" s="1">
        <v>3.7065999999999999</v>
      </c>
      <c r="B149" s="1">
        <v>-19.780270000000002</v>
      </c>
      <c r="C149" s="1">
        <v>-116.0703</v>
      </c>
      <c r="F149" s="1">
        <v>3.7065999999999999</v>
      </c>
      <c r="G149" s="1">
        <v>-17.44726</v>
      </c>
      <c r="H149" s="1">
        <v>-146.625</v>
      </c>
      <c r="K149" s="1">
        <f t="shared" si="2"/>
        <v>33120000</v>
      </c>
      <c r="L149" s="3">
        <v>4815000000</v>
      </c>
      <c r="M149" s="2">
        <v>-5.1543400000000004</v>
      </c>
      <c r="N149" s="2">
        <v>3.3730600000000002</v>
      </c>
      <c r="O149" s="2">
        <v>2.1299899999999998</v>
      </c>
      <c r="P149" s="2">
        <v>0.84645999999999999</v>
      </c>
      <c r="Q149" s="2">
        <v>0.34311000000000003</v>
      </c>
      <c r="R149" s="2">
        <v>7.3550000000000004E-2</v>
      </c>
      <c r="S149" s="2">
        <v>-3.6940000000000001E-2</v>
      </c>
      <c r="T149" s="2">
        <v>-0.15443999999999999</v>
      </c>
      <c r="U149" s="2">
        <v>-0.20558000000000001</v>
      </c>
      <c r="V149" s="2">
        <v>-0.21543000000000001</v>
      </c>
    </row>
    <row r="150" spans="1:22">
      <c r="A150" s="1">
        <v>3.7314379999999998</v>
      </c>
      <c r="B150" s="1">
        <v>-19.726559999999999</v>
      </c>
      <c r="C150" s="1">
        <v>-116.0547</v>
      </c>
      <c r="F150" s="1">
        <v>3.7314379999999998</v>
      </c>
      <c r="G150" s="1">
        <v>-17.40625</v>
      </c>
      <c r="H150" s="1">
        <v>-146.6797</v>
      </c>
      <c r="K150" s="1">
        <f t="shared" si="2"/>
        <v>33130000</v>
      </c>
      <c r="L150" s="3">
        <v>4848130000</v>
      </c>
      <c r="M150" s="2">
        <v>-5.2532699999999997</v>
      </c>
      <c r="N150" s="2">
        <v>3.37391</v>
      </c>
      <c r="O150" s="2">
        <v>2.1588799999999999</v>
      </c>
      <c r="P150" s="2">
        <v>0.85816000000000003</v>
      </c>
      <c r="Q150" s="2">
        <v>0.3478</v>
      </c>
      <c r="R150" s="2">
        <v>7.4679999999999996E-2</v>
      </c>
      <c r="S150" s="2">
        <v>-3.7400000000000003E-2</v>
      </c>
      <c r="T150" s="2">
        <v>-0.15631</v>
      </c>
      <c r="U150" s="2">
        <v>-0.20821999999999999</v>
      </c>
      <c r="V150" s="2">
        <v>-0.21829999999999999</v>
      </c>
    </row>
    <row r="151" spans="1:22">
      <c r="A151" s="1">
        <v>3.756275</v>
      </c>
      <c r="B151" s="1">
        <v>-19.689450000000001</v>
      </c>
      <c r="C151" s="1">
        <v>-116.10939999999999</v>
      </c>
      <c r="F151" s="1">
        <v>3.756275</v>
      </c>
      <c r="G151" s="1">
        <v>-17.39453</v>
      </c>
      <c r="H151" s="1">
        <v>-146.46879999999999</v>
      </c>
      <c r="K151" s="1">
        <f t="shared" si="2"/>
        <v>33120000</v>
      </c>
      <c r="L151" s="3">
        <v>4881250000</v>
      </c>
      <c r="M151" s="2">
        <v>-5.3521900000000002</v>
      </c>
      <c r="N151" s="2">
        <v>3.37276</v>
      </c>
      <c r="O151" s="2">
        <v>2.1878799999999998</v>
      </c>
      <c r="P151" s="2">
        <v>0.86992999999999998</v>
      </c>
      <c r="Q151" s="2">
        <v>0.35250999999999999</v>
      </c>
      <c r="R151" s="2">
        <v>7.5819999999999999E-2</v>
      </c>
      <c r="S151" s="2">
        <v>-3.7859999999999998E-2</v>
      </c>
      <c r="T151" s="2">
        <v>-0.15819</v>
      </c>
      <c r="U151" s="2">
        <v>-0.21087</v>
      </c>
      <c r="V151" s="2">
        <v>-0.22117999999999999</v>
      </c>
    </row>
    <row r="152" spans="1:22">
      <c r="A152" s="1">
        <v>3.7811119999999998</v>
      </c>
      <c r="B152" s="1">
        <v>-19.658200000000001</v>
      </c>
      <c r="C152" s="1">
        <v>-116.1562</v>
      </c>
      <c r="F152" s="1">
        <v>3.7811119999999998</v>
      </c>
      <c r="G152" s="1">
        <v>-17.37988</v>
      </c>
      <c r="H152" s="1">
        <v>-146.3047</v>
      </c>
      <c r="K152" s="1">
        <f t="shared" si="2"/>
        <v>33130000</v>
      </c>
      <c r="L152" s="3">
        <v>4914380000</v>
      </c>
      <c r="M152" s="2">
        <v>-5.4510800000000001</v>
      </c>
      <c r="N152" s="2">
        <v>3.36957</v>
      </c>
      <c r="O152" s="2">
        <v>2.21699</v>
      </c>
      <c r="P152" s="2">
        <v>0.88178000000000001</v>
      </c>
      <c r="Q152" s="2">
        <v>0.35726000000000002</v>
      </c>
      <c r="R152" s="2">
        <v>7.6980000000000007E-2</v>
      </c>
      <c r="S152" s="2">
        <v>-3.8330000000000003E-2</v>
      </c>
      <c r="T152" s="2">
        <v>-0.16006999999999999</v>
      </c>
      <c r="U152" s="2">
        <v>-0.21354000000000001</v>
      </c>
      <c r="V152" s="2">
        <v>-0.22408</v>
      </c>
    </row>
    <row r="153" spans="1:22">
      <c r="A153" s="1">
        <v>3.8059500000000002</v>
      </c>
      <c r="B153" s="1">
        <v>-19.596679999999999</v>
      </c>
      <c r="C153" s="1">
        <v>-115.9687</v>
      </c>
      <c r="F153" s="1">
        <v>3.8059500000000002</v>
      </c>
      <c r="G153" s="1">
        <v>-17.354489999999998</v>
      </c>
      <c r="H153" s="1">
        <v>-146.0703</v>
      </c>
      <c r="K153" s="1">
        <f t="shared" si="2"/>
        <v>33120000</v>
      </c>
      <c r="L153" s="3">
        <v>4947500000</v>
      </c>
      <c r="M153" s="2">
        <v>-5.5499400000000003</v>
      </c>
      <c r="N153" s="2">
        <v>3.3643000000000001</v>
      </c>
      <c r="O153" s="2">
        <v>2.2462</v>
      </c>
      <c r="P153" s="2">
        <v>0.89368999999999998</v>
      </c>
      <c r="Q153" s="2">
        <v>0.36203000000000002</v>
      </c>
      <c r="R153" s="2">
        <v>7.8140000000000001E-2</v>
      </c>
      <c r="S153" s="2">
        <v>-3.8800000000000001E-2</v>
      </c>
      <c r="T153" s="2">
        <v>-0.16197</v>
      </c>
      <c r="U153" s="2">
        <v>-0.21621000000000001</v>
      </c>
      <c r="V153" s="2">
        <v>-0.22700999999999999</v>
      </c>
    </row>
    <row r="154" spans="1:22">
      <c r="A154" s="1">
        <v>3.8307880000000001</v>
      </c>
      <c r="B154" s="1">
        <v>-19.55078</v>
      </c>
      <c r="C154" s="1">
        <v>-116.01560000000001</v>
      </c>
      <c r="F154" s="1">
        <v>3.8307880000000001</v>
      </c>
      <c r="G154" s="1">
        <v>-17.314450000000001</v>
      </c>
      <c r="H154" s="1">
        <v>-146.03120000000001</v>
      </c>
      <c r="K154" s="1">
        <f t="shared" si="2"/>
        <v>33130000</v>
      </c>
      <c r="L154" s="3">
        <v>4980630000</v>
      </c>
      <c r="M154" s="2">
        <v>-5.6487299999999996</v>
      </c>
      <c r="N154" s="2">
        <v>3.3569</v>
      </c>
      <c r="O154" s="2">
        <v>2.2755100000000001</v>
      </c>
      <c r="P154" s="2">
        <v>0.90568000000000004</v>
      </c>
      <c r="Q154" s="2">
        <v>0.36682999999999999</v>
      </c>
      <c r="R154" s="2">
        <v>7.9310000000000005E-2</v>
      </c>
      <c r="S154" s="2">
        <v>-3.9269999999999999E-2</v>
      </c>
      <c r="T154" s="2">
        <v>-0.16386999999999999</v>
      </c>
      <c r="U154" s="2">
        <v>-0.21890000000000001</v>
      </c>
      <c r="V154" s="2">
        <v>-0.22994000000000001</v>
      </c>
    </row>
    <row r="155" spans="1:22">
      <c r="A155" s="1">
        <v>3.8556249999999999</v>
      </c>
      <c r="B155" s="1">
        <v>-19.4834</v>
      </c>
      <c r="C155" s="1">
        <v>-116.10550000000001</v>
      </c>
      <c r="F155" s="1">
        <v>3.8556249999999999</v>
      </c>
      <c r="G155" s="1">
        <v>-17.287109999999998</v>
      </c>
      <c r="H155" s="1">
        <v>-145.875</v>
      </c>
      <c r="K155" s="1">
        <f t="shared" si="2"/>
        <v>33120000</v>
      </c>
      <c r="L155" s="3">
        <v>5013750000</v>
      </c>
      <c r="M155" s="2">
        <v>-5.7474600000000002</v>
      </c>
      <c r="N155" s="2">
        <v>3.34734</v>
      </c>
      <c r="O155" s="2">
        <v>2.3049200000000001</v>
      </c>
      <c r="P155" s="2">
        <v>0.91773000000000005</v>
      </c>
      <c r="Q155" s="2">
        <v>0.37164999999999998</v>
      </c>
      <c r="R155" s="2">
        <v>8.0490000000000006E-2</v>
      </c>
      <c r="S155" s="2">
        <v>-3.9739999999999998E-2</v>
      </c>
      <c r="T155" s="2">
        <v>-0.16577</v>
      </c>
      <c r="U155" s="2">
        <v>-0.22161</v>
      </c>
      <c r="V155" s="2">
        <v>-0.2329</v>
      </c>
    </row>
    <row r="156" spans="1:22">
      <c r="A156" s="1">
        <v>3.8804630000000002</v>
      </c>
      <c r="B156" s="1">
        <v>-19.424800000000001</v>
      </c>
      <c r="C156" s="1">
        <v>-115.6875</v>
      </c>
      <c r="F156" s="1">
        <v>3.8804630000000002</v>
      </c>
      <c r="G156" s="1">
        <v>-17.253900000000002</v>
      </c>
      <c r="H156" s="1">
        <v>-145.42189999999999</v>
      </c>
      <c r="K156" s="1">
        <f t="shared" si="2"/>
        <v>33130000</v>
      </c>
      <c r="L156" s="3">
        <v>5046880000</v>
      </c>
      <c r="M156" s="2">
        <v>-5.8460900000000002</v>
      </c>
      <c r="N156" s="2">
        <v>3.3355899999999998</v>
      </c>
      <c r="O156" s="2">
        <v>2.3344100000000001</v>
      </c>
      <c r="P156" s="2">
        <v>0.92984999999999995</v>
      </c>
      <c r="Q156" s="2">
        <v>0.37651000000000001</v>
      </c>
      <c r="R156" s="2">
        <v>8.1680000000000003E-2</v>
      </c>
      <c r="S156" s="2">
        <v>-4.0219999999999999E-2</v>
      </c>
      <c r="T156" s="2">
        <v>-0.16768</v>
      </c>
      <c r="U156" s="2">
        <v>-0.22433</v>
      </c>
      <c r="V156" s="2">
        <v>-0.23587</v>
      </c>
    </row>
    <row r="157" spans="1:22">
      <c r="A157" s="1">
        <v>3.9053</v>
      </c>
      <c r="B157" s="1">
        <v>-19.421869999999998</v>
      </c>
      <c r="C157" s="1">
        <v>-115.8398</v>
      </c>
      <c r="F157" s="1">
        <v>3.9053</v>
      </c>
      <c r="G157" s="1">
        <v>-17.242190000000001</v>
      </c>
      <c r="H157" s="1">
        <v>-145.3828</v>
      </c>
      <c r="K157" s="1">
        <f t="shared" si="2"/>
        <v>33120000</v>
      </c>
      <c r="L157" s="3">
        <v>5080000000</v>
      </c>
      <c r="M157" s="2">
        <v>-5.9446199999999996</v>
      </c>
      <c r="N157" s="2">
        <v>3.3216199999999998</v>
      </c>
      <c r="O157" s="2">
        <v>2.3639800000000002</v>
      </c>
      <c r="P157" s="2">
        <v>0.94203999999999999</v>
      </c>
      <c r="Q157" s="2">
        <v>0.38139000000000001</v>
      </c>
      <c r="R157" s="2">
        <v>8.2879999999999995E-2</v>
      </c>
      <c r="S157" s="2">
        <v>-4.07E-2</v>
      </c>
      <c r="T157" s="2">
        <v>-0.1696</v>
      </c>
      <c r="U157" s="2">
        <v>-0.22706000000000001</v>
      </c>
      <c r="V157" s="2">
        <v>-0.23885999999999999</v>
      </c>
    </row>
    <row r="158" spans="1:22">
      <c r="A158" s="1">
        <v>3.9301370000000002</v>
      </c>
      <c r="B158" s="1">
        <v>-19.3916</v>
      </c>
      <c r="C158" s="1">
        <v>-115.79689999999999</v>
      </c>
      <c r="F158" s="1">
        <v>3.9301370000000002</v>
      </c>
      <c r="G158" s="1">
        <v>-17.22363</v>
      </c>
      <c r="H158" s="1">
        <v>-145.3203</v>
      </c>
      <c r="K158" s="1">
        <f t="shared" si="2"/>
        <v>33130000</v>
      </c>
      <c r="L158" s="3">
        <v>5113130000</v>
      </c>
      <c r="M158" s="2">
        <v>-6.0430299999999999</v>
      </c>
      <c r="N158" s="2">
        <v>3.3054100000000002</v>
      </c>
      <c r="O158" s="2">
        <v>2.3936099999999998</v>
      </c>
      <c r="P158" s="2">
        <v>0.95428999999999997</v>
      </c>
      <c r="Q158" s="2">
        <v>0.38629000000000002</v>
      </c>
      <c r="R158" s="2">
        <v>8.4089999999999998E-2</v>
      </c>
      <c r="S158" s="2">
        <v>-4.1180000000000001E-2</v>
      </c>
      <c r="T158" s="2">
        <v>-0.17152999999999999</v>
      </c>
      <c r="U158" s="2">
        <v>-0.2298</v>
      </c>
      <c r="V158" s="2">
        <v>-0.24187</v>
      </c>
    </row>
    <row r="159" spans="1:22">
      <c r="A159" s="1">
        <v>3.9549750000000001</v>
      </c>
      <c r="B159" s="1">
        <v>-19.349609999999998</v>
      </c>
      <c r="C159" s="1">
        <v>-115.51560000000001</v>
      </c>
      <c r="F159" s="1">
        <v>3.9549750000000001</v>
      </c>
      <c r="G159" s="1">
        <v>-17.205079999999999</v>
      </c>
      <c r="H159" s="1">
        <v>-145.1953</v>
      </c>
      <c r="K159" s="1">
        <f t="shared" si="2"/>
        <v>33120000</v>
      </c>
      <c r="L159" s="3">
        <v>5146250000</v>
      </c>
      <c r="M159" s="2">
        <v>-6.1413099999999998</v>
      </c>
      <c r="N159" s="2">
        <v>3.28694</v>
      </c>
      <c r="O159" s="2">
        <v>2.4233199999999999</v>
      </c>
      <c r="P159" s="2">
        <v>0.96660999999999997</v>
      </c>
      <c r="Q159" s="2">
        <v>0.39122000000000001</v>
      </c>
      <c r="R159" s="2">
        <v>8.5309999999999997E-2</v>
      </c>
      <c r="S159" s="2">
        <v>-4.1660000000000003E-2</v>
      </c>
      <c r="T159" s="2">
        <v>-0.17346</v>
      </c>
      <c r="U159" s="2">
        <v>-0.23255999999999999</v>
      </c>
      <c r="V159" s="2">
        <v>-0.24490000000000001</v>
      </c>
    </row>
    <row r="160" spans="1:22">
      <c r="A160" s="1">
        <v>3.9798119999999999</v>
      </c>
      <c r="B160" s="1">
        <v>-19.345700000000001</v>
      </c>
      <c r="C160" s="1">
        <v>-115.8633</v>
      </c>
      <c r="F160" s="1">
        <v>3.9798119999999999</v>
      </c>
      <c r="G160" s="1">
        <v>-17.198239999999998</v>
      </c>
      <c r="H160" s="1">
        <v>-145.28120000000001</v>
      </c>
      <c r="K160" s="1">
        <f t="shared" si="2"/>
        <v>33130000</v>
      </c>
      <c r="L160" s="3">
        <v>5179380000</v>
      </c>
      <c r="M160" s="2">
        <v>-6.2394400000000001</v>
      </c>
      <c r="N160" s="2">
        <v>3.2661799999999999</v>
      </c>
      <c r="O160" s="2">
        <v>2.4530799999999999</v>
      </c>
      <c r="P160" s="2">
        <v>0.97899999999999998</v>
      </c>
      <c r="Q160" s="2">
        <v>0.39617999999999998</v>
      </c>
      <c r="R160" s="2">
        <v>8.6540000000000006E-2</v>
      </c>
      <c r="S160" s="2">
        <v>-4.215E-2</v>
      </c>
      <c r="T160" s="2">
        <v>-0.17538999999999999</v>
      </c>
      <c r="U160" s="2">
        <v>-0.23533000000000001</v>
      </c>
      <c r="V160" s="2">
        <v>-0.24793999999999999</v>
      </c>
    </row>
    <row r="161" spans="1:22">
      <c r="A161" s="1">
        <v>4.0046499999999998</v>
      </c>
      <c r="B161" s="1">
        <v>-19.27441</v>
      </c>
      <c r="C161" s="1">
        <v>-115.70310000000001</v>
      </c>
      <c r="F161" s="1">
        <v>4.0046499999999998</v>
      </c>
      <c r="G161" s="1">
        <v>-17.15137</v>
      </c>
      <c r="H161" s="1">
        <v>-145.07810000000001</v>
      </c>
      <c r="K161" s="1">
        <f t="shared" si="2"/>
        <v>33120000</v>
      </c>
      <c r="L161" s="3">
        <v>5212500000</v>
      </c>
      <c r="M161" s="2">
        <v>-6.3374199999999998</v>
      </c>
      <c r="N161" s="2">
        <v>3.2431199999999998</v>
      </c>
      <c r="O161" s="2">
        <v>2.4828899999999998</v>
      </c>
      <c r="P161" s="2">
        <v>0.99145000000000005</v>
      </c>
      <c r="Q161" s="2">
        <v>0.40116000000000002</v>
      </c>
      <c r="R161" s="2">
        <v>8.7779999999999997E-2</v>
      </c>
      <c r="S161" s="2">
        <v>-4.2639999999999997E-2</v>
      </c>
      <c r="T161" s="2">
        <v>-0.17734</v>
      </c>
      <c r="U161" s="2">
        <v>-0.23810999999999999</v>
      </c>
      <c r="V161" s="2">
        <v>-0.251</v>
      </c>
    </row>
    <row r="162" spans="1:22">
      <c r="A162" s="1">
        <v>4.0294879999999997</v>
      </c>
      <c r="B162" s="1">
        <v>-19.257809999999999</v>
      </c>
      <c r="C162" s="1">
        <v>-115.48439999999999</v>
      </c>
      <c r="F162" s="1">
        <v>4.0294879999999997</v>
      </c>
      <c r="G162" s="1">
        <v>-17.130859999999998</v>
      </c>
      <c r="H162" s="1">
        <v>-144.83590000000001</v>
      </c>
      <c r="K162" s="1">
        <f t="shared" si="2"/>
        <v>33130000</v>
      </c>
      <c r="L162" s="3">
        <v>5245630000</v>
      </c>
      <c r="M162" s="2">
        <v>-6.4352400000000003</v>
      </c>
      <c r="N162" s="2">
        <v>3.2177500000000001</v>
      </c>
      <c r="O162" s="2">
        <v>2.5127299999999999</v>
      </c>
      <c r="P162" s="2">
        <v>1.00396</v>
      </c>
      <c r="Q162" s="2">
        <v>0.40616999999999998</v>
      </c>
      <c r="R162" s="2">
        <v>8.9020000000000002E-2</v>
      </c>
      <c r="S162" s="2">
        <v>-4.3139999999999998E-2</v>
      </c>
      <c r="T162" s="2">
        <v>-0.17927999999999999</v>
      </c>
      <c r="U162" s="2">
        <v>-0.2409</v>
      </c>
      <c r="V162" s="2">
        <v>-0.25407999999999997</v>
      </c>
    </row>
    <row r="163" spans="1:22">
      <c r="A163" s="1">
        <v>4.0543250000000004</v>
      </c>
      <c r="B163" s="1">
        <v>-19.163080000000001</v>
      </c>
      <c r="C163" s="1">
        <v>-115.4297</v>
      </c>
      <c r="F163" s="1">
        <v>4.0543250000000004</v>
      </c>
      <c r="G163" s="1">
        <v>-17.109380000000002</v>
      </c>
      <c r="H163" s="1">
        <v>-144.64060000000001</v>
      </c>
      <c r="K163" s="1">
        <f t="shared" si="2"/>
        <v>33120000</v>
      </c>
      <c r="L163" s="3">
        <v>5278750000</v>
      </c>
      <c r="M163" s="2">
        <v>-6.53287</v>
      </c>
      <c r="N163" s="2">
        <v>3.1900599999999999</v>
      </c>
      <c r="O163" s="2">
        <v>2.5426099999999998</v>
      </c>
      <c r="P163" s="2">
        <v>1.01654</v>
      </c>
      <c r="Q163" s="2">
        <v>0.41121000000000002</v>
      </c>
      <c r="R163" s="2">
        <v>9.0279999999999999E-2</v>
      </c>
      <c r="S163" s="2">
        <v>-4.3630000000000002E-2</v>
      </c>
      <c r="T163" s="2">
        <v>-0.18124000000000001</v>
      </c>
      <c r="U163" s="2">
        <v>-0.24371000000000001</v>
      </c>
      <c r="V163" s="2">
        <v>-0.25717000000000001</v>
      </c>
    </row>
    <row r="164" spans="1:22">
      <c r="A164" s="1">
        <v>4.0791620000000002</v>
      </c>
      <c r="B164" s="1">
        <v>-19.125</v>
      </c>
      <c r="C164" s="1">
        <v>-115.2226</v>
      </c>
      <c r="F164" s="1">
        <v>4.0791620000000002</v>
      </c>
      <c r="G164" s="1">
        <v>-17.078119999999998</v>
      </c>
      <c r="H164" s="1">
        <v>-144.60939999999999</v>
      </c>
      <c r="K164" s="1">
        <f t="shared" si="2"/>
        <v>33130000</v>
      </c>
      <c r="L164" s="3">
        <v>5311880000</v>
      </c>
      <c r="M164" s="2">
        <v>-6.6303200000000002</v>
      </c>
      <c r="N164" s="2">
        <v>3.1600600000000001</v>
      </c>
      <c r="O164" s="2">
        <v>2.5725099999999999</v>
      </c>
      <c r="P164" s="2">
        <v>1.02918</v>
      </c>
      <c r="Q164" s="2">
        <v>0.41626000000000002</v>
      </c>
      <c r="R164" s="2">
        <v>9.1539999999999996E-2</v>
      </c>
      <c r="S164" s="2">
        <v>-4.4130000000000003E-2</v>
      </c>
      <c r="T164" s="2">
        <v>-0.1832</v>
      </c>
      <c r="U164" s="2">
        <v>-0.24653</v>
      </c>
      <c r="V164" s="2">
        <v>-0.26029000000000002</v>
      </c>
    </row>
    <row r="165" spans="1:22">
      <c r="A165" s="1">
        <v>4.1040000000000001</v>
      </c>
      <c r="B165" s="1">
        <v>-19.073239999999998</v>
      </c>
      <c r="C165" s="1">
        <v>-115.2383</v>
      </c>
      <c r="F165" s="1">
        <v>4.1040000000000001</v>
      </c>
      <c r="G165" s="1">
        <v>-17.04785</v>
      </c>
      <c r="H165" s="1">
        <v>-144.46090000000001</v>
      </c>
      <c r="K165" s="1">
        <f t="shared" si="2"/>
        <v>33120000</v>
      </c>
      <c r="L165" s="3">
        <v>5345000000</v>
      </c>
      <c r="M165" s="2">
        <v>-6.7275700000000001</v>
      </c>
      <c r="N165" s="2">
        <v>3.1277400000000002</v>
      </c>
      <c r="O165" s="2">
        <v>2.60243</v>
      </c>
      <c r="P165" s="2">
        <v>1.0418700000000001</v>
      </c>
      <c r="Q165" s="2">
        <v>0.42135</v>
      </c>
      <c r="R165" s="2">
        <v>9.282E-2</v>
      </c>
      <c r="S165" s="2">
        <v>-4.4639999999999999E-2</v>
      </c>
      <c r="T165" s="2">
        <v>-0.18515999999999999</v>
      </c>
      <c r="U165" s="2">
        <v>-0.24937000000000001</v>
      </c>
      <c r="V165" s="2">
        <v>-0.26341999999999999</v>
      </c>
    </row>
    <row r="166" spans="1:22">
      <c r="A166" s="1">
        <v>4.128838</v>
      </c>
      <c r="B166" s="1">
        <v>-19.02441</v>
      </c>
      <c r="C166" s="1">
        <v>-115.1484</v>
      </c>
      <c r="F166" s="1">
        <v>4.128838</v>
      </c>
      <c r="G166" s="1">
        <v>-17.032229999999998</v>
      </c>
      <c r="H166" s="1">
        <v>-144.14840000000001</v>
      </c>
      <c r="K166" s="1">
        <f t="shared" si="2"/>
        <v>33130000</v>
      </c>
      <c r="L166" s="3">
        <v>5378130000</v>
      </c>
      <c r="M166" s="2">
        <v>-6.8246099999999998</v>
      </c>
      <c r="N166" s="2">
        <v>3.0931000000000002</v>
      </c>
      <c r="O166" s="2">
        <v>2.6323400000000001</v>
      </c>
      <c r="P166" s="2">
        <v>1.05463</v>
      </c>
      <c r="Q166" s="2">
        <v>0.42645</v>
      </c>
      <c r="R166" s="2">
        <v>9.4100000000000003E-2</v>
      </c>
      <c r="S166" s="2">
        <v>-4.514E-2</v>
      </c>
      <c r="T166" s="2">
        <v>-0.18712999999999999</v>
      </c>
      <c r="U166" s="2">
        <v>-0.25220999999999999</v>
      </c>
      <c r="V166" s="2">
        <v>-0.26656000000000002</v>
      </c>
    </row>
    <row r="167" spans="1:22">
      <c r="A167" s="1">
        <v>4.1536749999999998</v>
      </c>
      <c r="B167" s="1">
        <v>-18.960940000000001</v>
      </c>
      <c r="C167" s="1">
        <v>-115.0312</v>
      </c>
      <c r="F167" s="1">
        <v>4.1536749999999998</v>
      </c>
      <c r="G167" s="1">
        <v>-17.025390000000002</v>
      </c>
      <c r="H167" s="1">
        <v>-144.10149999999999</v>
      </c>
      <c r="K167" s="1">
        <f t="shared" si="2"/>
        <v>33120000</v>
      </c>
      <c r="L167" s="3">
        <v>5411250000</v>
      </c>
      <c r="M167" s="2">
        <v>-6.92143</v>
      </c>
      <c r="N167" s="2">
        <v>3.0561600000000002</v>
      </c>
      <c r="O167" s="2">
        <v>2.6622499999999998</v>
      </c>
      <c r="P167" s="2">
        <v>1.06745</v>
      </c>
      <c r="Q167" s="2">
        <v>0.43158000000000002</v>
      </c>
      <c r="R167" s="2">
        <v>9.5390000000000003E-2</v>
      </c>
      <c r="S167" s="2">
        <v>-4.5650000000000003E-2</v>
      </c>
      <c r="T167" s="2">
        <v>-0.18911</v>
      </c>
      <c r="U167" s="2">
        <v>-0.25507000000000002</v>
      </c>
      <c r="V167" s="2">
        <v>-0.26973000000000003</v>
      </c>
    </row>
    <row r="168" spans="1:22">
      <c r="A168" s="1">
        <v>4.1785129999999997</v>
      </c>
      <c r="B168" s="1">
        <v>-18.928709999999999</v>
      </c>
      <c r="C168" s="1">
        <v>-114.9297</v>
      </c>
      <c r="F168" s="1">
        <v>4.1785129999999997</v>
      </c>
      <c r="G168" s="1">
        <v>-16.98535</v>
      </c>
      <c r="H168" s="1">
        <v>-143.9922</v>
      </c>
      <c r="K168" s="1">
        <f t="shared" si="2"/>
        <v>33130000</v>
      </c>
      <c r="L168" s="3">
        <v>5444380000</v>
      </c>
      <c r="M168" s="2">
        <v>-7.0180300000000004</v>
      </c>
      <c r="N168" s="2">
        <v>3.0169299999999999</v>
      </c>
      <c r="O168" s="2">
        <v>2.6921400000000002</v>
      </c>
      <c r="P168" s="2">
        <v>1.0803199999999999</v>
      </c>
      <c r="Q168" s="2">
        <v>0.43673000000000001</v>
      </c>
      <c r="R168" s="2">
        <v>9.6689999999999998E-2</v>
      </c>
      <c r="S168" s="2">
        <v>-4.616E-2</v>
      </c>
      <c r="T168" s="2">
        <v>-0.19109000000000001</v>
      </c>
      <c r="U168" s="2">
        <v>-0.25794</v>
      </c>
      <c r="V168" s="2">
        <v>-0.27290999999999999</v>
      </c>
    </row>
    <row r="169" spans="1:22">
      <c r="A169" s="1">
        <v>4.2033500000000004</v>
      </c>
      <c r="B169" s="1">
        <v>-18.84863</v>
      </c>
      <c r="C169" s="1">
        <v>-114.8438</v>
      </c>
      <c r="F169" s="1">
        <v>4.2033500000000004</v>
      </c>
      <c r="G169" s="1">
        <v>-16.967770000000002</v>
      </c>
      <c r="H169" s="1">
        <v>-143.73439999999999</v>
      </c>
      <c r="K169" s="1">
        <f t="shared" si="2"/>
        <v>33120000</v>
      </c>
      <c r="L169" s="3">
        <v>5477500000</v>
      </c>
      <c r="M169" s="2">
        <v>-7.1143999999999998</v>
      </c>
      <c r="N169" s="2">
        <v>2.9754200000000002</v>
      </c>
      <c r="O169" s="2">
        <v>2.72201</v>
      </c>
      <c r="P169" s="2">
        <v>1.0932500000000001</v>
      </c>
      <c r="Q169" s="2">
        <v>0.44191000000000003</v>
      </c>
      <c r="R169" s="2">
        <v>9.8000000000000004E-2</v>
      </c>
      <c r="S169" s="2">
        <v>-4.6679999999999999E-2</v>
      </c>
      <c r="T169" s="2">
        <v>-0.19308</v>
      </c>
      <c r="U169" s="2">
        <v>-0.26082</v>
      </c>
      <c r="V169" s="2">
        <v>-0.27611000000000002</v>
      </c>
    </row>
    <row r="170" spans="1:22">
      <c r="A170" s="1">
        <v>4.2281870000000001</v>
      </c>
      <c r="B170" s="1">
        <v>-18.821290000000001</v>
      </c>
      <c r="C170" s="1">
        <v>-114.6914</v>
      </c>
      <c r="F170" s="1">
        <v>4.2281870000000001</v>
      </c>
      <c r="G170" s="1">
        <v>-16.928709999999999</v>
      </c>
      <c r="H170" s="1">
        <v>-143.625</v>
      </c>
      <c r="K170" s="1">
        <f t="shared" si="2"/>
        <v>33130000</v>
      </c>
      <c r="L170" s="3">
        <v>5510630000</v>
      </c>
      <c r="M170" s="2">
        <v>-7.2105300000000003</v>
      </c>
      <c r="N170" s="2">
        <v>2.9316599999999999</v>
      </c>
      <c r="O170" s="2">
        <v>2.75183</v>
      </c>
      <c r="P170" s="2">
        <v>1.10623</v>
      </c>
      <c r="Q170" s="2">
        <v>0.44711000000000001</v>
      </c>
      <c r="R170" s="2">
        <v>9.9309999999999996E-2</v>
      </c>
      <c r="S170" s="2">
        <v>-4.7199999999999999E-2</v>
      </c>
      <c r="T170" s="2">
        <v>-0.19506999999999999</v>
      </c>
      <c r="U170" s="2">
        <v>-0.26372000000000001</v>
      </c>
      <c r="V170" s="2">
        <v>-0.27933000000000002</v>
      </c>
    </row>
    <row r="171" spans="1:22">
      <c r="A171" s="1">
        <v>4.2530250000000001</v>
      </c>
      <c r="B171" s="1">
        <v>-18.76953</v>
      </c>
      <c r="C171" s="1">
        <v>-114.9141</v>
      </c>
      <c r="F171" s="1">
        <v>4.2530250000000001</v>
      </c>
      <c r="G171" s="1">
        <v>-16.904299999999999</v>
      </c>
      <c r="H171" s="1">
        <v>-143.82810000000001</v>
      </c>
      <c r="K171" s="1">
        <f t="shared" si="2"/>
        <v>33120000</v>
      </c>
      <c r="L171" s="3">
        <v>5543750000</v>
      </c>
      <c r="M171" s="2">
        <v>-7.3064099999999996</v>
      </c>
      <c r="N171" s="2">
        <v>2.8856600000000001</v>
      </c>
      <c r="O171" s="2">
        <v>2.7816100000000001</v>
      </c>
      <c r="P171" s="2">
        <v>1.11927</v>
      </c>
      <c r="Q171" s="2">
        <v>0.45233000000000001</v>
      </c>
      <c r="R171" s="2">
        <v>0.10063999999999999</v>
      </c>
      <c r="S171" s="2">
        <v>-4.7719999999999999E-2</v>
      </c>
      <c r="T171" s="2">
        <v>-0.19707</v>
      </c>
      <c r="U171" s="2">
        <v>-0.26662999999999998</v>
      </c>
      <c r="V171" s="2">
        <v>-0.28255999999999998</v>
      </c>
    </row>
    <row r="172" spans="1:22">
      <c r="A172" s="1">
        <v>4.277863</v>
      </c>
      <c r="B172" s="1">
        <v>-18.686520000000002</v>
      </c>
      <c r="C172" s="1">
        <v>-114.82810000000001</v>
      </c>
      <c r="F172" s="1">
        <v>4.277863</v>
      </c>
      <c r="G172" s="1">
        <v>-16.877929999999999</v>
      </c>
      <c r="H172" s="1">
        <v>-143.46090000000001</v>
      </c>
      <c r="K172" s="1">
        <f t="shared" si="2"/>
        <v>33130000</v>
      </c>
      <c r="L172" s="3">
        <v>5576880000</v>
      </c>
      <c r="M172" s="2">
        <v>-7.4020299999999999</v>
      </c>
      <c r="N172" s="2">
        <v>2.8374600000000001</v>
      </c>
      <c r="O172" s="2">
        <v>2.8113199999999998</v>
      </c>
      <c r="P172" s="2">
        <v>1.13236</v>
      </c>
      <c r="Q172" s="2">
        <v>0.45756999999999998</v>
      </c>
      <c r="R172" s="2">
        <v>0.10197000000000001</v>
      </c>
      <c r="S172" s="2">
        <v>-4.8250000000000001E-2</v>
      </c>
      <c r="T172" s="2">
        <v>-0.19908000000000001</v>
      </c>
      <c r="U172" s="2">
        <v>-0.26955000000000001</v>
      </c>
      <c r="V172" s="2">
        <v>-0.28582000000000002</v>
      </c>
    </row>
    <row r="173" spans="1:22">
      <c r="A173" s="1">
        <v>4.3026999999999997</v>
      </c>
      <c r="B173" s="1">
        <v>-18.676760000000002</v>
      </c>
      <c r="C173" s="1">
        <v>-114.95699999999999</v>
      </c>
      <c r="F173" s="1">
        <v>4.3026999999999997</v>
      </c>
      <c r="G173" s="1">
        <v>-16.83887</v>
      </c>
      <c r="H173" s="1">
        <v>-143.29689999999999</v>
      </c>
      <c r="K173" s="1">
        <f t="shared" si="2"/>
        <v>33120000</v>
      </c>
      <c r="L173" s="3">
        <v>5610000000</v>
      </c>
      <c r="M173" s="2">
        <v>-7.4973999999999998</v>
      </c>
      <c r="N173" s="2">
        <v>2.7870900000000001</v>
      </c>
      <c r="O173" s="2">
        <v>2.8409499999999999</v>
      </c>
      <c r="P173" s="2">
        <v>1.1455</v>
      </c>
      <c r="Q173" s="2">
        <v>0.46283999999999997</v>
      </c>
      <c r="R173" s="2">
        <v>0.10332</v>
      </c>
      <c r="S173" s="2">
        <v>-4.8779999999999997E-2</v>
      </c>
      <c r="T173" s="2">
        <v>-0.20108000000000001</v>
      </c>
      <c r="U173" s="2">
        <v>-0.27248</v>
      </c>
      <c r="V173" s="2">
        <v>-0.28908</v>
      </c>
    </row>
    <row r="174" spans="1:22">
      <c r="A174" s="1">
        <v>4.3275379999999997</v>
      </c>
      <c r="B174" s="1">
        <v>-18.61816</v>
      </c>
      <c r="C174" s="1">
        <v>-114.89060000000001</v>
      </c>
      <c r="F174" s="1">
        <v>4.3275379999999997</v>
      </c>
      <c r="G174" s="1">
        <v>-16.828119999999998</v>
      </c>
      <c r="H174" s="1">
        <v>-143.32810000000001</v>
      </c>
      <c r="K174" s="1">
        <f t="shared" si="2"/>
        <v>33130000</v>
      </c>
      <c r="L174" s="3">
        <v>5643130000</v>
      </c>
      <c r="M174" s="2">
        <v>-7.5924899999999997</v>
      </c>
      <c r="N174" s="2">
        <v>2.7345700000000002</v>
      </c>
      <c r="O174" s="2">
        <v>2.8704999999999998</v>
      </c>
      <c r="P174" s="2">
        <v>1.15869</v>
      </c>
      <c r="Q174" s="2">
        <v>0.46811999999999998</v>
      </c>
      <c r="R174" s="2">
        <v>0.10467</v>
      </c>
      <c r="S174" s="2">
        <v>-4.931E-2</v>
      </c>
      <c r="T174" s="2">
        <v>-0.2031</v>
      </c>
      <c r="U174" s="2">
        <v>-0.27543000000000001</v>
      </c>
      <c r="V174" s="2">
        <v>-0.29237000000000002</v>
      </c>
    </row>
    <row r="175" spans="1:22">
      <c r="A175" s="1">
        <v>4.3523750000000003</v>
      </c>
      <c r="B175" s="1">
        <v>-18.558589999999999</v>
      </c>
      <c r="C175" s="1">
        <v>-114.9453</v>
      </c>
      <c r="F175" s="1">
        <v>4.3523750000000003</v>
      </c>
      <c r="G175" s="1">
        <v>-16.78613</v>
      </c>
      <c r="H175" s="1">
        <v>-143.10939999999999</v>
      </c>
      <c r="K175" s="1">
        <f t="shared" si="2"/>
        <v>33120000</v>
      </c>
      <c r="L175" s="3">
        <v>5676250000</v>
      </c>
      <c r="M175" s="2">
        <v>-7.6873199999999997</v>
      </c>
      <c r="N175" s="2">
        <v>2.6799499999999998</v>
      </c>
      <c r="O175" s="2">
        <v>2.89994</v>
      </c>
      <c r="P175" s="2">
        <v>1.1719299999999999</v>
      </c>
      <c r="Q175" s="2">
        <v>0.47343000000000002</v>
      </c>
      <c r="R175" s="2">
        <v>0.10602</v>
      </c>
      <c r="S175" s="2">
        <v>-4.9849999999999998E-2</v>
      </c>
      <c r="T175" s="2">
        <v>-0.20512</v>
      </c>
      <c r="U175" s="2">
        <v>-0.27838000000000002</v>
      </c>
      <c r="V175" s="2">
        <v>-0.29568</v>
      </c>
    </row>
    <row r="176" spans="1:22">
      <c r="A176" s="1">
        <v>4.3772120000000001</v>
      </c>
      <c r="B176" s="1">
        <v>-18.530270000000002</v>
      </c>
      <c r="C176" s="1">
        <v>-114.8476</v>
      </c>
      <c r="F176" s="1">
        <v>4.3772120000000001</v>
      </c>
      <c r="G176" s="1">
        <v>-16.778320000000001</v>
      </c>
      <c r="H176" s="1">
        <v>-142.97659999999999</v>
      </c>
      <c r="K176" s="1">
        <f t="shared" si="2"/>
        <v>33130000</v>
      </c>
      <c r="L176" s="3">
        <v>5709380000</v>
      </c>
      <c r="M176" s="2">
        <v>-7.7818699999999996</v>
      </c>
      <c r="N176" s="2">
        <v>2.6232700000000002</v>
      </c>
      <c r="O176" s="2">
        <v>2.9292699999999998</v>
      </c>
      <c r="P176" s="2">
        <v>1.1852199999999999</v>
      </c>
      <c r="Q176" s="2">
        <v>0.47876000000000002</v>
      </c>
      <c r="R176" s="2">
        <v>0.10739</v>
      </c>
      <c r="S176" s="2">
        <v>-5.0389999999999997E-2</v>
      </c>
      <c r="T176" s="2">
        <v>-0.20713999999999999</v>
      </c>
      <c r="U176" s="2">
        <v>-0.28134999999999999</v>
      </c>
      <c r="V176" s="2">
        <v>-0.29899999999999999</v>
      </c>
    </row>
    <row r="177" spans="1:22">
      <c r="A177" s="1">
        <v>4.40205</v>
      </c>
      <c r="B177" s="1">
        <v>-18.496089999999999</v>
      </c>
      <c r="C177" s="1">
        <v>-114.8633</v>
      </c>
      <c r="F177" s="1">
        <v>4.40205</v>
      </c>
      <c r="G177" s="1">
        <v>-16.76953</v>
      </c>
      <c r="H177" s="1">
        <v>-142.8047</v>
      </c>
      <c r="K177" s="1">
        <f t="shared" si="2"/>
        <v>33120000</v>
      </c>
      <c r="L177" s="3">
        <v>5742500000</v>
      </c>
      <c r="M177" s="2">
        <v>-7.8761400000000004</v>
      </c>
      <c r="N177" s="2">
        <v>2.5645600000000002</v>
      </c>
      <c r="O177" s="2">
        <v>2.9584800000000002</v>
      </c>
      <c r="P177" s="2">
        <v>1.1985600000000001</v>
      </c>
      <c r="Q177" s="2">
        <v>0.48410999999999998</v>
      </c>
      <c r="R177" s="2">
        <v>0.10877000000000001</v>
      </c>
      <c r="S177" s="2">
        <v>-5.0930000000000003E-2</v>
      </c>
      <c r="T177" s="2">
        <v>-0.20916999999999999</v>
      </c>
      <c r="U177" s="2">
        <v>-0.28433000000000003</v>
      </c>
      <c r="V177" s="2">
        <v>-0.30234</v>
      </c>
    </row>
    <row r="178" spans="1:22">
      <c r="A178" s="1">
        <v>4.4268879999999999</v>
      </c>
      <c r="B178" s="1">
        <v>-18.43066</v>
      </c>
      <c r="C178" s="1">
        <v>-114.9258</v>
      </c>
      <c r="F178" s="1">
        <v>4.4268879999999999</v>
      </c>
      <c r="G178" s="1">
        <v>-16.73535</v>
      </c>
      <c r="H178" s="1">
        <v>-142.92189999999999</v>
      </c>
      <c r="K178" s="1">
        <f t="shared" si="2"/>
        <v>33130000</v>
      </c>
      <c r="L178" s="3">
        <v>5775630000</v>
      </c>
      <c r="M178" s="2">
        <v>-7.9701199999999996</v>
      </c>
      <c r="N178" s="2">
        <v>2.50387</v>
      </c>
      <c r="O178" s="2">
        <v>2.9875400000000001</v>
      </c>
      <c r="P178" s="2">
        <v>1.21193</v>
      </c>
      <c r="Q178" s="2">
        <v>0.48947000000000002</v>
      </c>
      <c r="R178" s="2">
        <v>0.11015</v>
      </c>
      <c r="S178" s="2">
        <v>-5.1479999999999998E-2</v>
      </c>
      <c r="T178" s="2">
        <v>-0.2112</v>
      </c>
      <c r="U178" s="2">
        <v>-0.28732999999999997</v>
      </c>
      <c r="V178" s="2">
        <v>-0.30569000000000002</v>
      </c>
    </row>
    <row r="179" spans="1:22">
      <c r="A179" s="1">
        <v>4.4517249999999997</v>
      </c>
      <c r="B179" s="1">
        <v>-18.39941</v>
      </c>
      <c r="C179" s="1">
        <v>-114.8867</v>
      </c>
      <c r="F179" s="1">
        <v>4.4517249999999997</v>
      </c>
      <c r="G179" s="1">
        <v>-16.714839999999999</v>
      </c>
      <c r="H179" s="1">
        <v>-142.75</v>
      </c>
      <c r="K179" s="1">
        <f t="shared" si="2"/>
        <v>33120000</v>
      </c>
      <c r="L179" s="3">
        <v>5808750000</v>
      </c>
      <c r="M179" s="2">
        <v>-8.0638100000000001</v>
      </c>
      <c r="N179" s="2">
        <v>2.4412400000000001</v>
      </c>
      <c r="O179" s="2">
        <v>3.0164399999999998</v>
      </c>
      <c r="P179" s="2">
        <v>1.22536</v>
      </c>
      <c r="Q179" s="2">
        <v>0.49486000000000002</v>
      </c>
      <c r="R179" s="2">
        <v>0.11154</v>
      </c>
      <c r="S179" s="2">
        <v>-5.203E-2</v>
      </c>
      <c r="T179" s="2">
        <v>-0.21324000000000001</v>
      </c>
      <c r="U179" s="2">
        <v>-0.29032999999999998</v>
      </c>
      <c r="V179" s="2">
        <v>-0.30907000000000001</v>
      </c>
    </row>
    <row r="180" spans="1:22">
      <c r="A180" s="1">
        <v>4.4765620000000004</v>
      </c>
      <c r="B180" s="1">
        <v>-18.38672</v>
      </c>
      <c r="C180" s="1">
        <v>-115.1914</v>
      </c>
      <c r="F180" s="1">
        <v>4.4765620000000004</v>
      </c>
      <c r="G180" s="1">
        <v>-16.708010000000002</v>
      </c>
      <c r="H180" s="1">
        <v>-142.76560000000001</v>
      </c>
      <c r="K180" s="1">
        <f t="shared" si="2"/>
        <v>33130000</v>
      </c>
      <c r="L180" s="3">
        <v>5841880000</v>
      </c>
      <c r="M180" s="2">
        <v>-8.1571999999999996</v>
      </c>
      <c r="N180" s="2">
        <v>2.3767399999999999</v>
      </c>
      <c r="O180" s="2">
        <v>3.0451600000000001</v>
      </c>
      <c r="P180" s="2">
        <v>1.23882</v>
      </c>
      <c r="Q180" s="2">
        <v>0.50026000000000004</v>
      </c>
      <c r="R180" s="2">
        <v>0.11294</v>
      </c>
      <c r="S180" s="2">
        <v>-5.2589999999999998E-2</v>
      </c>
      <c r="T180" s="2">
        <v>-0.21528</v>
      </c>
      <c r="U180" s="2">
        <v>-0.29335</v>
      </c>
      <c r="V180" s="2">
        <v>-0.31246000000000002</v>
      </c>
    </row>
    <row r="181" spans="1:22">
      <c r="A181" s="1">
        <v>4.5014000000000003</v>
      </c>
      <c r="B181" s="1">
        <v>-18.306640000000002</v>
      </c>
      <c r="C181" s="1">
        <v>-114.9297</v>
      </c>
      <c r="F181" s="1">
        <v>4.5014000000000003</v>
      </c>
      <c r="G181" s="1">
        <v>-16.659179999999999</v>
      </c>
      <c r="H181" s="1">
        <v>-142.53899999999999</v>
      </c>
      <c r="K181" s="1">
        <f t="shared" si="2"/>
        <v>33120000</v>
      </c>
      <c r="L181" s="3">
        <v>5875000000</v>
      </c>
      <c r="M181" s="2">
        <v>-8.2502999999999993</v>
      </c>
      <c r="N181" s="2">
        <v>2.3103899999999999</v>
      </c>
      <c r="O181" s="2">
        <v>3.0737000000000001</v>
      </c>
      <c r="P181" s="2">
        <v>1.2523200000000001</v>
      </c>
      <c r="Q181" s="2">
        <v>0.50568999999999997</v>
      </c>
      <c r="R181" s="2">
        <v>0.11434</v>
      </c>
      <c r="S181" s="2">
        <v>-5.3150000000000003E-2</v>
      </c>
      <c r="T181" s="2">
        <v>-0.21733</v>
      </c>
      <c r="U181" s="2">
        <v>-0.29637999999999998</v>
      </c>
      <c r="V181" s="2">
        <v>-0.31586999999999998</v>
      </c>
    </row>
    <row r="182" spans="1:22">
      <c r="A182" s="1">
        <v>4.5262370000000001</v>
      </c>
      <c r="B182" s="1">
        <v>-18.265619999999998</v>
      </c>
      <c r="C182" s="1">
        <v>-115.1367</v>
      </c>
      <c r="F182" s="1">
        <v>4.5262370000000001</v>
      </c>
      <c r="G182" s="1">
        <v>-16.63965</v>
      </c>
      <c r="H182" s="1">
        <v>-142.42189999999999</v>
      </c>
      <c r="K182" s="1">
        <f t="shared" si="2"/>
        <v>33130000</v>
      </c>
      <c r="L182" s="3">
        <v>5908130000</v>
      </c>
      <c r="M182" s="2">
        <v>-8.3430900000000001</v>
      </c>
      <c r="N182" s="2">
        <v>2.24227</v>
      </c>
      <c r="O182" s="2">
        <v>3.1020300000000001</v>
      </c>
      <c r="P182" s="2">
        <v>1.26586</v>
      </c>
      <c r="Q182" s="2">
        <v>0.51112999999999997</v>
      </c>
      <c r="R182" s="2">
        <v>0.11575000000000001</v>
      </c>
      <c r="S182" s="2">
        <v>-5.3710000000000001E-2</v>
      </c>
      <c r="T182" s="2">
        <v>-0.21939</v>
      </c>
      <c r="U182" s="2">
        <v>-0.29942000000000002</v>
      </c>
      <c r="V182" s="2">
        <v>-0.31929999999999997</v>
      </c>
    </row>
    <row r="183" spans="1:22">
      <c r="A183" s="1">
        <v>4.551075</v>
      </c>
      <c r="B183" s="1">
        <v>-18.22363</v>
      </c>
      <c r="C183" s="1">
        <v>-115.1758</v>
      </c>
      <c r="F183" s="1">
        <v>4.551075</v>
      </c>
      <c r="G183" s="1">
        <v>-16.607420000000001</v>
      </c>
      <c r="H183" s="1">
        <v>-142.3047</v>
      </c>
      <c r="K183" s="1">
        <f t="shared" si="2"/>
        <v>33120000</v>
      </c>
      <c r="L183" s="3">
        <v>5941250000</v>
      </c>
      <c r="M183" s="2">
        <v>-8.4355799999999999</v>
      </c>
      <c r="N183" s="2">
        <v>2.1724100000000002</v>
      </c>
      <c r="O183" s="2">
        <v>3.1301399999999999</v>
      </c>
      <c r="P183" s="2">
        <v>1.2794399999999999</v>
      </c>
      <c r="Q183" s="2">
        <v>0.51658000000000004</v>
      </c>
      <c r="R183" s="2">
        <v>0.11717</v>
      </c>
      <c r="S183" s="2">
        <v>-5.4280000000000002E-2</v>
      </c>
      <c r="T183" s="2">
        <v>-0.22144</v>
      </c>
      <c r="U183" s="2">
        <v>-0.30247000000000002</v>
      </c>
      <c r="V183" s="2">
        <v>-0.32274000000000003</v>
      </c>
    </row>
    <row r="184" spans="1:22">
      <c r="A184" s="1">
        <v>4.5759129999999999</v>
      </c>
      <c r="B184" s="1">
        <v>-18.160150000000002</v>
      </c>
      <c r="C184" s="1">
        <v>-114.8203</v>
      </c>
      <c r="F184" s="1">
        <v>4.5759129999999999</v>
      </c>
      <c r="G184" s="1">
        <v>-16.585940000000001</v>
      </c>
      <c r="H184" s="1">
        <v>-142.0625</v>
      </c>
      <c r="K184" s="1">
        <f t="shared" si="2"/>
        <v>33130000</v>
      </c>
      <c r="L184" s="3">
        <v>5974380000</v>
      </c>
      <c r="M184" s="2">
        <v>-8.5277600000000007</v>
      </c>
      <c r="N184" s="2">
        <v>2.1008800000000001</v>
      </c>
      <c r="O184" s="2">
        <v>3.15801</v>
      </c>
      <c r="P184" s="2">
        <v>1.29305</v>
      </c>
      <c r="Q184" s="2">
        <v>0.52205999999999997</v>
      </c>
      <c r="R184" s="2">
        <v>0.1186</v>
      </c>
      <c r="S184" s="2">
        <v>-5.4850000000000003E-2</v>
      </c>
      <c r="T184" s="2">
        <v>-0.2235</v>
      </c>
      <c r="U184" s="2">
        <v>-0.30553999999999998</v>
      </c>
      <c r="V184" s="2">
        <v>-0.32621</v>
      </c>
    </row>
    <row r="185" spans="1:22">
      <c r="A185" s="1">
        <v>4.6007499999999997</v>
      </c>
      <c r="B185" s="1">
        <v>-18.125</v>
      </c>
      <c r="C185" s="1">
        <v>-114.7617</v>
      </c>
      <c r="F185" s="1">
        <v>4.6007499999999997</v>
      </c>
      <c r="G185" s="1">
        <v>-16.55273</v>
      </c>
      <c r="H185" s="1">
        <v>-141.95310000000001</v>
      </c>
      <c r="K185" s="1">
        <f t="shared" si="2"/>
        <v>33120000</v>
      </c>
      <c r="L185" s="3">
        <v>6007500000</v>
      </c>
      <c r="M185" s="2">
        <v>-8.6196300000000008</v>
      </c>
      <c r="N185" s="2">
        <v>2.02772</v>
      </c>
      <c r="O185" s="2">
        <v>3.1856200000000001</v>
      </c>
      <c r="P185" s="2">
        <v>1.3066899999999999</v>
      </c>
      <c r="Q185" s="2">
        <v>0.52754999999999996</v>
      </c>
      <c r="R185" s="2">
        <v>0.12003999999999999</v>
      </c>
      <c r="S185" s="2">
        <v>-5.543E-2</v>
      </c>
      <c r="T185" s="2">
        <v>-0.22556999999999999</v>
      </c>
      <c r="U185" s="2">
        <v>-0.30862000000000001</v>
      </c>
      <c r="V185" s="2">
        <v>-0.32968999999999998</v>
      </c>
    </row>
    <row r="186" spans="1:22">
      <c r="A186" s="1">
        <v>4.6255870000000003</v>
      </c>
      <c r="B186" s="1">
        <v>-18.13477</v>
      </c>
      <c r="C186" s="1">
        <v>-114.91800000000001</v>
      </c>
      <c r="F186" s="1">
        <v>4.6255870000000003</v>
      </c>
      <c r="G186" s="1">
        <v>-16.570309999999999</v>
      </c>
      <c r="H186" s="1">
        <v>-141.85159999999999</v>
      </c>
      <c r="K186" s="1">
        <f t="shared" si="2"/>
        <v>33130000</v>
      </c>
      <c r="L186" s="3">
        <v>6040630000</v>
      </c>
      <c r="M186" s="2">
        <v>-8.7111900000000002</v>
      </c>
      <c r="N186" s="2">
        <v>1.9530000000000001</v>
      </c>
      <c r="O186" s="2">
        <v>3.2129599999999998</v>
      </c>
      <c r="P186" s="2">
        <v>1.32037</v>
      </c>
      <c r="Q186" s="2">
        <v>0.53305999999999998</v>
      </c>
      <c r="R186" s="2">
        <v>0.12148</v>
      </c>
      <c r="S186" s="2">
        <v>-5.6009999999999997E-2</v>
      </c>
      <c r="T186" s="2">
        <v>-0.22764000000000001</v>
      </c>
      <c r="U186" s="2">
        <v>-0.31169999999999998</v>
      </c>
      <c r="V186" s="2">
        <v>-0.33317999999999998</v>
      </c>
    </row>
    <row r="187" spans="1:22">
      <c r="A187" s="1">
        <v>4.6504250000000003</v>
      </c>
      <c r="B187" s="1">
        <v>-18.080079999999999</v>
      </c>
      <c r="C187" s="1">
        <v>-114.7617</v>
      </c>
      <c r="F187" s="1">
        <v>4.6504250000000003</v>
      </c>
      <c r="G187" s="1">
        <v>-16.53613</v>
      </c>
      <c r="H187" s="1">
        <v>-141.7578</v>
      </c>
      <c r="K187" s="1">
        <f t="shared" si="2"/>
        <v>33120000</v>
      </c>
      <c r="L187" s="3">
        <v>6073750000</v>
      </c>
      <c r="M187" s="2">
        <v>-8.8024299999999993</v>
      </c>
      <c r="N187" s="2">
        <v>1.8767799999999999</v>
      </c>
      <c r="O187" s="2">
        <v>3.24</v>
      </c>
      <c r="P187" s="2">
        <v>1.3340700000000001</v>
      </c>
      <c r="Q187" s="2">
        <v>0.53857999999999995</v>
      </c>
      <c r="R187" s="2">
        <v>0.12293</v>
      </c>
      <c r="S187" s="2">
        <v>-5.6590000000000001E-2</v>
      </c>
      <c r="T187" s="2">
        <v>-0.22972000000000001</v>
      </c>
      <c r="U187" s="2">
        <v>-0.31480000000000002</v>
      </c>
      <c r="V187" s="2">
        <v>-0.3367</v>
      </c>
    </row>
    <row r="188" spans="1:22">
      <c r="A188" s="1">
        <v>4.675262</v>
      </c>
      <c r="B188" s="1">
        <v>-18.058589999999999</v>
      </c>
      <c r="C188" s="1">
        <v>-114.8828</v>
      </c>
      <c r="F188" s="1">
        <v>4.675262</v>
      </c>
      <c r="G188" s="1">
        <v>-16.494140000000002</v>
      </c>
      <c r="H188" s="1">
        <v>-141.58590000000001</v>
      </c>
      <c r="K188" s="1">
        <f t="shared" si="2"/>
        <v>33130000</v>
      </c>
      <c r="L188" s="3">
        <v>6106880000</v>
      </c>
      <c r="M188" s="2">
        <v>-8.8933599999999995</v>
      </c>
      <c r="N188" s="2">
        <v>1.7990999999999999</v>
      </c>
      <c r="O188" s="2">
        <v>3.2667299999999999</v>
      </c>
      <c r="P188" s="2">
        <v>1.3478000000000001</v>
      </c>
      <c r="Q188" s="2">
        <v>0.54412000000000005</v>
      </c>
      <c r="R188" s="2">
        <v>0.12438</v>
      </c>
      <c r="S188" s="2">
        <v>-5.7180000000000002E-2</v>
      </c>
      <c r="T188" s="2">
        <v>-0.23180000000000001</v>
      </c>
      <c r="U188" s="2">
        <v>-0.31791999999999998</v>
      </c>
      <c r="V188" s="2">
        <v>-0.34022999999999998</v>
      </c>
    </row>
    <row r="189" spans="1:22">
      <c r="A189" s="1">
        <v>4.7000999999999999</v>
      </c>
      <c r="B189" s="1">
        <v>-17.972660000000001</v>
      </c>
      <c r="C189" s="1">
        <v>-114.76560000000001</v>
      </c>
      <c r="F189" s="1">
        <v>4.7000999999999999</v>
      </c>
      <c r="G189" s="1">
        <v>-16.45215</v>
      </c>
      <c r="H189" s="1">
        <v>-141.4922</v>
      </c>
      <c r="K189" s="1">
        <f t="shared" si="2"/>
        <v>33120000</v>
      </c>
      <c r="L189" s="3">
        <v>6140000000</v>
      </c>
      <c r="M189" s="2">
        <v>-8.9839599999999997</v>
      </c>
      <c r="N189" s="2">
        <v>1.7200299999999999</v>
      </c>
      <c r="O189" s="2">
        <v>3.29312</v>
      </c>
      <c r="P189" s="2">
        <v>1.3615600000000001</v>
      </c>
      <c r="Q189" s="2">
        <v>0.54966999999999999</v>
      </c>
      <c r="R189" s="2">
        <v>0.12584000000000001</v>
      </c>
      <c r="S189" s="2">
        <v>-5.7779999999999998E-2</v>
      </c>
      <c r="T189" s="2">
        <v>-0.23388</v>
      </c>
      <c r="U189" s="2">
        <v>-0.32103999999999999</v>
      </c>
      <c r="V189" s="2">
        <v>-0.34377999999999997</v>
      </c>
    </row>
    <row r="190" spans="1:22">
      <c r="A190" s="1">
        <v>4.7249379999999999</v>
      </c>
      <c r="B190" s="1">
        <v>-17.95898</v>
      </c>
      <c r="C190" s="1">
        <v>-114.9414</v>
      </c>
      <c r="F190" s="1">
        <v>4.7249379999999999</v>
      </c>
      <c r="G190" s="1">
        <v>-16.45215</v>
      </c>
      <c r="H190" s="1">
        <v>-141.5078</v>
      </c>
      <c r="K190" s="1">
        <f t="shared" si="2"/>
        <v>33130000</v>
      </c>
      <c r="L190" s="3">
        <v>6173130000</v>
      </c>
      <c r="M190" s="2">
        <v>-9.0742499999999993</v>
      </c>
      <c r="N190" s="2">
        <v>1.6396200000000001</v>
      </c>
      <c r="O190" s="2">
        <v>3.3191700000000002</v>
      </c>
      <c r="P190" s="2">
        <v>1.37534</v>
      </c>
      <c r="Q190" s="2">
        <v>0.55523</v>
      </c>
      <c r="R190" s="2">
        <v>0.12731000000000001</v>
      </c>
      <c r="S190" s="2">
        <v>-5.8380000000000001E-2</v>
      </c>
      <c r="T190" s="2">
        <v>-0.23597000000000001</v>
      </c>
      <c r="U190" s="2">
        <v>-0.32418000000000002</v>
      </c>
      <c r="V190" s="2">
        <v>-0.34734999999999999</v>
      </c>
    </row>
    <row r="191" spans="1:22">
      <c r="A191" s="1">
        <v>4.7497749999999996</v>
      </c>
      <c r="B191" s="1">
        <v>-17.913080000000001</v>
      </c>
      <c r="C191" s="1">
        <v>-114.9766</v>
      </c>
      <c r="F191" s="1">
        <v>4.7497749999999996</v>
      </c>
      <c r="G191" s="1">
        <v>-16.42285</v>
      </c>
      <c r="H191" s="1">
        <v>-141.4297</v>
      </c>
      <c r="K191" s="1">
        <f t="shared" si="2"/>
        <v>33120000</v>
      </c>
      <c r="L191" s="3">
        <v>6206250000</v>
      </c>
      <c r="M191" s="2">
        <v>-9.1642100000000006</v>
      </c>
      <c r="N191" s="2">
        <v>1.55792</v>
      </c>
      <c r="O191" s="2">
        <v>3.34484</v>
      </c>
      <c r="P191" s="2">
        <v>1.38914</v>
      </c>
      <c r="Q191" s="2">
        <v>0.56081000000000003</v>
      </c>
      <c r="R191" s="2">
        <v>0.12878000000000001</v>
      </c>
      <c r="S191" s="2">
        <v>-5.8979999999999998E-2</v>
      </c>
      <c r="T191" s="2">
        <v>-0.23805999999999999</v>
      </c>
      <c r="U191" s="2">
        <v>-0.32732</v>
      </c>
      <c r="V191" s="2">
        <v>-0.35093999999999997</v>
      </c>
    </row>
    <row r="192" spans="1:22">
      <c r="A192" s="1">
        <v>4.7746120000000003</v>
      </c>
      <c r="B192" s="1">
        <v>-17.837890000000002</v>
      </c>
      <c r="C192" s="1">
        <v>-114.9336</v>
      </c>
      <c r="F192" s="1">
        <v>4.7746120000000003</v>
      </c>
      <c r="G192" s="1">
        <v>-16.375979999999998</v>
      </c>
      <c r="H192" s="1">
        <v>-141.1875</v>
      </c>
      <c r="K192" s="1">
        <f t="shared" si="2"/>
        <v>33130000</v>
      </c>
      <c r="L192" s="3">
        <v>6239380000</v>
      </c>
      <c r="M192" s="2">
        <v>-9.2538400000000003</v>
      </c>
      <c r="N192" s="2">
        <v>1.4750099999999999</v>
      </c>
      <c r="O192" s="2">
        <v>3.3701099999999999</v>
      </c>
      <c r="P192" s="2">
        <v>1.40296</v>
      </c>
      <c r="Q192" s="2">
        <v>0.56640000000000001</v>
      </c>
      <c r="R192" s="2">
        <v>0.13025999999999999</v>
      </c>
      <c r="S192" s="2">
        <v>-5.9589999999999997E-2</v>
      </c>
      <c r="T192" s="2">
        <v>-0.24016000000000001</v>
      </c>
      <c r="U192" s="2">
        <v>-0.33048</v>
      </c>
      <c r="V192" s="2">
        <v>-0.35454000000000002</v>
      </c>
    </row>
    <row r="193" spans="1:22">
      <c r="A193" s="1">
        <v>4.7994500000000002</v>
      </c>
      <c r="B193" s="1">
        <v>-17.8125</v>
      </c>
      <c r="C193" s="1">
        <v>-114.79689999999999</v>
      </c>
      <c r="F193" s="1">
        <v>4.7994500000000002</v>
      </c>
      <c r="G193" s="1">
        <v>-16.351559999999999</v>
      </c>
      <c r="H193" s="1">
        <v>-141.01560000000001</v>
      </c>
      <c r="K193" s="1">
        <f t="shared" si="2"/>
        <v>33120000</v>
      </c>
      <c r="L193" s="3">
        <v>6272500000</v>
      </c>
      <c r="M193" s="2">
        <v>-9.3431599999999992</v>
      </c>
      <c r="N193" s="2">
        <v>1.39093</v>
      </c>
      <c r="O193" s="2">
        <v>3.3949699999999998</v>
      </c>
      <c r="P193" s="2">
        <v>1.4168000000000001</v>
      </c>
      <c r="Q193" s="2">
        <v>0.57199999999999995</v>
      </c>
      <c r="R193" s="2">
        <v>0.13175000000000001</v>
      </c>
      <c r="S193" s="2">
        <v>-6.021E-2</v>
      </c>
      <c r="T193" s="2">
        <v>-0.24226</v>
      </c>
      <c r="U193" s="2">
        <v>-0.33365</v>
      </c>
      <c r="V193" s="2">
        <v>-0.35815999999999998</v>
      </c>
    </row>
    <row r="194" spans="1:22">
      <c r="A194" s="1">
        <v>4.824287</v>
      </c>
      <c r="B194" s="1">
        <v>-17.780270000000002</v>
      </c>
      <c r="C194" s="1">
        <v>-114.7617</v>
      </c>
      <c r="F194" s="1">
        <v>4.824287</v>
      </c>
      <c r="G194" s="1">
        <v>-16.309570000000001</v>
      </c>
      <c r="H194" s="1">
        <v>-140.9375</v>
      </c>
      <c r="K194" s="1">
        <f t="shared" si="2"/>
        <v>33130000</v>
      </c>
      <c r="L194" s="3">
        <v>6305630000</v>
      </c>
      <c r="M194" s="2">
        <v>-9.4321400000000004</v>
      </c>
      <c r="N194" s="2">
        <v>1.3057300000000001</v>
      </c>
      <c r="O194" s="2">
        <v>3.4194</v>
      </c>
      <c r="P194" s="2">
        <v>1.43065</v>
      </c>
      <c r="Q194" s="2">
        <v>0.57762000000000002</v>
      </c>
      <c r="R194" s="2">
        <v>0.13324</v>
      </c>
      <c r="S194" s="2">
        <v>-6.0830000000000002E-2</v>
      </c>
      <c r="T194" s="2">
        <v>-0.24435999999999999</v>
      </c>
      <c r="U194" s="2">
        <v>-0.33683999999999997</v>
      </c>
      <c r="V194" s="2">
        <v>-0.36180000000000001</v>
      </c>
    </row>
    <row r="195" spans="1:22">
      <c r="A195" s="1">
        <v>4.8491249999999999</v>
      </c>
      <c r="B195" s="1">
        <v>-17.739260000000002</v>
      </c>
      <c r="C195" s="1">
        <v>-114.70699999999999</v>
      </c>
      <c r="F195" s="1">
        <v>4.8491249999999999</v>
      </c>
      <c r="G195" s="1">
        <v>-16.28125</v>
      </c>
      <c r="H195" s="1">
        <v>-141.0078</v>
      </c>
      <c r="K195" s="1">
        <f t="shared" si="2"/>
        <v>33120000</v>
      </c>
      <c r="L195" s="3">
        <v>6338750000</v>
      </c>
      <c r="M195" s="2">
        <v>-9.5207999999999995</v>
      </c>
      <c r="N195" s="2">
        <v>1.2194799999999999</v>
      </c>
      <c r="O195" s="2">
        <v>3.4433600000000002</v>
      </c>
      <c r="P195" s="2">
        <v>1.44451</v>
      </c>
      <c r="Q195" s="2">
        <v>0.58323999999999998</v>
      </c>
      <c r="R195" s="2">
        <v>0.13472999999999999</v>
      </c>
      <c r="S195" s="2">
        <v>-6.1449999999999998E-2</v>
      </c>
      <c r="T195" s="2">
        <v>-0.24646999999999999</v>
      </c>
      <c r="U195" s="2">
        <v>-0.34003</v>
      </c>
      <c r="V195" s="2">
        <v>-0.36546000000000001</v>
      </c>
    </row>
    <row r="196" spans="1:22">
      <c r="A196" s="1">
        <v>4.8739629999999998</v>
      </c>
      <c r="B196" s="1">
        <v>-17.679690000000001</v>
      </c>
      <c r="C196" s="1">
        <v>-114.8476</v>
      </c>
      <c r="F196" s="1">
        <v>4.8739629999999998</v>
      </c>
      <c r="G196" s="1">
        <v>-16.275390000000002</v>
      </c>
      <c r="H196" s="1">
        <v>-140.75</v>
      </c>
      <c r="K196" s="1">
        <f t="shared" si="2"/>
        <v>33130000</v>
      </c>
      <c r="L196" s="3">
        <v>6371880000</v>
      </c>
      <c r="M196" s="2">
        <v>-9.60914</v>
      </c>
      <c r="N196" s="2">
        <v>1.1322300000000001</v>
      </c>
      <c r="O196" s="2">
        <v>3.4668399999999999</v>
      </c>
      <c r="P196" s="2">
        <v>1.45838</v>
      </c>
      <c r="Q196" s="2">
        <v>0.58887999999999996</v>
      </c>
      <c r="R196" s="2">
        <v>0.13622999999999999</v>
      </c>
      <c r="S196" s="2">
        <v>-6.2089999999999999E-2</v>
      </c>
      <c r="T196" s="2">
        <v>-0.24859000000000001</v>
      </c>
      <c r="U196" s="2">
        <v>-0.34323999999999999</v>
      </c>
      <c r="V196" s="2">
        <v>-0.36914000000000002</v>
      </c>
    </row>
    <row r="197" spans="1:22">
      <c r="A197" s="1">
        <v>4.8987999999999996</v>
      </c>
      <c r="B197" s="1">
        <v>-17.655270000000002</v>
      </c>
      <c r="C197" s="1">
        <v>-114.6836</v>
      </c>
      <c r="F197" s="1">
        <v>4.8987999999999996</v>
      </c>
      <c r="G197" s="1">
        <v>-16.22851</v>
      </c>
      <c r="H197" s="1">
        <v>-140.79689999999999</v>
      </c>
      <c r="K197" s="1">
        <f t="shared" si="2"/>
        <v>33120000</v>
      </c>
      <c r="L197" s="3">
        <v>6405000000</v>
      </c>
      <c r="M197" s="2">
        <v>-9.6971399999999992</v>
      </c>
      <c r="N197" s="2">
        <v>1.0440199999999999</v>
      </c>
      <c r="O197" s="2">
        <v>3.4898199999999999</v>
      </c>
      <c r="P197" s="2">
        <v>1.4722599999999999</v>
      </c>
      <c r="Q197" s="2">
        <v>0.59452000000000005</v>
      </c>
      <c r="R197" s="2">
        <v>0.13774</v>
      </c>
      <c r="S197" s="2">
        <v>-6.2719999999999998E-2</v>
      </c>
      <c r="T197" s="2">
        <v>-0.25069999999999998</v>
      </c>
      <c r="U197" s="2">
        <v>-0.34644999999999998</v>
      </c>
      <c r="V197" s="2">
        <v>-0.37282999999999999</v>
      </c>
    </row>
    <row r="198" spans="1:22">
      <c r="A198" s="1">
        <v>4.9236370000000003</v>
      </c>
      <c r="B198" s="1">
        <v>-17.58691</v>
      </c>
      <c r="C198" s="1">
        <v>-115.0977</v>
      </c>
      <c r="F198" s="1">
        <v>4.9236370000000003</v>
      </c>
      <c r="G198" s="1">
        <v>-16.195309999999999</v>
      </c>
      <c r="H198" s="1">
        <v>-140.7578</v>
      </c>
      <c r="K198" s="1">
        <f t="shared" si="2"/>
        <v>33130000</v>
      </c>
      <c r="L198" s="3">
        <v>6438130000</v>
      </c>
      <c r="M198" s="2">
        <v>-9.7848100000000002</v>
      </c>
      <c r="N198" s="2">
        <v>0.95491999999999999</v>
      </c>
      <c r="O198" s="2">
        <v>3.51227</v>
      </c>
      <c r="P198" s="2">
        <v>1.4861500000000001</v>
      </c>
      <c r="Q198" s="2">
        <v>0.60016999999999998</v>
      </c>
      <c r="R198" s="2">
        <v>0.13925000000000001</v>
      </c>
      <c r="S198" s="2">
        <v>-6.336E-2</v>
      </c>
      <c r="T198" s="2">
        <v>-0.25283</v>
      </c>
      <c r="U198" s="2">
        <v>-0.34967999999999999</v>
      </c>
      <c r="V198" s="2">
        <v>-0.37653999999999999</v>
      </c>
    </row>
    <row r="199" spans="1:22">
      <c r="A199" s="1">
        <v>4.9484750000000002</v>
      </c>
      <c r="B199" s="1">
        <v>-17.55762</v>
      </c>
      <c r="C199" s="1">
        <v>-114.9297</v>
      </c>
      <c r="F199" s="1">
        <v>4.9484750000000002</v>
      </c>
      <c r="G199" s="1">
        <v>-16.169920000000001</v>
      </c>
      <c r="H199" s="1">
        <v>-140.78909999999999</v>
      </c>
      <c r="K199" s="1">
        <f t="shared" ref="K199:K262" si="3">L199-L198</f>
        <v>33120000</v>
      </c>
      <c r="L199" s="3">
        <v>6471250000</v>
      </c>
      <c r="M199" s="2">
        <v>-9.8721599999999992</v>
      </c>
      <c r="N199" s="2">
        <v>0.86497999999999997</v>
      </c>
      <c r="O199" s="2">
        <v>3.53417</v>
      </c>
      <c r="P199" s="2">
        <v>1.50003</v>
      </c>
      <c r="Q199" s="2">
        <v>0.60582999999999998</v>
      </c>
      <c r="R199" s="2">
        <v>0.14077000000000001</v>
      </c>
      <c r="S199" s="2">
        <v>-6.4009999999999997E-2</v>
      </c>
      <c r="T199" s="2">
        <v>-0.25495000000000001</v>
      </c>
      <c r="U199" s="2">
        <v>-0.35292000000000001</v>
      </c>
      <c r="V199" s="2">
        <v>-0.38027</v>
      </c>
    </row>
    <row r="200" spans="1:22">
      <c r="A200" s="1">
        <v>4.973312</v>
      </c>
      <c r="B200" s="1">
        <v>-17.522459999999999</v>
      </c>
      <c r="C200" s="1">
        <v>-115.1484</v>
      </c>
      <c r="F200" s="1">
        <v>4.973312</v>
      </c>
      <c r="G200" s="1">
        <v>-16.131830000000001</v>
      </c>
      <c r="H200" s="1">
        <v>-140.73439999999999</v>
      </c>
      <c r="K200" s="1">
        <f t="shared" si="3"/>
        <v>33130000</v>
      </c>
      <c r="L200" s="3">
        <v>6504380000</v>
      </c>
      <c r="M200" s="2">
        <v>-9.9591799999999999</v>
      </c>
      <c r="N200" s="2">
        <v>0.77424000000000004</v>
      </c>
      <c r="O200" s="2">
        <v>3.5554899999999998</v>
      </c>
      <c r="P200" s="2">
        <v>1.5139199999999999</v>
      </c>
      <c r="Q200" s="2">
        <v>0.61150000000000004</v>
      </c>
      <c r="R200" s="2">
        <v>0.14229</v>
      </c>
      <c r="S200" s="2">
        <v>-6.4670000000000005E-2</v>
      </c>
      <c r="T200" s="2">
        <v>-0.25707999999999998</v>
      </c>
      <c r="U200" s="2">
        <v>-0.35616999999999999</v>
      </c>
      <c r="V200" s="2">
        <v>-0.38401999999999997</v>
      </c>
    </row>
    <row r="201" spans="1:22">
      <c r="A201" s="1">
        <v>4.9981499999999999</v>
      </c>
      <c r="B201" s="1">
        <v>-17.494140000000002</v>
      </c>
      <c r="C201" s="1">
        <v>-115.29300000000001</v>
      </c>
      <c r="F201" s="1">
        <v>4.9981499999999999</v>
      </c>
      <c r="G201" s="1">
        <v>-16.116209999999999</v>
      </c>
      <c r="H201" s="1">
        <v>-140.60939999999999</v>
      </c>
      <c r="K201" s="1">
        <f t="shared" si="3"/>
        <v>33120000</v>
      </c>
      <c r="L201" s="3">
        <v>6537500000</v>
      </c>
      <c r="M201" s="2">
        <v>-10.045870000000001</v>
      </c>
      <c r="N201" s="2">
        <v>0.68274999999999997</v>
      </c>
      <c r="O201" s="2">
        <v>3.5762100000000001</v>
      </c>
      <c r="P201" s="2">
        <v>1.5278</v>
      </c>
      <c r="Q201" s="2">
        <v>0.61717999999999995</v>
      </c>
      <c r="R201" s="2">
        <v>0.14380999999999999</v>
      </c>
      <c r="S201" s="2">
        <v>-6.5329999999999999E-2</v>
      </c>
      <c r="T201" s="2">
        <v>-0.25922000000000001</v>
      </c>
      <c r="U201" s="2">
        <v>-0.35943999999999998</v>
      </c>
      <c r="V201" s="2">
        <v>-0.38779000000000002</v>
      </c>
    </row>
    <row r="202" spans="1:22">
      <c r="A202" s="1">
        <v>5.0229879999999998</v>
      </c>
      <c r="B202" s="1">
        <v>-17.42773</v>
      </c>
      <c r="C202" s="1">
        <v>-114.98050000000001</v>
      </c>
      <c r="F202" s="1">
        <v>5.0229879999999998</v>
      </c>
      <c r="G202" s="1">
        <v>-16.08203</v>
      </c>
      <c r="H202" s="1">
        <v>-140.3672</v>
      </c>
      <c r="K202" s="1">
        <f t="shared" si="3"/>
        <v>33130000</v>
      </c>
      <c r="L202" s="3">
        <v>6570630000</v>
      </c>
      <c r="M202" s="2">
        <v>-10.13223</v>
      </c>
      <c r="N202" s="2">
        <v>0.59057000000000004</v>
      </c>
      <c r="O202" s="2">
        <v>3.5963099999999999</v>
      </c>
      <c r="P202" s="2">
        <v>1.5416700000000001</v>
      </c>
      <c r="Q202" s="2">
        <v>0.62285999999999997</v>
      </c>
      <c r="R202" s="2">
        <v>0.14534</v>
      </c>
      <c r="S202" s="2">
        <v>-6.5989999999999993E-2</v>
      </c>
      <c r="T202" s="2">
        <v>-0.26135000000000003</v>
      </c>
      <c r="U202" s="2">
        <v>-0.36270999999999998</v>
      </c>
      <c r="V202" s="2">
        <v>-0.39156999999999997</v>
      </c>
    </row>
    <row r="203" spans="1:22">
      <c r="A203" s="1">
        <v>5.0478249999999996</v>
      </c>
      <c r="B203" s="1">
        <v>-17.448239999999998</v>
      </c>
      <c r="C203" s="1">
        <v>-114.9453</v>
      </c>
      <c r="F203" s="1">
        <v>5.0478249999999996</v>
      </c>
      <c r="G203" s="1">
        <v>-16.083010000000002</v>
      </c>
      <c r="H203" s="1">
        <v>-140.4297</v>
      </c>
      <c r="K203" s="1">
        <f t="shared" si="3"/>
        <v>33120000</v>
      </c>
      <c r="L203" s="3">
        <v>6603750000</v>
      </c>
      <c r="M203" s="2">
        <v>-10.218260000000001</v>
      </c>
      <c r="N203" s="2">
        <v>0.49773000000000001</v>
      </c>
      <c r="O203" s="2">
        <v>3.6157599999999999</v>
      </c>
      <c r="P203" s="2">
        <v>1.5555399999999999</v>
      </c>
      <c r="Q203" s="2">
        <v>0.62855000000000005</v>
      </c>
      <c r="R203" s="2">
        <v>0.14688000000000001</v>
      </c>
      <c r="S203" s="2">
        <v>-6.6659999999999997E-2</v>
      </c>
      <c r="T203" s="2">
        <v>-0.26350000000000001</v>
      </c>
      <c r="U203" s="2">
        <v>-0.36599999999999999</v>
      </c>
      <c r="V203" s="2">
        <v>-0.39538000000000001</v>
      </c>
    </row>
    <row r="204" spans="1:22">
      <c r="A204" s="1">
        <v>5.0726620000000002</v>
      </c>
      <c r="B204" s="1">
        <v>-17.39941</v>
      </c>
      <c r="C204" s="1">
        <v>-115.04689999999999</v>
      </c>
      <c r="F204" s="1">
        <v>5.0726620000000002</v>
      </c>
      <c r="G204" s="1">
        <v>-16.063479999999998</v>
      </c>
      <c r="H204" s="1">
        <v>-140.4375</v>
      </c>
      <c r="K204" s="1">
        <f t="shared" si="3"/>
        <v>33130000</v>
      </c>
      <c r="L204" s="3">
        <v>6636880000</v>
      </c>
      <c r="M204" s="2">
        <v>-10.30396</v>
      </c>
      <c r="N204" s="2">
        <v>0.40428999999999998</v>
      </c>
      <c r="O204" s="2">
        <v>3.6345299999999998</v>
      </c>
      <c r="P204" s="2">
        <v>1.5693900000000001</v>
      </c>
      <c r="Q204" s="2">
        <v>0.63424000000000003</v>
      </c>
      <c r="R204" s="2">
        <v>0.14840999999999999</v>
      </c>
      <c r="S204" s="2">
        <v>-6.7339999999999997E-2</v>
      </c>
      <c r="T204" s="2">
        <v>-0.26563999999999999</v>
      </c>
      <c r="U204" s="2">
        <v>-0.36930000000000002</v>
      </c>
      <c r="V204" s="2">
        <v>-0.3992</v>
      </c>
    </row>
    <row r="205" spans="1:22">
      <c r="A205" s="1">
        <v>5.0975000000000001</v>
      </c>
      <c r="B205" s="1">
        <v>-17.345700000000001</v>
      </c>
      <c r="C205" s="1">
        <v>-115.0234</v>
      </c>
      <c r="F205" s="1">
        <v>5.0975000000000001</v>
      </c>
      <c r="G205" s="1">
        <v>-16.044920000000001</v>
      </c>
      <c r="H205" s="1">
        <v>-140.3203</v>
      </c>
      <c r="K205" s="1">
        <f t="shared" si="3"/>
        <v>33120000</v>
      </c>
      <c r="L205" s="3">
        <v>6670000000</v>
      </c>
      <c r="M205" s="2">
        <v>-10.389329999999999</v>
      </c>
      <c r="N205" s="2">
        <v>0.31029000000000001</v>
      </c>
      <c r="O205" s="2">
        <v>3.6526000000000001</v>
      </c>
      <c r="P205" s="2">
        <v>1.5832299999999999</v>
      </c>
      <c r="Q205" s="2">
        <v>0.63993</v>
      </c>
      <c r="R205" s="2">
        <v>0.14995</v>
      </c>
      <c r="S205" s="2">
        <v>-6.8029999999999993E-2</v>
      </c>
      <c r="T205" s="2">
        <v>-0.26778999999999997</v>
      </c>
      <c r="U205" s="2">
        <v>-0.37259999999999999</v>
      </c>
      <c r="V205" s="2">
        <v>-0.40304000000000001</v>
      </c>
    </row>
    <row r="206" spans="1:22">
      <c r="A206" s="1">
        <v>5.1223380000000001</v>
      </c>
      <c r="B206" s="1">
        <v>-17.309570000000001</v>
      </c>
      <c r="C206" s="1">
        <v>-114.98050000000001</v>
      </c>
      <c r="F206" s="1">
        <v>5.1223380000000001</v>
      </c>
      <c r="G206" s="1">
        <v>-16.02441</v>
      </c>
      <c r="H206" s="1">
        <v>-140.1797</v>
      </c>
      <c r="K206" s="1">
        <f t="shared" si="3"/>
        <v>33130000</v>
      </c>
      <c r="L206" s="3">
        <v>6703130000</v>
      </c>
      <c r="M206" s="2">
        <v>-10.47437</v>
      </c>
      <c r="N206" s="2">
        <v>0.21576999999999999</v>
      </c>
      <c r="O206" s="2">
        <v>3.66995</v>
      </c>
      <c r="P206" s="2">
        <v>1.5970500000000001</v>
      </c>
      <c r="Q206" s="2">
        <v>0.64563000000000004</v>
      </c>
      <c r="R206" s="2">
        <v>0.1515</v>
      </c>
      <c r="S206" s="2">
        <v>-6.8720000000000003E-2</v>
      </c>
      <c r="T206" s="2">
        <v>-0.26995000000000002</v>
      </c>
      <c r="U206" s="2">
        <v>-0.37592999999999999</v>
      </c>
      <c r="V206" s="2">
        <v>-0.40689999999999998</v>
      </c>
    </row>
    <row r="207" spans="1:22">
      <c r="A207" s="1">
        <v>5.1471749999999998</v>
      </c>
      <c r="B207" s="1">
        <v>-17.262689999999999</v>
      </c>
      <c r="C207" s="1">
        <v>-114.9648</v>
      </c>
      <c r="F207" s="1">
        <v>5.1471749999999998</v>
      </c>
      <c r="G207" s="1">
        <v>-16.006830000000001</v>
      </c>
      <c r="H207" s="1">
        <v>-140.09379999999999</v>
      </c>
      <c r="K207" s="1">
        <f t="shared" si="3"/>
        <v>33120000</v>
      </c>
      <c r="L207" s="3">
        <v>6736250000</v>
      </c>
      <c r="M207" s="2">
        <v>-10.559089999999999</v>
      </c>
      <c r="N207" s="2">
        <v>0.12077</v>
      </c>
      <c r="O207" s="2">
        <v>3.68655</v>
      </c>
      <c r="P207" s="2">
        <v>1.6108499999999999</v>
      </c>
      <c r="Q207" s="2">
        <v>0.65132999999999996</v>
      </c>
      <c r="R207" s="2">
        <v>0.15304000000000001</v>
      </c>
      <c r="S207" s="2">
        <v>-6.9419999999999996E-2</v>
      </c>
      <c r="T207" s="2">
        <v>-0.27210000000000001</v>
      </c>
      <c r="U207" s="2">
        <v>-0.37925999999999999</v>
      </c>
      <c r="V207" s="2">
        <v>-0.41077999999999998</v>
      </c>
    </row>
    <row r="208" spans="1:22">
      <c r="A208" s="1">
        <v>5.1720129999999997</v>
      </c>
      <c r="B208" s="1">
        <v>-17.25488</v>
      </c>
      <c r="C208" s="1">
        <v>-114.9922</v>
      </c>
      <c r="F208" s="1">
        <v>5.1720129999999997</v>
      </c>
      <c r="G208" s="1">
        <v>-15.99072</v>
      </c>
      <c r="H208" s="1">
        <v>-140.01560000000001</v>
      </c>
      <c r="K208" s="1">
        <f t="shared" si="3"/>
        <v>33130000</v>
      </c>
      <c r="L208" s="3">
        <v>6769380000</v>
      </c>
      <c r="M208" s="2">
        <v>-10.64348</v>
      </c>
      <c r="N208" s="2">
        <v>2.5340000000000001E-2</v>
      </c>
      <c r="O208" s="2">
        <v>3.7023700000000002</v>
      </c>
      <c r="P208" s="2">
        <v>1.62463</v>
      </c>
      <c r="Q208" s="2">
        <v>0.65703</v>
      </c>
      <c r="R208" s="2">
        <v>0.15459000000000001</v>
      </c>
      <c r="S208" s="2">
        <v>-7.0120000000000002E-2</v>
      </c>
      <c r="T208" s="2">
        <v>-0.27427000000000001</v>
      </c>
      <c r="U208" s="2">
        <v>-0.3826</v>
      </c>
      <c r="V208" s="2">
        <v>-0.41466999999999998</v>
      </c>
    </row>
    <row r="209" spans="1:22">
      <c r="A209" s="1">
        <v>5.1968500000000004</v>
      </c>
      <c r="B209" s="1">
        <v>-17.234369999999998</v>
      </c>
      <c r="C209" s="1">
        <v>-115.1992</v>
      </c>
      <c r="F209" s="1">
        <v>5.1968500000000004</v>
      </c>
      <c r="G209" s="1">
        <v>-15.96387</v>
      </c>
      <c r="H209" s="1">
        <v>-140.0625</v>
      </c>
      <c r="K209" s="1">
        <f t="shared" si="3"/>
        <v>33120000</v>
      </c>
      <c r="L209" s="3">
        <v>6802500000</v>
      </c>
      <c r="M209" s="2">
        <v>-10.727539999999999</v>
      </c>
      <c r="N209" s="2">
        <v>-7.0499999999999993E-2</v>
      </c>
      <c r="O209" s="2">
        <v>3.71739</v>
      </c>
      <c r="P209" s="2">
        <v>1.6383799999999999</v>
      </c>
      <c r="Q209" s="2">
        <v>0.66274</v>
      </c>
      <c r="R209" s="2">
        <v>0.15614</v>
      </c>
      <c r="S209" s="2">
        <v>-7.0830000000000004E-2</v>
      </c>
      <c r="T209" s="2">
        <v>-0.27643000000000001</v>
      </c>
      <c r="U209" s="2">
        <v>-0.38596000000000003</v>
      </c>
      <c r="V209" s="2">
        <v>-0.41859000000000002</v>
      </c>
    </row>
    <row r="210" spans="1:22">
      <c r="A210" s="1">
        <v>5.2216870000000002</v>
      </c>
      <c r="B210" s="1">
        <v>-17.2041</v>
      </c>
      <c r="C210" s="1">
        <v>-115.1797</v>
      </c>
      <c r="F210" s="1">
        <v>5.2216870000000002</v>
      </c>
      <c r="G210" s="1">
        <v>-15.94336</v>
      </c>
      <c r="H210" s="1">
        <v>-139.9297</v>
      </c>
      <c r="K210" s="1">
        <f t="shared" si="3"/>
        <v>33130000</v>
      </c>
      <c r="L210" s="3">
        <v>6835630000</v>
      </c>
      <c r="M210" s="2">
        <v>-10.81128</v>
      </c>
      <c r="N210" s="2">
        <v>-0.16669</v>
      </c>
      <c r="O210" s="2">
        <v>3.7315700000000001</v>
      </c>
      <c r="P210" s="2">
        <v>1.6520900000000001</v>
      </c>
      <c r="Q210" s="2">
        <v>0.66844000000000003</v>
      </c>
      <c r="R210" s="2">
        <v>0.15769</v>
      </c>
      <c r="S210" s="2">
        <v>-7.1550000000000002E-2</v>
      </c>
      <c r="T210" s="2">
        <v>-0.27860000000000001</v>
      </c>
      <c r="U210" s="2">
        <v>-0.38932</v>
      </c>
      <c r="V210" s="2">
        <v>-0.42252000000000001</v>
      </c>
    </row>
    <row r="211" spans="1:22">
      <c r="A211" s="1">
        <v>5.2465250000000001</v>
      </c>
      <c r="B211" s="1">
        <v>-17.147459999999999</v>
      </c>
      <c r="C211" s="1">
        <v>-115.0117</v>
      </c>
      <c r="F211" s="1">
        <v>5.2465250000000001</v>
      </c>
      <c r="G211" s="1">
        <v>-15.922359999999999</v>
      </c>
      <c r="H211" s="1">
        <v>-139.83590000000001</v>
      </c>
      <c r="K211" s="1">
        <f t="shared" si="3"/>
        <v>33120000</v>
      </c>
      <c r="L211" s="3">
        <v>6868750000</v>
      </c>
      <c r="M211" s="2">
        <v>-10.894690000000001</v>
      </c>
      <c r="N211" s="2">
        <v>-0.26321</v>
      </c>
      <c r="O211" s="2">
        <v>3.74491</v>
      </c>
      <c r="P211" s="2">
        <v>1.66577</v>
      </c>
      <c r="Q211" s="2">
        <v>0.67413999999999996</v>
      </c>
      <c r="R211" s="2">
        <v>0.15925</v>
      </c>
      <c r="S211" s="2">
        <v>-7.2279999999999997E-2</v>
      </c>
      <c r="T211" s="2">
        <v>-0.28077999999999997</v>
      </c>
      <c r="U211" s="2">
        <v>-0.39269999999999999</v>
      </c>
      <c r="V211" s="2">
        <v>-0.42647000000000002</v>
      </c>
    </row>
    <row r="212" spans="1:22">
      <c r="A212" s="1">
        <v>5.271363</v>
      </c>
      <c r="B212" s="1">
        <v>-17.11816</v>
      </c>
      <c r="C212" s="1">
        <v>-115.1015</v>
      </c>
      <c r="F212" s="1">
        <v>5.271363</v>
      </c>
      <c r="G212" s="1">
        <v>-15.89453</v>
      </c>
      <c r="H212" s="1">
        <v>-139.8047</v>
      </c>
      <c r="K212" s="1">
        <f t="shared" si="3"/>
        <v>33130000</v>
      </c>
      <c r="L212" s="3">
        <v>6901880000</v>
      </c>
      <c r="M212" s="2">
        <v>-10.977779999999999</v>
      </c>
      <c r="N212" s="2">
        <v>-0.36002000000000001</v>
      </c>
      <c r="O212" s="2">
        <v>3.7573599999999998</v>
      </c>
      <c r="P212" s="2">
        <v>1.6794199999999999</v>
      </c>
      <c r="Q212" s="2">
        <v>0.67984</v>
      </c>
      <c r="R212" s="2">
        <v>0.16081000000000001</v>
      </c>
      <c r="S212" s="2">
        <v>-7.3010000000000005E-2</v>
      </c>
      <c r="T212" s="2">
        <v>-0.28294999999999998</v>
      </c>
      <c r="U212" s="2">
        <v>-0.39609</v>
      </c>
      <c r="V212" s="2">
        <v>-0.43043999999999999</v>
      </c>
    </row>
    <row r="213" spans="1:22">
      <c r="A213" s="1">
        <v>5.2961999999999998</v>
      </c>
      <c r="B213" s="1">
        <v>-17.054690000000001</v>
      </c>
      <c r="C213" s="1">
        <v>-115.16800000000001</v>
      </c>
      <c r="F213" s="1">
        <v>5.2961999999999998</v>
      </c>
      <c r="G213" s="1">
        <v>-15.880369999999999</v>
      </c>
      <c r="H213" s="1">
        <v>-139.64060000000001</v>
      </c>
      <c r="K213" s="1">
        <f t="shared" si="3"/>
        <v>33120000</v>
      </c>
      <c r="L213" s="3">
        <v>6935000000</v>
      </c>
      <c r="M213" s="2">
        <v>-11.06054</v>
      </c>
      <c r="N213" s="2">
        <v>-0.45707999999999999</v>
      </c>
      <c r="O213" s="2">
        <v>3.76891</v>
      </c>
      <c r="P213" s="2">
        <v>1.69302</v>
      </c>
      <c r="Q213" s="2">
        <v>0.68554000000000004</v>
      </c>
      <c r="R213" s="2">
        <v>0.16236</v>
      </c>
      <c r="S213" s="2">
        <v>-7.3749999999999996E-2</v>
      </c>
      <c r="T213" s="2">
        <v>-0.28514</v>
      </c>
      <c r="U213" s="2">
        <v>-0.39950000000000002</v>
      </c>
      <c r="V213" s="2">
        <v>-0.43442999999999998</v>
      </c>
    </row>
    <row r="214" spans="1:22">
      <c r="A214" s="1">
        <v>5.3210379999999997</v>
      </c>
      <c r="B214" s="1">
        <v>-17.032229999999998</v>
      </c>
      <c r="C214" s="1">
        <v>-114.98439999999999</v>
      </c>
      <c r="F214" s="1">
        <v>5.3210379999999997</v>
      </c>
      <c r="G214" s="1">
        <v>-15.857419999999999</v>
      </c>
      <c r="H214" s="1">
        <v>-139.4375</v>
      </c>
      <c r="K214" s="1">
        <f t="shared" si="3"/>
        <v>33130000</v>
      </c>
      <c r="L214" s="3">
        <v>6968130000</v>
      </c>
      <c r="M214" s="2">
        <v>-11.14298</v>
      </c>
      <c r="N214" s="2">
        <v>-0.55437000000000003</v>
      </c>
      <c r="O214" s="2">
        <v>3.7795299999999998</v>
      </c>
      <c r="P214" s="2">
        <v>1.70658</v>
      </c>
      <c r="Q214" s="2">
        <v>0.69123000000000001</v>
      </c>
      <c r="R214" s="2">
        <v>0.16392000000000001</v>
      </c>
      <c r="S214" s="2">
        <v>-7.4499999999999997E-2</v>
      </c>
      <c r="T214" s="2">
        <v>-0.28732000000000002</v>
      </c>
      <c r="U214" s="2">
        <v>-0.40290999999999999</v>
      </c>
      <c r="V214" s="2">
        <v>-0.43844</v>
      </c>
    </row>
    <row r="215" spans="1:22">
      <c r="A215" s="1">
        <v>5.3458750000000004</v>
      </c>
      <c r="B215" s="1">
        <v>-17.00488</v>
      </c>
      <c r="C215" s="1">
        <v>-115.0859</v>
      </c>
      <c r="F215" s="1">
        <v>5.3458750000000004</v>
      </c>
      <c r="G215" s="1">
        <v>-15.826169999999999</v>
      </c>
      <c r="H215" s="1">
        <v>-139.39060000000001</v>
      </c>
      <c r="K215" s="1">
        <f t="shared" si="3"/>
        <v>33120000</v>
      </c>
      <c r="L215" s="3">
        <v>7001250000</v>
      </c>
      <c r="M215" s="2">
        <v>-11.225099999999999</v>
      </c>
      <c r="N215" s="2">
        <v>-0.65185000000000004</v>
      </c>
      <c r="O215" s="2">
        <v>3.7891900000000001</v>
      </c>
      <c r="P215" s="2">
        <v>1.7200800000000001</v>
      </c>
      <c r="Q215" s="2">
        <v>0.69691999999999998</v>
      </c>
      <c r="R215" s="2">
        <v>0.16547999999999999</v>
      </c>
      <c r="S215" s="2">
        <v>-7.5259999999999994E-2</v>
      </c>
      <c r="T215" s="2">
        <v>-0.28950999999999999</v>
      </c>
      <c r="U215" s="2">
        <v>-0.40633000000000002</v>
      </c>
      <c r="V215" s="2">
        <v>-0.44246999999999997</v>
      </c>
    </row>
    <row r="216" spans="1:22">
      <c r="A216" s="1">
        <v>5.3707120000000002</v>
      </c>
      <c r="B216" s="1">
        <v>-16.984369999999998</v>
      </c>
      <c r="C216" s="1">
        <v>-115.0664</v>
      </c>
      <c r="F216" s="1">
        <v>5.3707120000000002</v>
      </c>
      <c r="G216" s="1">
        <v>-15.79443</v>
      </c>
      <c r="H216" s="1">
        <v>-139.3125</v>
      </c>
      <c r="K216" s="1">
        <f t="shared" si="3"/>
        <v>33130000</v>
      </c>
      <c r="L216" s="3">
        <v>7034380000</v>
      </c>
      <c r="M216" s="2">
        <v>-11.306900000000001</v>
      </c>
      <c r="N216" s="2">
        <v>-0.74950000000000006</v>
      </c>
      <c r="O216" s="2">
        <v>3.7978700000000001</v>
      </c>
      <c r="P216" s="2">
        <v>1.7335400000000001</v>
      </c>
      <c r="Q216" s="2">
        <v>0.7026</v>
      </c>
      <c r="R216" s="2">
        <v>0.16703999999999999</v>
      </c>
      <c r="S216" s="2">
        <v>-7.603E-2</v>
      </c>
      <c r="T216" s="2">
        <v>-0.29171000000000002</v>
      </c>
      <c r="U216" s="2">
        <v>-0.40977000000000002</v>
      </c>
      <c r="V216" s="2">
        <v>-0.44651000000000002</v>
      </c>
    </row>
    <row r="217" spans="1:22">
      <c r="A217" s="1">
        <v>5.3955500000000001</v>
      </c>
      <c r="B217" s="1">
        <v>-16.94726</v>
      </c>
      <c r="C217" s="1">
        <v>-114.98050000000001</v>
      </c>
      <c r="F217" s="1">
        <v>5.3955500000000001</v>
      </c>
      <c r="G217" s="1">
        <v>-15.781739999999999</v>
      </c>
      <c r="H217" s="1">
        <v>-139.3672</v>
      </c>
      <c r="K217" s="1">
        <f t="shared" si="3"/>
        <v>33120000</v>
      </c>
      <c r="L217" s="3">
        <v>7067500000</v>
      </c>
      <c r="M217" s="2">
        <v>-11.38838</v>
      </c>
      <c r="N217" s="2">
        <v>-0.84728000000000003</v>
      </c>
      <c r="O217" s="2">
        <v>3.8055500000000002</v>
      </c>
      <c r="P217" s="2">
        <v>1.7469300000000001</v>
      </c>
      <c r="Q217" s="2">
        <v>0.70828000000000002</v>
      </c>
      <c r="R217" s="2">
        <v>0.1686</v>
      </c>
      <c r="S217" s="2">
        <v>-7.6799999999999993E-2</v>
      </c>
      <c r="T217" s="2">
        <v>-0.29391</v>
      </c>
      <c r="U217" s="2">
        <v>-0.41321999999999998</v>
      </c>
      <c r="V217" s="2">
        <v>-0.45057999999999998</v>
      </c>
    </row>
    <row r="218" spans="1:22">
      <c r="A218" s="1">
        <v>5.420388</v>
      </c>
      <c r="B218" s="1">
        <v>-16.915040000000001</v>
      </c>
      <c r="C218" s="1">
        <v>-115.0664</v>
      </c>
      <c r="F218" s="1">
        <v>5.420388</v>
      </c>
      <c r="G218" s="1">
        <v>-15.75977</v>
      </c>
      <c r="H218" s="1">
        <v>-139.1797</v>
      </c>
      <c r="K218" s="1">
        <f t="shared" si="3"/>
        <v>33130000</v>
      </c>
      <c r="L218" s="3">
        <v>7100630000</v>
      </c>
      <c r="M218" s="2">
        <v>-11.46954</v>
      </c>
      <c r="N218" s="2">
        <v>-0.94516999999999995</v>
      </c>
      <c r="O218" s="2">
        <v>3.8121900000000002</v>
      </c>
      <c r="P218" s="2">
        <v>1.76027</v>
      </c>
      <c r="Q218" s="2">
        <v>0.71394000000000002</v>
      </c>
      <c r="R218" s="2">
        <v>0.17016999999999999</v>
      </c>
      <c r="S218" s="2">
        <v>-7.7579999999999996E-2</v>
      </c>
      <c r="T218" s="2">
        <v>-0.29610999999999998</v>
      </c>
      <c r="U218" s="2">
        <v>-0.41667999999999999</v>
      </c>
      <c r="V218" s="2">
        <v>-0.45466000000000001</v>
      </c>
    </row>
    <row r="219" spans="1:22">
      <c r="A219" s="1">
        <v>5.4452249999999998</v>
      </c>
      <c r="B219" s="1">
        <v>-16.862300000000001</v>
      </c>
      <c r="C219" s="1">
        <v>-115.1836</v>
      </c>
      <c r="F219" s="1">
        <v>5.4452249999999998</v>
      </c>
      <c r="G219" s="1">
        <v>-15.736330000000001</v>
      </c>
      <c r="H219" s="1">
        <v>-139.0625</v>
      </c>
      <c r="K219" s="1">
        <f t="shared" si="3"/>
        <v>33120000</v>
      </c>
      <c r="L219" s="3">
        <v>7133750000</v>
      </c>
      <c r="M219" s="2">
        <v>-11.550380000000001</v>
      </c>
      <c r="N219" s="2">
        <v>-1.04314</v>
      </c>
      <c r="O219" s="2">
        <v>3.81778</v>
      </c>
      <c r="P219" s="2">
        <v>1.7735399999999999</v>
      </c>
      <c r="Q219" s="2">
        <v>0.71960000000000002</v>
      </c>
      <c r="R219" s="2">
        <v>0.17172999999999999</v>
      </c>
      <c r="S219" s="2">
        <v>-7.8369999999999995E-2</v>
      </c>
      <c r="T219" s="2">
        <v>-0.29831000000000002</v>
      </c>
      <c r="U219" s="2">
        <v>-0.42015000000000002</v>
      </c>
      <c r="V219" s="2">
        <v>-0.45877000000000001</v>
      </c>
    </row>
    <row r="220" spans="1:22">
      <c r="A220" s="1">
        <v>5.4700629999999997</v>
      </c>
      <c r="B220" s="1">
        <v>-16.8291</v>
      </c>
      <c r="C220" s="1">
        <v>-115.1289</v>
      </c>
      <c r="F220" s="1">
        <v>5.4700629999999997</v>
      </c>
      <c r="G220" s="1">
        <v>-15.70215</v>
      </c>
      <c r="H220" s="1">
        <v>-139.01560000000001</v>
      </c>
      <c r="K220" s="1">
        <f t="shared" si="3"/>
        <v>33130000</v>
      </c>
      <c r="L220" s="3">
        <v>7166880000</v>
      </c>
      <c r="M220" s="2">
        <v>-11.63091</v>
      </c>
      <c r="N220" s="2">
        <v>-1.14117</v>
      </c>
      <c r="O220" s="2">
        <v>3.8222900000000002</v>
      </c>
      <c r="P220" s="2">
        <v>1.78674</v>
      </c>
      <c r="Q220" s="2">
        <v>0.72526000000000002</v>
      </c>
      <c r="R220" s="2">
        <v>0.17327999999999999</v>
      </c>
      <c r="S220" s="2">
        <v>-7.9170000000000004E-2</v>
      </c>
      <c r="T220" s="2">
        <v>-0.30053000000000002</v>
      </c>
      <c r="U220" s="2">
        <v>-0.42363000000000001</v>
      </c>
      <c r="V220" s="2">
        <v>-0.46289000000000002</v>
      </c>
    </row>
    <row r="221" spans="1:22">
      <c r="A221" s="1">
        <v>5.4949000000000003</v>
      </c>
      <c r="B221" s="1">
        <v>-16.80273</v>
      </c>
      <c r="C221" s="1">
        <v>-115.1523</v>
      </c>
      <c r="F221" s="1">
        <v>5.4949000000000003</v>
      </c>
      <c r="G221" s="1">
        <v>-15.66309</v>
      </c>
      <c r="H221" s="1">
        <v>-138.9922</v>
      </c>
      <c r="K221" s="1">
        <f t="shared" si="3"/>
        <v>33120000</v>
      </c>
      <c r="L221" s="3">
        <v>7200000000</v>
      </c>
      <c r="M221" s="2">
        <v>-11.711119999999999</v>
      </c>
      <c r="N221" s="2">
        <v>-1.2392300000000001</v>
      </c>
      <c r="O221" s="2">
        <v>3.8256999999999999</v>
      </c>
      <c r="P221" s="2">
        <v>1.7998700000000001</v>
      </c>
      <c r="Q221" s="2">
        <v>0.73089999999999999</v>
      </c>
      <c r="R221" s="2">
        <v>0.17484</v>
      </c>
      <c r="S221" s="2">
        <v>-7.9979999999999996E-2</v>
      </c>
      <c r="T221" s="2">
        <v>-0.30274000000000001</v>
      </c>
      <c r="U221" s="2">
        <v>-0.42713000000000001</v>
      </c>
      <c r="V221" s="2">
        <v>-0.46704000000000001</v>
      </c>
    </row>
    <row r="222" spans="1:22">
      <c r="A222" s="1">
        <v>5.5197370000000001</v>
      </c>
      <c r="B222" s="1">
        <v>-16.78613</v>
      </c>
      <c r="C222" s="1">
        <v>-115.23050000000001</v>
      </c>
      <c r="F222" s="1">
        <v>5.5197370000000001</v>
      </c>
      <c r="G222" s="1">
        <v>-15.66699</v>
      </c>
      <c r="H222" s="1">
        <v>-138.92189999999999</v>
      </c>
      <c r="K222" s="1">
        <f t="shared" si="3"/>
        <v>33130000</v>
      </c>
      <c r="L222" s="3">
        <v>7233130000</v>
      </c>
      <c r="M222" s="2">
        <v>-11.79102</v>
      </c>
      <c r="N222" s="2">
        <v>-1.3372999999999999</v>
      </c>
      <c r="O222" s="2">
        <v>3.8279899999999998</v>
      </c>
      <c r="P222" s="2">
        <v>1.81291</v>
      </c>
      <c r="Q222" s="2">
        <v>0.73653000000000002</v>
      </c>
      <c r="R222" s="2">
        <v>0.1764</v>
      </c>
      <c r="S222" s="2">
        <v>-8.0799999999999997E-2</v>
      </c>
      <c r="T222" s="2">
        <v>-0.30496000000000001</v>
      </c>
      <c r="U222" s="2">
        <v>-0.43063000000000001</v>
      </c>
      <c r="V222" s="2">
        <v>-0.47120000000000001</v>
      </c>
    </row>
    <row r="223" spans="1:22">
      <c r="A223" s="1">
        <v>5.544575</v>
      </c>
      <c r="B223" s="1">
        <v>-16.747070000000001</v>
      </c>
      <c r="C223" s="1">
        <v>-115.1367</v>
      </c>
      <c r="F223" s="1">
        <v>5.544575</v>
      </c>
      <c r="G223" s="1">
        <v>-15.650880000000001</v>
      </c>
      <c r="H223" s="1">
        <v>-138.6797</v>
      </c>
      <c r="K223" s="1">
        <f t="shared" si="3"/>
        <v>33120000</v>
      </c>
      <c r="L223" s="3">
        <v>7266250000</v>
      </c>
      <c r="M223" s="2">
        <v>-11.8706</v>
      </c>
      <c r="N223" s="2">
        <v>-1.43537</v>
      </c>
      <c r="O223" s="2">
        <v>3.8291300000000001</v>
      </c>
      <c r="P223" s="2">
        <v>1.8258799999999999</v>
      </c>
      <c r="Q223" s="2">
        <v>0.74214000000000002</v>
      </c>
      <c r="R223" s="2">
        <v>0.17796000000000001</v>
      </c>
      <c r="S223" s="2">
        <v>-8.1629999999999994E-2</v>
      </c>
      <c r="T223" s="2">
        <v>-0.30718000000000001</v>
      </c>
      <c r="U223" s="2">
        <v>-0.43414999999999998</v>
      </c>
      <c r="V223" s="2">
        <v>-0.47538000000000002</v>
      </c>
    </row>
    <row r="224" spans="1:22">
      <c r="A224" s="1">
        <v>5.5694129999999999</v>
      </c>
      <c r="B224" s="1">
        <v>-16.69726</v>
      </c>
      <c r="C224" s="1">
        <v>-115.0937</v>
      </c>
      <c r="F224" s="1">
        <v>5.5694129999999999</v>
      </c>
      <c r="G224" s="1">
        <v>-15.613770000000001</v>
      </c>
      <c r="H224" s="1">
        <v>-138.57810000000001</v>
      </c>
      <c r="K224" s="1">
        <f t="shared" si="3"/>
        <v>33130000</v>
      </c>
      <c r="L224" s="3">
        <v>7299380000</v>
      </c>
      <c r="M224" s="2">
        <v>-11.94988</v>
      </c>
      <c r="N224" s="2">
        <v>-1.5334000000000001</v>
      </c>
      <c r="O224" s="2">
        <v>3.82911</v>
      </c>
      <c r="P224" s="2">
        <v>1.83876</v>
      </c>
      <c r="Q224" s="2">
        <v>0.74773999999999996</v>
      </c>
      <c r="R224" s="2">
        <v>0.17951</v>
      </c>
      <c r="S224" s="2">
        <v>-8.2460000000000006E-2</v>
      </c>
      <c r="T224" s="2">
        <v>-0.30941000000000002</v>
      </c>
      <c r="U224" s="2">
        <v>-0.43768000000000001</v>
      </c>
      <c r="V224" s="2">
        <v>-0.47959000000000002</v>
      </c>
    </row>
    <row r="225" spans="1:22">
      <c r="A225" s="1">
        <v>5.5942499999999997</v>
      </c>
      <c r="B225" s="1">
        <v>-16.66601</v>
      </c>
      <c r="C225" s="1">
        <v>-115.0273</v>
      </c>
      <c r="F225" s="1">
        <v>5.5942499999999997</v>
      </c>
      <c r="G225" s="1">
        <v>-15.60303</v>
      </c>
      <c r="H225" s="1">
        <v>-138.53129999999999</v>
      </c>
      <c r="K225" s="1">
        <f t="shared" si="3"/>
        <v>33120000</v>
      </c>
      <c r="L225" s="3">
        <v>7332500000</v>
      </c>
      <c r="M225" s="2">
        <v>-12.028840000000001</v>
      </c>
      <c r="N225" s="2">
        <v>-1.6313800000000001</v>
      </c>
      <c r="O225" s="2">
        <v>3.82789</v>
      </c>
      <c r="P225" s="2">
        <v>1.85155</v>
      </c>
      <c r="Q225" s="2">
        <v>0.75333000000000006</v>
      </c>
      <c r="R225" s="2">
        <v>0.18106</v>
      </c>
      <c r="S225" s="2">
        <v>-8.3309999999999995E-2</v>
      </c>
      <c r="T225" s="2">
        <v>-0.31163999999999997</v>
      </c>
      <c r="U225" s="2">
        <v>-0.44123000000000001</v>
      </c>
      <c r="V225" s="2">
        <v>-0.48381000000000002</v>
      </c>
    </row>
    <row r="226" spans="1:22">
      <c r="A226" s="1">
        <v>5.6190879999999996</v>
      </c>
      <c r="B226" s="1">
        <v>-16.611329999999999</v>
      </c>
      <c r="C226" s="1">
        <v>-115.1601</v>
      </c>
      <c r="F226" s="1">
        <v>5.6190879999999996</v>
      </c>
      <c r="G226" s="1">
        <v>-15.554690000000001</v>
      </c>
      <c r="H226" s="1">
        <v>-138.51560000000001</v>
      </c>
      <c r="K226" s="1">
        <f t="shared" si="3"/>
        <v>33130000</v>
      </c>
      <c r="L226" s="3">
        <v>7365630000</v>
      </c>
      <c r="M226" s="2">
        <v>-12.1075</v>
      </c>
      <c r="N226" s="2">
        <v>-1.7293000000000001</v>
      </c>
      <c r="O226" s="2">
        <v>3.8254800000000002</v>
      </c>
      <c r="P226" s="2">
        <v>1.8642399999999999</v>
      </c>
      <c r="Q226" s="2">
        <v>0.75890999999999997</v>
      </c>
      <c r="R226" s="2">
        <v>0.18260999999999999</v>
      </c>
      <c r="S226" s="2">
        <v>-8.4159999999999999E-2</v>
      </c>
      <c r="T226" s="2">
        <v>-0.31387999999999999</v>
      </c>
      <c r="U226" s="2">
        <v>-0.44478000000000001</v>
      </c>
      <c r="V226" s="2">
        <v>-0.48804999999999998</v>
      </c>
    </row>
    <row r="227" spans="1:22">
      <c r="A227" s="1">
        <v>5.6439250000000003</v>
      </c>
      <c r="B227" s="1">
        <v>-16.580079999999999</v>
      </c>
      <c r="C227" s="1">
        <v>-115.1601</v>
      </c>
      <c r="F227" s="1">
        <v>5.6439250000000003</v>
      </c>
      <c r="G227" s="1">
        <v>-15.51416</v>
      </c>
      <c r="H227" s="1">
        <v>-138.40629999999999</v>
      </c>
      <c r="K227" s="1">
        <f t="shared" si="3"/>
        <v>33120000</v>
      </c>
      <c r="L227" s="3">
        <v>7398750000</v>
      </c>
      <c r="M227" s="2">
        <v>-12.18585</v>
      </c>
      <c r="N227" s="2">
        <v>-1.8271299999999999</v>
      </c>
      <c r="O227" s="2">
        <v>3.8218299999999998</v>
      </c>
      <c r="P227" s="2">
        <v>1.87683</v>
      </c>
      <c r="Q227" s="2">
        <v>0.76446000000000003</v>
      </c>
      <c r="R227" s="2">
        <v>0.18415000000000001</v>
      </c>
      <c r="S227" s="2">
        <v>-8.5029999999999994E-2</v>
      </c>
      <c r="T227" s="2">
        <v>-0.31612000000000001</v>
      </c>
      <c r="U227" s="2">
        <v>-0.44835000000000003</v>
      </c>
      <c r="V227" s="2">
        <v>-0.49231000000000003</v>
      </c>
    </row>
    <row r="228" spans="1:22">
      <c r="A228" s="1">
        <v>5.6687620000000001</v>
      </c>
      <c r="B228" s="1">
        <v>-16.535160000000001</v>
      </c>
      <c r="C228" s="1">
        <v>-115.25</v>
      </c>
      <c r="F228" s="1">
        <v>5.6687620000000001</v>
      </c>
      <c r="G228" s="1">
        <v>-15.48682</v>
      </c>
      <c r="H228" s="1">
        <v>-138.625</v>
      </c>
      <c r="K228" s="1">
        <f t="shared" si="3"/>
        <v>33130000</v>
      </c>
      <c r="L228" s="3">
        <v>7431880000</v>
      </c>
      <c r="M228" s="2">
        <v>-12.2639</v>
      </c>
      <c r="N228" s="2">
        <v>-1.9248499999999999</v>
      </c>
      <c r="O228" s="2">
        <v>3.8169499999999998</v>
      </c>
      <c r="P228" s="2">
        <v>1.8893200000000001</v>
      </c>
      <c r="Q228" s="2">
        <v>0.77</v>
      </c>
      <c r="R228" s="2">
        <v>0.18568999999999999</v>
      </c>
      <c r="S228" s="2">
        <v>-8.591E-2</v>
      </c>
      <c r="T228" s="2">
        <v>-0.31836999999999999</v>
      </c>
      <c r="U228" s="2">
        <v>-0.45191999999999999</v>
      </c>
      <c r="V228" s="2">
        <v>-0.49659999999999999</v>
      </c>
    </row>
    <row r="229" spans="1:22">
      <c r="A229" s="1">
        <v>5.6936</v>
      </c>
      <c r="B229" s="1">
        <v>-16.530270000000002</v>
      </c>
      <c r="C229" s="1">
        <v>-115.2109</v>
      </c>
      <c r="F229" s="1">
        <v>5.6936</v>
      </c>
      <c r="G229" s="1">
        <v>-15.479979999999999</v>
      </c>
      <c r="H229" s="1">
        <v>-138.39060000000001</v>
      </c>
      <c r="K229" s="1">
        <f t="shared" si="3"/>
        <v>33120000</v>
      </c>
      <c r="L229" s="3">
        <v>7465000000</v>
      </c>
      <c r="M229" s="2">
        <v>-12.34164</v>
      </c>
      <c r="N229" s="2">
        <v>-2.0224500000000001</v>
      </c>
      <c r="O229" s="2">
        <v>3.8108</v>
      </c>
      <c r="P229" s="2">
        <v>1.9016900000000001</v>
      </c>
      <c r="Q229" s="2">
        <v>0.77551999999999999</v>
      </c>
      <c r="R229" s="2">
        <v>0.18723000000000001</v>
      </c>
      <c r="S229" s="2">
        <v>-8.6790000000000006E-2</v>
      </c>
      <c r="T229" s="2">
        <v>-0.32062000000000002</v>
      </c>
      <c r="U229" s="2">
        <v>-0.45551000000000003</v>
      </c>
      <c r="V229" s="2">
        <v>-0.50090000000000001</v>
      </c>
    </row>
    <row r="230" spans="1:22">
      <c r="A230" s="1">
        <v>5.7184379999999999</v>
      </c>
      <c r="B230" s="1">
        <v>-16.501950000000001</v>
      </c>
      <c r="C230" s="1">
        <v>-115.41800000000001</v>
      </c>
      <c r="F230" s="1">
        <v>5.7184379999999999</v>
      </c>
      <c r="G230" s="1">
        <v>-15.44824</v>
      </c>
      <c r="H230" s="1">
        <v>-138.35939999999999</v>
      </c>
      <c r="K230" s="1">
        <f t="shared" si="3"/>
        <v>33130000</v>
      </c>
      <c r="L230" s="3">
        <v>7498130000</v>
      </c>
      <c r="M230" s="2">
        <v>-12.41907</v>
      </c>
      <c r="N230" s="2">
        <v>-2.11992</v>
      </c>
      <c r="O230" s="2">
        <v>3.8033800000000002</v>
      </c>
      <c r="P230" s="2">
        <v>1.91395</v>
      </c>
      <c r="Q230" s="2">
        <v>0.78100999999999998</v>
      </c>
      <c r="R230" s="2">
        <v>0.18876000000000001</v>
      </c>
      <c r="S230" s="2">
        <v>-8.7690000000000004E-2</v>
      </c>
      <c r="T230" s="2">
        <v>-0.32286999999999999</v>
      </c>
      <c r="U230" s="2">
        <v>-0.45911999999999997</v>
      </c>
      <c r="V230" s="2">
        <v>-0.50522</v>
      </c>
    </row>
    <row r="231" spans="1:22">
      <c r="A231" s="1">
        <v>5.7432749999999997</v>
      </c>
      <c r="B231" s="1">
        <v>-16.421869999999998</v>
      </c>
      <c r="C231" s="1">
        <v>-115.4258</v>
      </c>
      <c r="F231" s="1">
        <v>5.7432749999999997</v>
      </c>
      <c r="G231" s="1">
        <v>-15.405760000000001</v>
      </c>
      <c r="H231" s="1">
        <v>-138.3672</v>
      </c>
      <c r="K231" s="1">
        <f t="shared" si="3"/>
        <v>33120000</v>
      </c>
      <c r="L231" s="3">
        <v>7531250000</v>
      </c>
      <c r="M231" s="2">
        <v>-12.49621</v>
      </c>
      <c r="N231" s="2">
        <v>-2.2172499999999999</v>
      </c>
      <c r="O231" s="2">
        <v>3.79467</v>
      </c>
      <c r="P231" s="2">
        <v>1.92608</v>
      </c>
      <c r="Q231" s="2">
        <v>0.78649000000000002</v>
      </c>
      <c r="R231" s="2">
        <v>0.19028999999999999</v>
      </c>
      <c r="S231" s="2">
        <v>-8.8599999999999998E-2</v>
      </c>
      <c r="T231" s="2">
        <v>-0.32512999999999997</v>
      </c>
      <c r="U231" s="2">
        <v>-0.46272999999999997</v>
      </c>
      <c r="V231" s="2">
        <v>-0.50956999999999997</v>
      </c>
    </row>
    <row r="232" spans="1:22">
      <c r="A232" s="1">
        <v>5.7681120000000004</v>
      </c>
      <c r="B232" s="1">
        <v>-16.395510000000002</v>
      </c>
      <c r="C232" s="1">
        <v>-115.3711</v>
      </c>
      <c r="F232" s="1">
        <v>5.7681120000000004</v>
      </c>
      <c r="G232" s="1">
        <v>-15.383789999999999</v>
      </c>
      <c r="H232" s="1">
        <v>-138.375</v>
      </c>
      <c r="K232" s="1">
        <f t="shared" si="3"/>
        <v>33130000</v>
      </c>
      <c r="L232" s="3">
        <v>7564380000</v>
      </c>
      <c r="M232" s="2">
        <v>-12.57305</v>
      </c>
      <c r="N232" s="2">
        <v>-2.3144100000000001</v>
      </c>
      <c r="O232" s="2">
        <v>3.7846500000000001</v>
      </c>
      <c r="P232" s="2">
        <v>1.9380900000000001</v>
      </c>
      <c r="Q232" s="2">
        <v>0.79193999999999998</v>
      </c>
      <c r="R232" s="2">
        <v>0.19181000000000001</v>
      </c>
      <c r="S232" s="2">
        <v>-8.9520000000000002E-2</v>
      </c>
      <c r="T232" s="2">
        <v>-0.32739000000000001</v>
      </c>
      <c r="U232" s="2">
        <v>-0.46636</v>
      </c>
      <c r="V232" s="2">
        <v>-0.51393</v>
      </c>
    </row>
    <row r="233" spans="1:22">
      <c r="A233" s="1">
        <v>5.7929500000000003</v>
      </c>
      <c r="B233" s="1">
        <v>-16.380859999999998</v>
      </c>
      <c r="C233" s="1">
        <v>-115.4609</v>
      </c>
      <c r="F233" s="1">
        <v>5.7929500000000003</v>
      </c>
      <c r="G233" s="1">
        <v>-15.36768</v>
      </c>
      <c r="H233" s="1">
        <v>-138.15620000000001</v>
      </c>
      <c r="K233" s="1">
        <f t="shared" si="3"/>
        <v>33120000</v>
      </c>
      <c r="L233" s="3">
        <v>7597500000</v>
      </c>
      <c r="M233" s="2">
        <v>-12.64959</v>
      </c>
      <c r="N233" s="2">
        <v>-2.4113899999999999</v>
      </c>
      <c r="O233" s="2">
        <v>3.77332</v>
      </c>
      <c r="P233" s="2">
        <v>1.94997</v>
      </c>
      <c r="Q233" s="2">
        <v>0.79737000000000002</v>
      </c>
      <c r="R233" s="2">
        <v>0.19333</v>
      </c>
      <c r="S233" s="2">
        <v>-9.0450000000000003E-2</v>
      </c>
      <c r="T233" s="2">
        <v>-0.32966000000000001</v>
      </c>
      <c r="U233" s="2">
        <v>-0.47</v>
      </c>
      <c r="V233" s="2">
        <v>-0.51831000000000005</v>
      </c>
    </row>
    <row r="234" spans="1:22">
      <c r="A234" s="1">
        <v>5.817787</v>
      </c>
      <c r="B234" s="1">
        <v>-16.36035</v>
      </c>
      <c r="C234" s="1">
        <v>-115.3125</v>
      </c>
      <c r="F234" s="1">
        <v>5.817787</v>
      </c>
      <c r="G234" s="1">
        <v>-15.36816</v>
      </c>
      <c r="H234" s="1">
        <v>-138.25</v>
      </c>
      <c r="K234" s="1">
        <f t="shared" si="3"/>
        <v>33130000</v>
      </c>
      <c r="L234" s="3">
        <v>7630630000</v>
      </c>
      <c r="M234" s="2">
        <v>-12.72583</v>
      </c>
      <c r="N234" s="2">
        <v>-2.5081899999999999</v>
      </c>
      <c r="O234" s="2">
        <v>3.7606600000000001</v>
      </c>
      <c r="P234" s="2">
        <v>1.9617100000000001</v>
      </c>
      <c r="Q234" s="2">
        <v>0.80276999999999998</v>
      </c>
      <c r="R234" s="2">
        <v>0.19484000000000001</v>
      </c>
      <c r="S234" s="2">
        <v>-9.1389999999999999E-2</v>
      </c>
      <c r="T234" s="2">
        <v>-0.33194000000000001</v>
      </c>
      <c r="U234" s="2">
        <v>-0.47365000000000002</v>
      </c>
      <c r="V234" s="2">
        <v>-0.52271999999999996</v>
      </c>
    </row>
    <row r="235" spans="1:22">
      <c r="A235" s="1">
        <v>5.842625</v>
      </c>
      <c r="B235" s="1">
        <v>-16.313479999999998</v>
      </c>
      <c r="C235" s="1">
        <v>-115.3086</v>
      </c>
      <c r="F235" s="1">
        <v>5.842625</v>
      </c>
      <c r="G235" s="1">
        <v>-15.33545</v>
      </c>
      <c r="H235" s="1">
        <v>-138.10159999999999</v>
      </c>
      <c r="K235" s="1">
        <f t="shared" si="3"/>
        <v>33120000</v>
      </c>
      <c r="L235" s="3">
        <v>7663750000</v>
      </c>
      <c r="M235" s="2">
        <v>-12.801780000000001</v>
      </c>
      <c r="N235" s="2">
        <v>-2.6047899999999999</v>
      </c>
      <c r="O235" s="2">
        <v>3.7466599999999999</v>
      </c>
      <c r="P235" s="2">
        <v>1.9733099999999999</v>
      </c>
      <c r="Q235" s="2">
        <v>0.80815000000000003</v>
      </c>
      <c r="R235" s="2">
        <v>0.19635</v>
      </c>
      <c r="S235" s="2">
        <v>-9.2350000000000002E-2</v>
      </c>
      <c r="T235" s="2">
        <v>-0.33421000000000001</v>
      </c>
      <c r="U235" s="2">
        <v>-0.47731000000000001</v>
      </c>
      <c r="V235" s="2">
        <v>-0.52715000000000001</v>
      </c>
    </row>
    <row r="236" spans="1:22">
      <c r="A236" s="1">
        <v>5.8674629999999999</v>
      </c>
      <c r="B236" s="1">
        <v>-16.319330000000001</v>
      </c>
      <c r="C236" s="1">
        <v>-115.48050000000001</v>
      </c>
      <c r="F236" s="1">
        <v>5.8674629999999999</v>
      </c>
      <c r="G236" s="1">
        <v>-15.312010000000001</v>
      </c>
      <c r="H236" s="1">
        <v>-138.23439999999999</v>
      </c>
      <c r="K236" s="1">
        <f t="shared" si="3"/>
        <v>33130000</v>
      </c>
      <c r="L236" s="3">
        <v>7696880000</v>
      </c>
      <c r="M236" s="2">
        <v>-12.87743</v>
      </c>
      <c r="N236" s="2">
        <v>-2.70119</v>
      </c>
      <c r="O236" s="2">
        <v>3.7313100000000001</v>
      </c>
      <c r="P236" s="2">
        <v>1.9847600000000001</v>
      </c>
      <c r="Q236" s="2">
        <v>0.8135</v>
      </c>
      <c r="R236" s="2">
        <v>0.19785</v>
      </c>
      <c r="S236" s="2">
        <v>-9.332E-2</v>
      </c>
      <c r="T236" s="2">
        <v>-0.33650000000000002</v>
      </c>
      <c r="U236" s="2">
        <v>-0.48098999999999997</v>
      </c>
      <c r="V236" s="2">
        <v>-0.53159000000000001</v>
      </c>
    </row>
    <row r="237" spans="1:22">
      <c r="A237" s="1">
        <v>5.8922999999999996</v>
      </c>
      <c r="B237" s="1">
        <v>-16.265619999999998</v>
      </c>
      <c r="C237" s="1">
        <v>-115.6523</v>
      </c>
      <c r="F237" s="1">
        <v>5.8922999999999996</v>
      </c>
      <c r="G237" s="1">
        <v>-15.30078</v>
      </c>
      <c r="H237" s="1">
        <v>-138.22659999999999</v>
      </c>
      <c r="K237" s="1">
        <f t="shared" si="3"/>
        <v>33120000</v>
      </c>
      <c r="L237" s="3">
        <v>7730000000</v>
      </c>
      <c r="M237" s="2">
        <v>-12.95279</v>
      </c>
      <c r="N237" s="2">
        <v>-2.7973599999999998</v>
      </c>
      <c r="O237" s="2">
        <v>3.71461</v>
      </c>
      <c r="P237" s="2">
        <v>1.9960500000000001</v>
      </c>
      <c r="Q237" s="2">
        <v>0.81881999999999999</v>
      </c>
      <c r="R237" s="2">
        <v>0.19933999999999999</v>
      </c>
      <c r="S237" s="2">
        <v>-9.4289999999999999E-2</v>
      </c>
      <c r="T237" s="2">
        <v>-0.33878999999999998</v>
      </c>
      <c r="U237" s="2">
        <v>-0.48466999999999999</v>
      </c>
      <c r="V237" s="2">
        <v>-0.53605999999999998</v>
      </c>
    </row>
    <row r="238" spans="1:22">
      <c r="A238" s="1">
        <v>5.9171370000000003</v>
      </c>
      <c r="B238" s="1">
        <v>-16.237300000000001</v>
      </c>
      <c r="C238" s="1">
        <v>-115.51560000000001</v>
      </c>
      <c r="F238" s="1">
        <v>5.9171370000000003</v>
      </c>
      <c r="G238" s="1">
        <v>-15.279299999999999</v>
      </c>
      <c r="H238" s="1">
        <v>-138.03909999999999</v>
      </c>
      <c r="K238" s="1">
        <f t="shared" si="3"/>
        <v>33130000</v>
      </c>
      <c r="L238" s="3">
        <v>7763130000</v>
      </c>
      <c r="M238" s="2">
        <v>-13.02786</v>
      </c>
      <c r="N238" s="2">
        <v>-2.8933</v>
      </c>
      <c r="O238" s="2">
        <v>3.6965400000000002</v>
      </c>
      <c r="P238" s="2">
        <v>2.00719</v>
      </c>
      <c r="Q238" s="2">
        <v>0.82411000000000001</v>
      </c>
      <c r="R238" s="2">
        <v>0.20082</v>
      </c>
      <c r="S238" s="2">
        <v>-9.529E-2</v>
      </c>
      <c r="T238" s="2">
        <v>-0.34107999999999999</v>
      </c>
      <c r="U238" s="2">
        <v>-0.48837000000000003</v>
      </c>
      <c r="V238" s="2">
        <v>-0.54054999999999997</v>
      </c>
    </row>
    <row r="239" spans="1:22">
      <c r="A239" s="1">
        <v>5.9419750000000002</v>
      </c>
      <c r="B239" s="1">
        <v>-16.18262</v>
      </c>
      <c r="C239" s="1">
        <v>-115.54689999999999</v>
      </c>
      <c r="F239" s="1">
        <v>5.9419750000000002</v>
      </c>
      <c r="G239" s="1">
        <v>-15.24414</v>
      </c>
      <c r="H239" s="1">
        <v>-138.01560000000001</v>
      </c>
      <c r="K239" s="1">
        <f t="shared" si="3"/>
        <v>33120000</v>
      </c>
      <c r="L239" s="3">
        <v>7796250000</v>
      </c>
      <c r="M239" s="2">
        <v>-13.102639999999999</v>
      </c>
      <c r="N239" s="2">
        <v>-2.9890099999999999</v>
      </c>
      <c r="O239" s="2">
        <v>3.6771099999999999</v>
      </c>
      <c r="P239" s="2">
        <v>2.01816</v>
      </c>
      <c r="Q239" s="2">
        <v>0.82935999999999999</v>
      </c>
      <c r="R239" s="2">
        <v>0.20230000000000001</v>
      </c>
      <c r="S239" s="2">
        <v>-9.6290000000000001E-2</v>
      </c>
      <c r="T239" s="2">
        <v>-0.34338000000000002</v>
      </c>
      <c r="U239" s="2">
        <v>-0.49209000000000003</v>
      </c>
      <c r="V239" s="2">
        <v>-0.54505999999999999</v>
      </c>
    </row>
    <row r="240" spans="1:22">
      <c r="A240" s="1">
        <v>5.966812</v>
      </c>
      <c r="B240" s="1">
        <v>-16.165040000000001</v>
      </c>
      <c r="C240" s="1">
        <v>-115.6289</v>
      </c>
      <c r="F240" s="1">
        <v>5.966812</v>
      </c>
      <c r="G240" s="1">
        <v>-15.2334</v>
      </c>
      <c r="H240" s="1">
        <v>-137.96879999999999</v>
      </c>
      <c r="K240" s="1">
        <f t="shared" si="3"/>
        <v>33130000</v>
      </c>
      <c r="L240" s="3">
        <v>7829380000</v>
      </c>
      <c r="M240" s="2">
        <v>-13.17714</v>
      </c>
      <c r="N240" s="2">
        <v>-3.0844800000000001</v>
      </c>
      <c r="O240" s="2">
        <v>3.6563099999999999</v>
      </c>
      <c r="P240" s="2">
        <v>2.0289600000000001</v>
      </c>
      <c r="Q240" s="2">
        <v>0.83459000000000005</v>
      </c>
      <c r="R240" s="2">
        <v>0.20376</v>
      </c>
      <c r="S240" s="2">
        <v>-9.7309999999999994E-2</v>
      </c>
      <c r="T240" s="2">
        <v>-0.34567999999999999</v>
      </c>
      <c r="U240" s="2">
        <v>-0.49580999999999997</v>
      </c>
      <c r="V240" s="2">
        <v>-0.54959999999999998</v>
      </c>
    </row>
    <row r="241" spans="1:22">
      <c r="A241" s="1">
        <v>5.9916499999999999</v>
      </c>
      <c r="B241" s="1">
        <v>-16.14941</v>
      </c>
      <c r="C241" s="1">
        <v>-115.6953</v>
      </c>
      <c r="F241" s="1">
        <v>5.9916499999999999</v>
      </c>
      <c r="G241" s="1">
        <v>-15.215820000000001</v>
      </c>
      <c r="H241" s="1">
        <v>-137.85939999999999</v>
      </c>
      <c r="K241" s="1">
        <f t="shared" si="3"/>
        <v>33120000</v>
      </c>
      <c r="L241" s="3">
        <v>7862500000</v>
      </c>
      <c r="M241" s="2">
        <v>-13.25135</v>
      </c>
      <c r="N241" s="2">
        <v>-3.1796899999999999</v>
      </c>
      <c r="O241" s="2">
        <v>3.6341299999999999</v>
      </c>
      <c r="P241" s="2">
        <v>2.0395799999999999</v>
      </c>
      <c r="Q241" s="2">
        <v>0.83977000000000002</v>
      </c>
      <c r="R241" s="2">
        <v>0.20522000000000001</v>
      </c>
      <c r="S241" s="2">
        <v>-9.8339999999999997E-2</v>
      </c>
      <c r="T241" s="2">
        <v>-0.34799000000000002</v>
      </c>
      <c r="U241" s="2">
        <v>-0.49954999999999999</v>
      </c>
      <c r="V241" s="2">
        <v>-0.55415000000000003</v>
      </c>
    </row>
    <row r="242" spans="1:22">
      <c r="A242" s="1">
        <v>6.0164879999999998</v>
      </c>
      <c r="B242" s="1">
        <v>-16.14648</v>
      </c>
      <c r="C242" s="1">
        <v>-115.54689999999999</v>
      </c>
      <c r="F242" s="1">
        <v>6.0164879999999998</v>
      </c>
      <c r="G242" s="1">
        <v>-15.20459</v>
      </c>
      <c r="H242" s="1">
        <v>-137.7578</v>
      </c>
      <c r="K242" s="1">
        <f t="shared" si="3"/>
        <v>33130000</v>
      </c>
      <c r="L242" s="3">
        <v>7895630000</v>
      </c>
      <c r="M242" s="2">
        <v>-13.32527</v>
      </c>
      <c r="N242" s="2">
        <v>-3.2746400000000002</v>
      </c>
      <c r="O242" s="2">
        <v>3.6105800000000001</v>
      </c>
      <c r="P242" s="2">
        <v>2.0500099999999999</v>
      </c>
      <c r="Q242" s="2">
        <v>0.84492</v>
      </c>
      <c r="R242" s="2">
        <v>0.20666999999999999</v>
      </c>
      <c r="S242" s="2">
        <v>-9.9379999999999996E-2</v>
      </c>
      <c r="T242" s="2">
        <v>-0.3503</v>
      </c>
      <c r="U242" s="2">
        <v>-0.50329999999999997</v>
      </c>
      <c r="V242" s="2">
        <v>-0.55872999999999995</v>
      </c>
    </row>
    <row r="243" spans="1:22">
      <c r="A243" s="1">
        <v>6.0413249999999996</v>
      </c>
      <c r="B243" s="1">
        <v>-16.09863</v>
      </c>
      <c r="C243" s="1">
        <v>-115.6367</v>
      </c>
      <c r="F243" s="1">
        <v>6.0413249999999996</v>
      </c>
      <c r="G243" s="1">
        <v>-15.191890000000001</v>
      </c>
      <c r="H243" s="1">
        <v>-137.79689999999999</v>
      </c>
      <c r="K243" s="1">
        <f t="shared" si="3"/>
        <v>33120000</v>
      </c>
      <c r="L243" s="3">
        <v>7928750000</v>
      </c>
      <c r="M243" s="2">
        <v>-13.398910000000001</v>
      </c>
      <c r="N243" s="2">
        <v>-3.3693200000000001</v>
      </c>
      <c r="O243" s="2">
        <v>3.5856499999999998</v>
      </c>
      <c r="P243" s="2">
        <v>2.06026</v>
      </c>
      <c r="Q243" s="2">
        <v>0.85004000000000002</v>
      </c>
      <c r="R243" s="2">
        <v>0.20810999999999999</v>
      </c>
      <c r="S243" s="2">
        <v>-0.10044</v>
      </c>
      <c r="T243" s="2">
        <v>-0.35261999999999999</v>
      </c>
      <c r="U243" s="2">
        <v>-0.50707000000000002</v>
      </c>
      <c r="V243" s="2">
        <v>-0.56332000000000004</v>
      </c>
    </row>
    <row r="244" spans="1:22">
      <c r="A244" s="1">
        <v>6.0661620000000003</v>
      </c>
      <c r="B244" s="1">
        <v>-16.054690000000001</v>
      </c>
      <c r="C244" s="1">
        <v>-115.6328</v>
      </c>
      <c r="F244" s="1">
        <v>6.0661620000000003</v>
      </c>
      <c r="G244" s="1">
        <v>-15.15869</v>
      </c>
      <c r="H244" s="1">
        <v>-137.75</v>
      </c>
      <c r="K244" s="1">
        <f t="shared" si="3"/>
        <v>33130000</v>
      </c>
      <c r="L244" s="3">
        <v>7961880000</v>
      </c>
      <c r="M244" s="2">
        <v>-13.47227</v>
      </c>
      <c r="N244" s="2">
        <v>-3.46373</v>
      </c>
      <c r="O244" s="2">
        <v>3.5593499999999998</v>
      </c>
      <c r="P244" s="2">
        <v>2.0703100000000001</v>
      </c>
      <c r="Q244" s="2">
        <v>0.85511000000000004</v>
      </c>
      <c r="R244" s="2">
        <v>0.20952999999999999</v>
      </c>
      <c r="S244" s="2">
        <v>-0.10151</v>
      </c>
      <c r="T244" s="2">
        <v>-0.35494999999999999</v>
      </c>
      <c r="U244" s="2">
        <v>-0.51083999999999996</v>
      </c>
      <c r="V244" s="2">
        <v>-0.56794</v>
      </c>
    </row>
    <row r="245" spans="1:22">
      <c r="A245" s="1">
        <v>6.0910000000000002</v>
      </c>
      <c r="B245" s="1">
        <v>-16.033200000000001</v>
      </c>
      <c r="C245" s="1">
        <v>-115.5703</v>
      </c>
      <c r="F245" s="1">
        <v>6.0910000000000002</v>
      </c>
      <c r="G245" s="1">
        <v>-15.16455</v>
      </c>
      <c r="H245" s="1">
        <v>-137.72659999999999</v>
      </c>
      <c r="K245" s="1">
        <f t="shared" si="3"/>
        <v>33120000</v>
      </c>
      <c r="L245" s="3">
        <v>7995000000</v>
      </c>
      <c r="M245" s="2">
        <v>-13.545360000000001</v>
      </c>
      <c r="N245" s="2">
        <v>-3.5578599999999998</v>
      </c>
      <c r="O245" s="2">
        <v>3.5316800000000002</v>
      </c>
      <c r="P245" s="2">
        <v>2.0801599999999998</v>
      </c>
      <c r="Q245" s="2">
        <v>0.86014999999999997</v>
      </c>
      <c r="R245" s="2">
        <v>0.21095</v>
      </c>
      <c r="S245" s="2">
        <v>-0.10259</v>
      </c>
      <c r="T245" s="2">
        <v>-0.35727999999999999</v>
      </c>
      <c r="U245" s="2">
        <v>-0.51463000000000003</v>
      </c>
      <c r="V245" s="2">
        <v>-0.57257999999999998</v>
      </c>
    </row>
    <row r="246" spans="1:22">
      <c r="A246" s="1">
        <v>6.115837</v>
      </c>
      <c r="B246" s="1">
        <v>-16.00976</v>
      </c>
      <c r="C246" s="1">
        <v>-115.7461</v>
      </c>
      <c r="F246" s="1">
        <v>6.115837</v>
      </c>
      <c r="G246" s="1">
        <v>-15.12012</v>
      </c>
      <c r="H246" s="1">
        <v>-137.5547</v>
      </c>
      <c r="K246" s="1">
        <f t="shared" si="3"/>
        <v>33130000</v>
      </c>
      <c r="L246" s="3">
        <v>8028130000</v>
      </c>
      <c r="M246" s="2">
        <v>-13.61816</v>
      </c>
      <c r="N246" s="2">
        <v>-3.65171</v>
      </c>
      <c r="O246" s="2">
        <v>3.50265</v>
      </c>
      <c r="P246" s="2">
        <v>2.0897999999999999</v>
      </c>
      <c r="Q246" s="2">
        <v>0.86514000000000002</v>
      </c>
      <c r="R246" s="2">
        <v>0.21235000000000001</v>
      </c>
      <c r="S246" s="2">
        <v>-0.10369</v>
      </c>
      <c r="T246" s="2">
        <v>-0.35962</v>
      </c>
      <c r="U246" s="2">
        <v>-0.51844000000000001</v>
      </c>
      <c r="V246" s="2">
        <v>-0.57725000000000004</v>
      </c>
    </row>
    <row r="247" spans="1:22">
      <c r="A247" s="1">
        <v>6.1406749999999999</v>
      </c>
      <c r="B247" s="1">
        <v>-15.997070000000001</v>
      </c>
      <c r="C247" s="1">
        <v>-115.8125</v>
      </c>
      <c r="F247" s="1">
        <v>6.1406749999999999</v>
      </c>
      <c r="G247" s="1">
        <v>-15.11084</v>
      </c>
      <c r="H247" s="1">
        <v>-137.54689999999999</v>
      </c>
      <c r="K247" s="1">
        <f t="shared" si="3"/>
        <v>33120000</v>
      </c>
      <c r="L247" s="3">
        <v>8061250000</v>
      </c>
      <c r="M247" s="2">
        <v>-13.69069</v>
      </c>
      <c r="N247" s="2">
        <v>-3.74526</v>
      </c>
      <c r="O247" s="2">
        <v>3.4722499999999998</v>
      </c>
      <c r="P247" s="2">
        <v>2.0992199999999999</v>
      </c>
      <c r="Q247" s="2">
        <v>0.87007999999999996</v>
      </c>
      <c r="R247" s="2">
        <v>0.21375</v>
      </c>
      <c r="S247" s="2">
        <v>-0.10481</v>
      </c>
      <c r="T247" s="2">
        <v>-0.36196</v>
      </c>
      <c r="U247" s="2">
        <v>-0.52224999999999999</v>
      </c>
      <c r="V247" s="2">
        <v>-0.58194000000000001</v>
      </c>
    </row>
    <row r="248" spans="1:22">
      <c r="A248" s="1">
        <v>6.1655129999999998</v>
      </c>
      <c r="B248" s="1">
        <v>-15.939450000000001</v>
      </c>
      <c r="C248" s="1">
        <v>-115.6172</v>
      </c>
      <c r="F248" s="1">
        <v>6.1655129999999998</v>
      </c>
      <c r="G248" s="1">
        <v>-15.081049999999999</v>
      </c>
      <c r="H248" s="1">
        <v>-137.4375</v>
      </c>
      <c r="K248" s="1">
        <f t="shared" si="3"/>
        <v>33130000</v>
      </c>
      <c r="L248" s="3">
        <v>8094380000</v>
      </c>
      <c r="M248" s="2">
        <v>-13.76294</v>
      </c>
      <c r="N248" s="2">
        <v>-3.8385199999999999</v>
      </c>
      <c r="O248" s="2">
        <v>3.4405000000000001</v>
      </c>
      <c r="P248" s="2">
        <v>2.1084200000000002</v>
      </c>
      <c r="Q248" s="2">
        <v>0.87499000000000005</v>
      </c>
      <c r="R248" s="2">
        <v>0.21512999999999999</v>
      </c>
      <c r="S248" s="2">
        <v>-0.10594000000000001</v>
      </c>
      <c r="T248" s="2">
        <v>-0.36431000000000002</v>
      </c>
      <c r="U248" s="2">
        <v>-0.52607999999999999</v>
      </c>
      <c r="V248" s="2">
        <v>-0.58664000000000005</v>
      </c>
    </row>
    <row r="249" spans="1:22">
      <c r="A249" s="1">
        <v>6.1903499999999996</v>
      </c>
      <c r="B249" s="1">
        <v>-15.924799999999999</v>
      </c>
      <c r="C249" s="1">
        <v>-115.7891</v>
      </c>
      <c r="F249" s="1">
        <v>6.1903499999999996</v>
      </c>
      <c r="G249" s="1">
        <v>-15.05029</v>
      </c>
      <c r="H249" s="1">
        <v>-137.4922</v>
      </c>
      <c r="K249" s="1">
        <f t="shared" si="3"/>
        <v>33120000</v>
      </c>
      <c r="L249" s="3">
        <v>8127500000</v>
      </c>
      <c r="M249" s="2">
        <v>-13.83492</v>
      </c>
      <c r="N249" s="2">
        <v>-3.9314900000000002</v>
      </c>
      <c r="O249" s="2">
        <v>3.4074</v>
      </c>
      <c r="P249" s="2">
        <v>2.1173899999999999</v>
      </c>
      <c r="Q249" s="2">
        <v>0.87983999999999996</v>
      </c>
      <c r="R249" s="2">
        <v>0.21648999999999999</v>
      </c>
      <c r="S249" s="2">
        <v>-0.10707999999999999</v>
      </c>
      <c r="T249" s="2">
        <v>-0.36667</v>
      </c>
      <c r="U249" s="2">
        <v>-0.52991999999999995</v>
      </c>
      <c r="V249" s="2">
        <v>-0.59138000000000002</v>
      </c>
    </row>
    <row r="250" spans="1:22">
      <c r="A250" s="1">
        <v>6.2151870000000002</v>
      </c>
      <c r="B250" s="1">
        <v>-15.88672</v>
      </c>
      <c r="C250" s="1">
        <v>-115.7539</v>
      </c>
      <c r="F250" s="1">
        <v>6.2151870000000002</v>
      </c>
      <c r="G250" s="1">
        <v>-15.026859999999999</v>
      </c>
      <c r="H250" s="1">
        <v>-137.2578</v>
      </c>
      <c r="K250" s="1">
        <f t="shared" si="3"/>
        <v>33130000</v>
      </c>
      <c r="L250" s="3">
        <v>8160630000</v>
      </c>
      <c r="M250" s="2">
        <v>-13.90663</v>
      </c>
      <c r="N250" s="2">
        <v>-4.0241499999999997</v>
      </c>
      <c r="O250" s="2">
        <v>3.37296</v>
      </c>
      <c r="P250" s="2">
        <v>2.1261299999999999</v>
      </c>
      <c r="Q250" s="2">
        <v>0.88465000000000005</v>
      </c>
      <c r="R250" s="2">
        <v>0.21784000000000001</v>
      </c>
      <c r="S250" s="2">
        <v>-0.10824</v>
      </c>
      <c r="T250" s="2">
        <v>-0.36903000000000002</v>
      </c>
      <c r="U250" s="2">
        <v>-0.53378000000000003</v>
      </c>
      <c r="V250" s="2">
        <v>-0.59613000000000005</v>
      </c>
    </row>
    <row r="251" spans="1:22">
      <c r="A251" s="1">
        <v>6.2400250000000002</v>
      </c>
      <c r="B251" s="1">
        <v>-15.852539999999999</v>
      </c>
      <c r="C251" s="1">
        <v>-115.6836</v>
      </c>
      <c r="F251" s="1">
        <v>6.2400250000000002</v>
      </c>
      <c r="G251" s="1">
        <v>-15.028320000000001</v>
      </c>
      <c r="H251" s="1">
        <v>-137.17189999999999</v>
      </c>
      <c r="K251" s="1">
        <f t="shared" si="3"/>
        <v>33120000</v>
      </c>
      <c r="L251" s="3">
        <v>8193750000</v>
      </c>
      <c r="M251" s="2">
        <v>-13.978070000000001</v>
      </c>
      <c r="N251" s="2">
        <v>-4.1165000000000003</v>
      </c>
      <c r="O251" s="2">
        <v>3.3372000000000002</v>
      </c>
      <c r="P251" s="2">
        <v>2.13462</v>
      </c>
      <c r="Q251" s="2">
        <v>0.88939999999999997</v>
      </c>
      <c r="R251" s="2">
        <v>0.21918000000000001</v>
      </c>
      <c r="S251" s="2">
        <v>-0.10942</v>
      </c>
      <c r="T251" s="2">
        <v>-0.37140000000000001</v>
      </c>
      <c r="U251" s="2">
        <v>-0.53764999999999996</v>
      </c>
      <c r="V251" s="2">
        <v>-0.60091000000000006</v>
      </c>
    </row>
    <row r="252" spans="1:22">
      <c r="A252" s="1">
        <v>6.2648619999999999</v>
      </c>
      <c r="B252" s="1">
        <v>-15.84277</v>
      </c>
      <c r="C252" s="1">
        <v>-115.8164</v>
      </c>
      <c r="F252" s="1">
        <v>6.2648619999999999</v>
      </c>
      <c r="G252" s="1">
        <v>-14.996090000000001</v>
      </c>
      <c r="H252" s="1">
        <v>-137.28129999999999</v>
      </c>
      <c r="K252" s="1">
        <f t="shared" si="3"/>
        <v>33130000</v>
      </c>
      <c r="L252" s="3">
        <v>8226880000</v>
      </c>
      <c r="M252" s="2">
        <v>-14.049239999999999</v>
      </c>
      <c r="N252" s="2">
        <v>-4.2085499999999998</v>
      </c>
      <c r="O252" s="2">
        <v>3.3001299999999998</v>
      </c>
      <c r="P252" s="2">
        <v>2.1428699999999998</v>
      </c>
      <c r="Q252" s="2">
        <v>0.89410999999999996</v>
      </c>
      <c r="R252" s="2">
        <v>0.22051000000000001</v>
      </c>
      <c r="S252" s="2">
        <v>-0.11061</v>
      </c>
      <c r="T252" s="2">
        <v>-0.37376999999999999</v>
      </c>
      <c r="U252" s="2">
        <v>-0.54152999999999996</v>
      </c>
      <c r="V252" s="2">
        <v>-0.60570999999999997</v>
      </c>
    </row>
    <row r="253" spans="1:22">
      <c r="A253" s="1">
        <v>6.2896999999999998</v>
      </c>
      <c r="B253" s="1">
        <v>-15.81836</v>
      </c>
      <c r="C253" s="1">
        <v>-115.83199999999999</v>
      </c>
      <c r="F253" s="1">
        <v>6.2896999999999998</v>
      </c>
      <c r="G253" s="1">
        <v>-14.97607</v>
      </c>
      <c r="H253" s="1">
        <v>-137.09379999999999</v>
      </c>
      <c r="K253" s="1">
        <f t="shared" si="3"/>
        <v>33120000</v>
      </c>
      <c r="L253" s="3">
        <v>8260000000</v>
      </c>
      <c r="M253" s="2">
        <v>-14.120139999999999</v>
      </c>
      <c r="N253" s="2">
        <v>-4.3002799999999999</v>
      </c>
      <c r="O253" s="2">
        <v>3.2617500000000001</v>
      </c>
      <c r="P253" s="2">
        <v>2.1508500000000002</v>
      </c>
      <c r="Q253" s="2">
        <v>0.89876</v>
      </c>
      <c r="R253" s="2">
        <v>0.22181000000000001</v>
      </c>
      <c r="S253" s="2">
        <v>-0.11182</v>
      </c>
      <c r="T253" s="2">
        <v>-0.37614999999999998</v>
      </c>
      <c r="U253" s="2">
        <v>-0.54542999999999997</v>
      </c>
      <c r="V253" s="2">
        <v>-0.61053000000000002</v>
      </c>
    </row>
    <row r="254" spans="1:22">
      <c r="A254" s="1">
        <v>6.3145379999999998</v>
      </c>
      <c r="B254" s="1">
        <v>-15.776859999999999</v>
      </c>
      <c r="C254" s="1">
        <v>-115.8008</v>
      </c>
      <c r="F254" s="1">
        <v>6.3145379999999998</v>
      </c>
      <c r="G254" s="1">
        <v>-14.95215</v>
      </c>
      <c r="H254" s="1">
        <v>-137.0625</v>
      </c>
      <c r="K254" s="1">
        <f t="shared" si="3"/>
        <v>33130000</v>
      </c>
      <c r="L254" s="3">
        <v>8293130000</v>
      </c>
      <c r="M254" s="2">
        <v>-14.19078</v>
      </c>
      <c r="N254" s="2">
        <v>-4.3916899999999996</v>
      </c>
      <c r="O254" s="2">
        <v>3.2220800000000001</v>
      </c>
      <c r="P254" s="2">
        <v>2.1585800000000002</v>
      </c>
      <c r="Q254" s="2">
        <v>0.90334999999999999</v>
      </c>
      <c r="R254" s="2">
        <v>0.22309999999999999</v>
      </c>
      <c r="S254" s="2">
        <v>-0.11305</v>
      </c>
      <c r="T254" s="2">
        <v>-0.37853999999999999</v>
      </c>
      <c r="U254" s="2">
        <v>-0.54934000000000005</v>
      </c>
      <c r="V254" s="2">
        <v>-0.61538000000000004</v>
      </c>
    </row>
    <row r="255" spans="1:22">
      <c r="A255" s="1">
        <v>6.3393750000000004</v>
      </c>
      <c r="B255" s="1">
        <v>-15.744630000000001</v>
      </c>
      <c r="C255" s="1">
        <v>-115.875</v>
      </c>
      <c r="F255" s="1">
        <v>6.3393750000000004</v>
      </c>
      <c r="G255" s="1">
        <v>-14.92432</v>
      </c>
      <c r="H255" s="1">
        <v>-137.0703</v>
      </c>
      <c r="K255" s="1">
        <f t="shared" si="3"/>
        <v>33120000</v>
      </c>
      <c r="L255" s="3">
        <v>8326250000</v>
      </c>
      <c r="M255" s="2">
        <v>-14.261150000000001</v>
      </c>
      <c r="N255" s="2">
        <v>-4.4827899999999996</v>
      </c>
      <c r="O255" s="2">
        <v>3.1811400000000001</v>
      </c>
      <c r="P255" s="2">
        <v>2.1660300000000001</v>
      </c>
      <c r="Q255" s="2">
        <v>0.90788999999999997</v>
      </c>
      <c r="R255" s="2">
        <v>0.22438</v>
      </c>
      <c r="S255" s="2">
        <v>-0.11429</v>
      </c>
      <c r="T255" s="2">
        <v>-0.38092999999999999</v>
      </c>
      <c r="U255" s="2">
        <v>-0.55325999999999997</v>
      </c>
      <c r="V255" s="2">
        <v>-0.62024999999999997</v>
      </c>
    </row>
    <row r="256" spans="1:22">
      <c r="A256" s="1">
        <v>6.3642120000000002</v>
      </c>
      <c r="B256" s="1">
        <v>-15.70459</v>
      </c>
      <c r="C256" s="1">
        <v>-115.9258</v>
      </c>
      <c r="F256" s="1">
        <v>6.3642120000000002</v>
      </c>
      <c r="G256" s="1">
        <v>-14.90479</v>
      </c>
      <c r="H256" s="1">
        <v>-136.90620000000001</v>
      </c>
      <c r="K256" s="1">
        <f t="shared" si="3"/>
        <v>33130000</v>
      </c>
      <c r="L256" s="3">
        <v>8359380000</v>
      </c>
      <c r="M256" s="2">
        <v>-14.33127</v>
      </c>
      <c r="N256" s="2">
        <v>-4.5735700000000001</v>
      </c>
      <c r="O256" s="2">
        <v>3.1389499999999999</v>
      </c>
      <c r="P256" s="2">
        <v>2.1732100000000001</v>
      </c>
      <c r="Q256" s="2">
        <v>0.91237000000000001</v>
      </c>
      <c r="R256" s="2">
        <v>0.22564000000000001</v>
      </c>
      <c r="S256" s="2">
        <v>-0.11555</v>
      </c>
      <c r="T256" s="2">
        <v>-0.38334000000000001</v>
      </c>
      <c r="U256" s="2">
        <v>-0.55720000000000003</v>
      </c>
      <c r="V256" s="2">
        <v>-0.62514000000000003</v>
      </c>
    </row>
    <row r="257" spans="1:22">
      <c r="A257" s="1">
        <v>6.3890500000000001</v>
      </c>
      <c r="B257" s="1">
        <v>-15.681150000000001</v>
      </c>
      <c r="C257" s="1">
        <v>-115.8125</v>
      </c>
      <c r="F257" s="1">
        <v>6.3890500000000001</v>
      </c>
      <c r="G257" s="1">
        <v>-14.885249999999999</v>
      </c>
      <c r="H257" s="1">
        <v>-136.8672</v>
      </c>
      <c r="K257" s="1">
        <f t="shared" si="3"/>
        <v>33120000</v>
      </c>
      <c r="L257" s="3">
        <v>8392500000</v>
      </c>
      <c r="M257" s="2">
        <v>-14.401120000000001</v>
      </c>
      <c r="N257" s="2">
        <v>-4.6640199999999998</v>
      </c>
      <c r="O257" s="2">
        <v>3.09551</v>
      </c>
      <c r="P257" s="2">
        <v>2.18011</v>
      </c>
      <c r="Q257" s="2">
        <v>0.91678000000000004</v>
      </c>
      <c r="R257" s="2">
        <v>0.22688</v>
      </c>
      <c r="S257" s="2">
        <v>-0.11683</v>
      </c>
      <c r="T257" s="2">
        <v>-0.38574000000000003</v>
      </c>
      <c r="U257" s="2">
        <v>-0.56115000000000004</v>
      </c>
      <c r="V257" s="2">
        <v>-0.63005999999999995</v>
      </c>
    </row>
    <row r="258" spans="1:22">
      <c r="A258" s="1">
        <v>6.413888</v>
      </c>
      <c r="B258" s="1">
        <v>-15.63916</v>
      </c>
      <c r="C258" s="1">
        <v>-115.875</v>
      </c>
      <c r="F258" s="1">
        <v>6.413888</v>
      </c>
      <c r="G258" s="1">
        <v>-14.82666</v>
      </c>
      <c r="H258" s="1">
        <v>-136.9453</v>
      </c>
      <c r="K258" s="1">
        <f t="shared" si="3"/>
        <v>33130000</v>
      </c>
      <c r="L258" s="3">
        <v>8425630000</v>
      </c>
      <c r="M258" s="2">
        <v>-14.47072</v>
      </c>
      <c r="N258" s="2">
        <v>-4.7541599999999997</v>
      </c>
      <c r="O258" s="2">
        <v>3.0508500000000001</v>
      </c>
      <c r="P258" s="2">
        <v>2.1867100000000002</v>
      </c>
      <c r="Q258" s="2">
        <v>0.92113999999999996</v>
      </c>
      <c r="R258" s="2">
        <v>0.2281</v>
      </c>
      <c r="S258" s="2">
        <v>-0.11813</v>
      </c>
      <c r="T258" s="2">
        <v>-0.38816000000000001</v>
      </c>
      <c r="U258" s="2">
        <v>-0.56511999999999996</v>
      </c>
      <c r="V258" s="2">
        <v>-0.63500000000000001</v>
      </c>
    </row>
    <row r="259" spans="1:22">
      <c r="A259" s="1">
        <v>6.4387249999999998</v>
      </c>
      <c r="B259" s="1">
        <v>-15.622070000000001</v>
      </c>
      <c r="C259" s="1">
        <v>-115.9492</v>
      </c>
      <c r="F259" s="1">
        <v>6.4387249999999998</v>
      </c>
      <c r="G259" s="1">
        <v>-14.817869999999999</v>
      </c>
      <c r="H259" s="1">
        <v>-136.71090000000001</v>
      </c>
      <c r="K259" s="1">
        <f t="shared" si="3"/>
        <v>33120000</v>
      </c>
      <c r="L259" s="3">
        <v>8458750000</v>
      </c>
      <c r="M259" s="2">
        <v>-14.540050000000001</v>
      </c>
      <c r="N259" s="2">
        <v>-4.84396</v>
      </c>
      <c r="O259" s="2">
        <v>3.0049899999999998</v>
      </c>
      <c r="P259" s="2">
        <v>2.1930100000000001</v>
      </c>
      <c r="Q259" s="2">
        <v>0.92542999999999997</v>
      </c>
      <c r="R259" s="2">
        <v>0.2293</v>
      </c>
      <c r="S259" s="2">
        <v>-0.11944</v>
      </c>
      <c r="T259" s="2">
        <v>-0.39057999999999998</v>
      </c>
      <c r="U259" s="2">
        <v>-0.56910000000000005</v>
      </c>
      <c r="V259" s="2">
        <v>-0.63995999999999997</v>
      </c>
    </row>
    <row r="260" spans="1:22">
      <c r="A260" s="1">
        <v>6.4635629999999997</v>
      </c>
      <c r="B260" s="1">
        <v>-15.58398</v>
      </c>
      <c r="C260" s="1">
        <v>-115.7422</v>
      </c>
      <c r="F260" s="1">
        <v>6.4635629999999997</v>
      </c>
      <c r="G260" s="1">
        <v>-14.816409999999999</v>
      </c>
      <c r="H260" s="1">
        <v>-136.6797</v>
      </c>
      <c r="K260" s="1">
        <f t="shared" si="3"/>
        <v>33130000</v>
      </c>
      <c r="L260" s="3">
        <v>8491880000</v>
      </c>
      <c r="M260" s="2">
        <v>-14.60913</v>
      </c>
      <c r="N260" s="2">
        <v>-4.93344</v>
      </c>
      <c r="O260" s="2">
        <v>2.9579499999999999</v>
      </c>
      <c r="P260" s="2">
        <v>2.1990099999999999</v>
      </c>
      <c r="Q260" s="2">
        <v>0.92964999999999998</v>
      </c>
      <c r="R260" s="2">
        <v>0.23047999999999999</v>
      </c>
      <c r="S260" s="2">
        <v>-0.12077</v>
      </c>
      <c r="T260" s="2">
        <v>-0.39301999999999998</v>
      </c>
      <c r="U260" s="2">
        <v>-0.57310000000000005</v>
      </c>
      <c r="V260" s="2">
        <v>-0.64495000000000002</v>
      </c>
    </row>
    <row r="261" spans="1:22">
      <c r="A261" s="1">
        <v>6.4884000000000004</v>
      </c>
      <c r="B261" s="1">
        <v>-15.58301</v>
      </c>
      <c r="C261" s="1">
        <v>-115.8789</v>
      </c>
      <c r="F261" s="1">
        <v>6.4884000000000004</v>
      </c>
      <c r="G261" s="1">
        <v>-14.78955</v>
      </c>
      <c r="H261" s="1">
        <v>-136.76560000000001</v>
      </c>
      <c r="K261" s="1">
        <f t="shared" si="3"/>
        <v>33120000</v>
      </c>
      <c r="L261" s="3">
        <v>8525000000</v>
      </c>
      <c r="M261" s="2">
        <v>-14.677960000000001</v>
      </c>
      <c r="N261" s="2">
        <v>-5.0225900000000001</v>
      </c>
      <c r="O261" s="2">
        <v>2.9097400000000002</v>
      </c>
      <c r="P261" s="2">
        <v>2.2046899999999998</v>
      </c>
      <c r="Q261" s="2">
        <v>0.93381000000000003</v>
      </c>
      <c r="R261" s="2">
        <v>0.23164000000000001</v>
      </c>
      <c r="S261" s="2">
        <v>-0.12213</v>
      </c>
      <c r="T261" s="2">
        <v>-0.39545000000000002</v>
      </c>
      <c r="U261" s="2">
        <v>-0.57711000000000001</v>
      </c>
      <c r="V261" s="2">
        <v>-0.64997000000000005</v>
      </c>
    </row>
    <row r="262" spans="1:22">
      <c r="A262" s="1">
        <v>6.5132370000000002</v>
      </c>
      <c r="B262" s="1">
        <v>-15.518549999999999</v>
      </c>
      <c r="C262" s="1">
        <v>-116.2266</v>
      </c>
      <c r="F262" s="1">
        <v>6.5132370000000002</v>
      </c>
      <c r="G262" s="1">
        <v>-14.75</v>
      </c>
      <c r="H262" s="1">
        <v>-136.85149999999999</v>
      </c>
      <c r="K262" s="1">
        <f t="shared" si="3"/>
        <v>33130000</v>
      </c>
      <c r="L262" s="3">
        <v>8558130000</v>
      </c>
      <c r="M262" s="2">
        <v>-14.74654</v>
      </c>
      <c r="N262" s="2">
        <v>-5.1114199999999999</v>
      </c>
      <c r="O262" s="2">
        <v>2.8603900000000002</v>
      </c>
      <c r="P262" s="2">
        <v>2.2100499999999998</v>
      </c>
      <c r="Q262" s="2">
        <v>0.93789999999999996</v>
      </c>
      <c r="R262" s="2">
        <v>0.23277999999999999</v>
      </c>
      <c r="S262" s="2">
        <v>-0.1235</v>
      </c>
      <c r="T262" s="2">
        <v>-0.39789999999999998</v>
      </c>
      <c r="U262" s="2">
        <v>-0.58113000000000004</v>
      </c>
      <c r="V262" s="2">
        <v>-0.65500999999999998</v>
      </c>
    </row>
    <row r="263" spans="1:22">
      <c r="A263" s="1">
        <v>6.5380750000000001</v>
      </c>
      <c r="B263" s="1">
        <v>-15.49902</v>
      </c>
      <c r="C263" s="1">
        <v>-115.9414</v>
      </c>
      <c r="F263" s="1">
        <v>6.5380750000000001</v>
      </c>
      <c r="G263" s="1">
        <v>-14.731450000000001</v>
      </c>
      <c r="H263" s="1">
        <v>-136.71879999999999</v>
      </c>
      <c r="K263" s="1">
        <f t="shared" ref="K263:K326" si="4">L263-L262</f>
        <v>33120000</v>
      </c>
      <c r="L263" s="3">
        <v>8591250000</v>
      </c>
      <c r="M263" s="2">
        <v>-14.814859999999999</v>
      </c>
      <c r="N263" s="2">
        <v>-5.19991</v>
      </c>
      <c r="O263" s="2">
        <v>2.80992</v>
      </c>
      <c r="P263" s="2">
        <v>2.21509</v>
      </c>
      <c r="Q263" s="2">
        <v>0.94191000000000003</v>
      </c>
      <c r="R263" s="2">
        <v>0.2339</v>
      </c>
      <c r="S263" s="2">
        <v>-0.12489</v>
      </c>
      <c r="T263" s="2">
        <v>-0.40035999999999999</v>
      </c>
      <c r="U263" s="2">
        <v>-0.58516999999999997</v>
      </c>
      <c r="V263" s="2">
        <v>-0.66007000000000005</v>
      </c>
    </row>
    <row r="264" spans="1:22">
      <c r="A264" s="1">
        <v>6.562913</v>
      </c>
      <c r="B264" s="1">
        <v>-15.49756</v>
      </c>
      <c r="C264" s="1">
        <v>-115.9883</v>
      </c>
      <c r="F264" s="1">
        <v>6.562913</v>
      </c>
      <c r="G264" s="1">
        <v>-14.714359999999999</v>
      </c>
      <c r="H264" s="1">
        <v>-136.71090000000001</v>
      </c>
      <c r="K264" s="1">
        <f t="shared" si="4"/>
        <v>33130000</v>
      </c>
      <c r="L264" s="3">
        <v>8624380000</v>
      </c>
      <c r="M264" s="2">
        <v>-14.88293</v>
      </c>
      <c r="N264" s="2">
        <v>-5.2880700000000003</v>
      </c>
      <c r="O264" s="2">
        <v>2.7583500000000001</v>
      </c>
      <c r="P264" s="2">
        <v>2.2197800000000001</v>
      </c>
      <c r="Q264" s="2">
        <v>0.94584999999999997</v>
      </c>
      <c r="R264" s="2">
        <v>0.23499999999999999</v>
      </c>
      <c r="S264" s="2">
        <v>-0.1263</v>
      </c>
      <c r="T264" s="2">
        <v>-0.40282000000000001</v>
      </c>
      <c r="U264" s="2">
        <v>-0.58921999999999997</v>
      </c>
      <c r="V264" s="2">
        <v>-0.66515999999999997</v>
      </c>
    </row>
    <row r="265" spans="1:22">
      <c r="A265" s="1">
        <v>6.5877499999999998</v>
      </c>
      <c r="B265" s="1">
        <v>-15.44482</v>
      </c>
      <c r="C265" s="1">
        <v>-116.2461</v>
      </c>
      <c r="F265" s="1">
        <v>6.5877499999999998</v>
      </c>
      <c r="G265" s="1">
        <v>-14.692869999999999</v>
      </c>
      <c r="H265" s="1">
        <v>-136.78120000000001</v>
      </c>
      <c r="K265" s="1">
        <f t="shared" si="4"/>
        <v>33120000</v>
      </c>
      <c r="L265" s="3">
        <v>8657500000</v>
      </c>
      <c r="M265" s="2">
        <v>-14.950760000000001</v>
      </c>
      <c r="N265" s="2">
        <v>-5.3759100000000002</v>
      </c>
      <c r="O265" s="2">
        <v>2.7057099999999998</v>
      </c>
      <c r="P265" s="2">
        <v>2.2241399999999998</v>
      </c>
      <c r="Q265" s="2">
        <v>0.94972000000000001</v>
      </c>
      <c r="R265" s="2">
        <v>0.23607</v>
      </c>
      <c r="S265" s="2">
        <v>-0.12773000000000001</v>
      </c>
      <c r="T265" s="2">
        <v>-0.40528999999999998</v>
      </c>
      <c r="U265" s="2">
        <v>-0.59328999999999998</v>
      </c>
      <c r="V265" s="2">
        <v>-0.67027000000000003</v>
      </c>
    </row>
    <row r="266" spans="1:22">
      <c r="A266" s="1">
        <v>6.6125879999999997</v>
      </c>
      <c r="B266" s="1">
        <v>-15.428710000000001</v>
      </c>
      <c r="C266" s="1">
        <v>-116.08199999999999</v>
      </c>
      <c r="F266" s="1">
        <v>6.6125879999999997</v>
      </c>
      <c r="G266" s="1">
        <v>-14.6792</v>
      </c>
      <c r="H266" s="1">
        <v>-136.75</v>
      </c>
      <c r="K266" s="1">
        <f t="shared" si="4"/>
        <v>33130000</v>
      </c>
      <c r="L266" s="3">
        <v>8690630000</v>
      </c>
      <c r="M266" s="2">
        <v>-15.01834</v>
      </c>
      <c r="N266" s="2">
        <v>-5.4634099999999997</v>
      </c>
      <c r="O266" s="2">
        <v>2.6520199999999998</v>
      </c>
      <c r="P266" s="2">
        <v>2.2281399999999998</v>
      </c>
      <c r="Q266" s="2">
        <v>0.95350999999999997</v>
      </c>
      <c r="R266" s="2">
        <v>0.23712</v>
      </c>
      <c r="S266" s="2">
        <v>-0.12917999999999999</v>
      </c>
      <c r="T266" s="2">
        <v>-0.40777000000000002</v>
      </c>
      <c r="U266" s="2">
        <v>-0.59738000000000002</v>
      </c>
      <c r="V266" s="2">
        <v>-0.67540999999999995</v>
      </c>
    </row>
    <row r="267" spans="1:22">
      <c r="A267" s="1">
        <v>6.6374250000000004</v>
      </c>
      <c r="B267" s="1">
        <v>-15.37646</v>
      </c>
      <c r="C267" s="1">
        <v>-116.2266</v>
      </c>
      <c r="F267" s="1">
        <v>6.6374250000000004</v>
      </c>
      <c r="G267" s="1">
        <v>-14.64551</v>
      </c>
      <c r="H267" s="1">
        <v>-136.58590000000001</v>
      </c>
      <c r="K267" s="1">
        <f t="shared" si="4"/>
        <v>33120000</v>
      </c>
      <c r="L267" s="3">
        <v>8723750000</v>
      </c>
      <c r="M267" s="2">
        <v>-15.08568</v>
      </c>
      <c r="N267" s="2">
        <v>-5.5505800000000001</v>
      </c>
      <c r="O267" s="2">
        <v>2.5973000000000002</v>
      </c>
      <c r="P267" s="2">
        <v>2.2317900000000002</v>
      </c>
      <c r="Q267" s="2">
        <v>0.95721999999999996</v>
      </c>
      <c r="R267" s="2">
        <v>0.23813999999999999</v>
      </c>
      <c r="S267" s="2">
        <v>-0.13064999999999999</v>
      </c>
      <c r="T267" s="2">
        <v>-0.41026000000000001</v>
      </c>
      <c r="U267" s="2">
        <v>-0.60148000000000001</v>
      </c>
      <c r="V267" s="2">
        <v>-0.68057999999999996</v>
      </c>
    </row>
    <row r="268" spans="1:22">
      <c r="A268" s="1">
        <v>6.6622620000000001</v>
      </c>
      <c r="B268" s="1">
        <v>-15.38672</v>
      </c>
      <c r="C268" s="1">
        <v>-116.1367</v>
      </c>
      <c r="F268" s="1">
        <v>6.6622620000000001</v>
      </c>
      <c r="G268" s="1">
        <v>-14.6333</v>
      </c>
      <c r="H268" s="1">
        <v>-136.59370000000001</v>
      </c>
      <c r="K268" s="1">
        <f t="shared" si="4"/>
        <v>33130000</v>
      </c>
      <c r="L268" s="3">
        <v>8756880000</v>
      </c>
      <c r="M268" s="2">
        <v>-15.15277</v>
      </c>
      <c r="N268" s="2">
        <v>-5.6374199999999997</v>
      </c>
      <c r="O268" s="2">
        <v>2.5415800000000002</v>
      </c>
      <c r="P268" s="2">
        <v>2.2350699999999999</v>
      </c>
      <c r="Q268" s="2">
        <v>0.96084000000000003</v>
      </c>
      <c r="R268" s="2">
        <v>0.23913999999999999</v>
      </c>
      <c r="S268" s="2">
        <v>-0.13214999999999999</v>
      </c>
      <c r="T268" s="2">
        <v>-0.41276000000000002</v>
      </c>
      <c r="U268" s="2">
        <v>-0.60558999999999996</v>
      </c>
      <c r="V268" s="2">
        <v>-0.68576999999999999</v>
      </c>
    </row>
    <row r="269" spans="1:22">
      <c r="A269" s="1">
        <v>6.6871</v>
      </c>
      <c r="B269" s="1">
        <v>-15.3667</v>
      </c>
      <c r="C269" s="1">
        <v>-116.2578</v>
      </c>
      <c r="F269" s="1">
        <v>6.6871</v>
      </c>
      <c r="G269" s="1">
        <v>-14.62158</v>
      </c>
      <c r="H269" s="1">
        <v>-136.5625</v>
      </c>
      <c r="K269" s="1">
        <f t="shared" si="4"/>
        <v>33120000</v>
      </c>
      <c r="L269" s="3">
        <v>8790000000</v>
      </c>
      <c r="M269" s="2">
        <v>-15.219620000000001</v>
      </c>
      <c r="N269" s="2">
        <v>-5.7239300000000002</v>
      </c>
      <c r="O269" s="2">
        <v>2.4848699999999999</v>
      </c>
      <c r="P269" s="2">
        <v>2.2379799999999999</v>
      </c>
      <c r="Q269" s="2">
        <v>0.96438999999999997</v>
      </c>
      <c r="R269" s="2">
        <v>0.24010999999999999</v>
      </c>
      <c r="S269" s="2">
        <v>-0.13366</v>
      </c>
      <c r="T269" s="2">
        <v>-0.41526000000000002</v>
      </c>
      <c r="U269" s="2">
        <v>-0.60972000000000004</v>
      </c>
      <c r="V269" s="2">
        <v>-0.69098000000000004</v>
      </c>
    </row>
    <row r="270" spans="1:22">
      <c r="A270" s="1">
        <v>6.711938</v>
      </c>
      <c r="B270" s="1">
        <v>-15.34033</v>
      </c>
      <c r="C270" s="1">
        <v>-116.1992</v>
      </c>
      <c r="F270" s="1">
        <v>6.711938</v>
      </c>
      <c r="G270" s="1">
        <v>-14.6084</v>
      </c>
      <c r="H270" s="1">
        <v>-136.67189999999999</v>
      </c>
      <c r="K270" s="1">
        <f t="shared" si="4"/>
        <v>33130000</v>
      </c>
      <c r="L270" s="3">
        <v>8823130000</v>
      </c>
      <c r="M270" s="2">
        <v>-15.28623</v>
      </c>
      <c r="N270" s="2">
        <v>-5.8101099999999999</v>
      </c>
      <c r="O270" s="2">
        <v>2.4272200000000002</v>
      </c>
      <c r="P270" s="2">
        <v>2.24051</v>
      </c>
      <c r="Q270" s="2">
        <v>0.96784000000000003</v>
      </c>
      <c r="R270" s="2">
        <v>0.24106</v>
      </c>
      <c r="S270" s="2">
        <v>-0.13519999999999999</v>
      </c>
      <c r="T270" s="2">
        <v>-0.41777999999999998</v>
      </c>
      <c r="U270" s="2">
        <v>-0.61387000000000003</v>
      </c>
      <c r="V270" s="2">
        <v>-0.69621999999999995</v>
      </c>
    </row>
    <row r="271" spans="1:22">
      <c r="A271" s="1">
        <v>6.7367749999999997</v>
      </c>
      <c r="B271" s="1">
        <v>-15.28857</v>
      </c>
      <c r="C271" s="1">
        <v>-116.39060000000001</v>
      </c>
      <c r="F271" s="1">
        <v>6.7367749999999997</v>
      </c>
      <c r="G271" s="1">
        <v>-14.59375</v>
      </c>
      <c r="H271" s="1">
        <v>-136.60159999999999</v>
      </c>
      <c r="K271" s="1">
        <f t="shared" si="4"/>
        <v>33120000</v>
      </c>
      <c r="L271" s="3">
        <v>8856250000</v>
      </c>
      <c r="M271" s="2">
        <v>-15.352600000000001</v>
      </c>
      <c r="N271" s="2">
        <v>-5.8959599999999996</v>
      </c>
      <c r="O271" s="2">
        <v>2.3686400000000001</v>
      </c>
      <c r="P271" s="2">
        <v>2.2426499999999998</v>
      </c>
      <c r="Q271" s="2">
        <v>0.97121000000000002</v>
      </c>
      <c r="R271" s="2">
        <v>0.24198</v>
      </c>
      <c r="S271" s="2">
        <v>-0.13675999999999999</v>
      </c>
      <c r="T271" s="2">
        <v>-0.42030000000000001</v>
      </c>
      <c r="U271" s="2">
        <v>-0.61802999999999997</v>
      </c>
      <c r="V271" s="2">
        <v>-0.70148999999999995</v>
      </c>
    </row>
    <row r="272" spans="1:22">
      <c r="A272" s="1">
        <v>6.7616129999999997</v>
      </c>
      <c r="B272" s="1">
        <v>-15.281739999999999</v>
      </c>
      <c r="C272" s="1">
        <v>-116.2266</v>
      </c>
      <c r="F272" s="1">
        <v>6.7616129999999997</v>
      </c>
      <c r="G272" s="1">
        <v>-14.55029</v>
      </c>
      <c r="H272" s="1">
        <v>-136.46870000000001</v>
      </c>
      <c r="K272" s="1">
        <f t="shared" si="4"/>
        <v>33130000</v>
      </c>
      <c r="L272" s="3">
        <v>8889380000</v>
      </c>
      <c r="M272" s="2">
        <v>-15.41873</v>
      </c>
      <c r="N272" s="2">
        <v>-5.9814800000000004</v>
      </c>
      <c r="O272" s="2">
        <v>2.3091599999999999</v>
      </c>
      <c r="P272" s="2">
        <v>2.2444000000000002</v>
      </c>
      <c r="Q272" s="2">
        <v>0.97448999999999997</v>
      </c>
      <c r="R272" s="2">
        <v>0.24287</v>
      </c>
      <c r="S272" s="2">
        <v>-0.13835</v>
      </c>
      <c r="T272" s="2">
        <v>-0.42283999999999999</v>
      </c>
      <c r="U272" s="2">
        <v>-0.62221000000000004</v>
      </c>
      <c r="V272" s="2">
        <v>-0.70679000000000003</v>
      </c>
    </row>
    <row r="273" spans="1:22">
      <c r="A273" s="1">
        <v>6.7864500000000003</v>
      </c>
      <c r="B273" s="1">
        <v>-15.262700000000001</v>
      </c>
      <c r="C273" s="1">
        <v>-116.3984</v>
      </c>
      <c r="F273" s="1">
        <v>6.7864500000000003</v>
      </c>
      <c r="G273" s="1">
        <v>-14.559570000000001</v>
      </c>
      <c r="H273" s="1">
        <v>-136.5625</v>
      </c>
      <c r="K273" s="1">
        <f t="shared" si="4"/>
        <v>33120000</v>
      </c>
      <c r="L273" s="3">
        <v>8922500000</v>
      </c>
      <c r="M273" s="2">
        <v>-15.484629999999999</v>
      </c>
      <c r="N273" s="2">
        <v>-6.0666700000000002</v>
      </c>
      <c r="O273" s="2">
        <v>2.2487900000000001</v>
      </c>
      <c r="P273" s="2">
        <v>2.2457400000000001</v>
      </c>
      <c r="Q273" s="2">
        <v>0.97767999999999999</v>
      </c>
      <c r="R273" s="2">
        <v>0.24373</v>
      </c>
      <c r="S273" s="2">
        <v>-0.13994999999999999</v>
      </c>
      <c r="T273" s="2">
        <v>-0.42537999999999998</v>
      </c>
      <c r="U273" s="2">
        <v>-0.62639999999999996</v>
      </c>
      <c r="V273" s="2">
        <v>-0.71211000000000002</v>
      </c>
    </row>
    <row r="274" spans="1:22">
      <c r="A274" s="1">
        <v>6.8112870000000001</v>
      </c>
      <c r="B274" s="1">
        <v>-15.253909999999999</v>
      </c>
      <c r="C274" s="1">
        <v>-116.54300000000001</v>
      </c>
      <c r="F274" s="1">
        <v>6.8112870000000001</v>
      </c>
      <c r="G274" s="1">
        <v>-14.55762</v>
      </c>
      <c r="H274" s="1">
        <v>-136.46870000000001</v>
      </c>
      <c r="K274" s="1">
        <f t="shared" si="4"/>
        <v>33130000</v>
      </c>
      <c r="L274" s="3">
        <v>8955630000</v>
      </c>
      <c r="M274" s="2">
        <v>-15.5503</v>
      </c>
      <c r="N274" s="2">
        <v>-6.1515300000000002</v>
      </c>
      <c r="O274" s="2">
        <v>2.1875800000000001</v>
      </c>
      <c r="P274" s="2">
        <v>2.2466699999999999</v>
      </c>
      <c r="Q274" s="2">
        <v>0.98077000000000003</v>
      </c>
      <c r="R274" s="2">
        <v>0.24456</v>
      </c>
      <c r="S274" s="2">
        <v>-0.14158000000000001</v>
      </c>
      <c r="T274" s="2">
        <v>-0.42793999999999999</v>
      </c>
      <c r="U274" s="2">
        <v>-0.63061</v>
      </c>
      <c r="V274" s="2">
        <v>-0.71745000000000003</v>
      </c>
    </row>
    <row r="275" spans="1:22">
      <c r="A275" s="1">
        <v>6.836125</v>
      </c>
      <c r="B275" s="1">
        <v>-15.22803</v>
      </c>
      <c r="C275" s="1">
        <v>-116.39449999999999</v>
      </c>
      <c r="F275" s="1">
        <v>6.836125</v>
      </c>
      <c r="G275" s="1">
        <v>-14.52783</v>
      </c>
      <c r="H275" s="1">
        <v>-136.4453</v>
      </c>
      <c r="K275" s="1">
        <f t="shared" si="4"/>
        <v>33120000</v>
      </c>
      <c r="L275" s="3">
        <v>8988750000</v>
      </c>
      <c r="M275" s="2">
        <v>-15.615729999999999</v>
      </c>
      <c r="N275" s="2">
        <v>-6.2360600000000002</v>
      </c>
      <c r="O275" s="2">
        <v>2.12554</v>
      </c>
      <c r="P275" s="2">
        <v>2.2471899999999998</v>
      </c>
      <c r="Q275" s="2">
        <v>0.98375999999999997</v>
      </c>
      <c r="R275" s="2">
        <v>0.24535999999999999</v>
      </c>
      <c r="S275" s="2">
        <v>-0.14324000000000001</v>
      </c>
      <c r="T275" s="2">
        <v>-0.43049999999999999</v>
      </c>
      <c r="U275" s="2">
        <v>-0.63483999999999996</v>
      </c>
      <c r="V275" s="2">
        <v>-0.72282999999999997</v>
      </c>
    </row>
    <row r="276" spans="1:22">
      <c r="A276" s="1">
        <v>6.8609629999999999</v>
      </c>
      <c r="B276" s="1">
        <v>-15.21045</v>
      </c>
      <c r="C276" s="1">
        <v>-116.51949999999999</v>
      </c>
      <c r="F276" s="1">
        <v>6.8609629999999999</v>
      </c>
      <c r="G276" s="1">
        <v>-14.49854</v>
      </c>
      <c r="H276" s="1">
        <v>-136.35939999999999</v>
      </c>
      <c r="K276" s="1">
        <f t="shared" si="4"/>
        <v>33130000</v>
      </c>
      <c r="L276" s="3">
        <v>9021880000</v>
      </c>
      <c r="M276" s="2">
        <v>-15.68092</v>
      </c>
      <c r="N276" s="2">
        <v>-6.3202699999999998</v>
      </c>
      <c r="O276" s="2">
        <v>2.06271</v>
      </c>
      <c r="P276" s="2">
        <v>2.2472799999999999</v>
      </c>
      <c r="Q276" s="2">
        <v>0.98665999999999998</v>
      </c>
      <c r="R276" s="2">
        <v>0.24612999999999999</v>
      </c>
      <c r="S276" s="2">
        <v>-0.14491000000000001</v>
      </c>
      <c r="T276" s="2">
        <v>-0.43308000000000002</v>
      </c>
      <c r="U276" s="2">
        <v>-0.63907999999999998</v>
      </c>
      <c r="V276" s="2">
        <v>-0.72823000000000004</v>
      </c>
    </row>
    <row r="277" spans="1:22">
      <c r="A277" s="1">
        <v>6.8857999999999997</v>
      </c>
      <c r="B277" s="1">
        <v>-15.141109999999999</v>
      </c>
      <c r="C277" s="1">
        <v>-116.4766</v>
      </c>
      <c r="F277" s="1">
        <v>6.8857999999999997</v>
      </c>
      <c r="G277" s="1">
        <v>-14.476559999999999</v>
      </c>
      <c r="H277" s="1">
        <v>-136.32810000000001</v>
      </c>
      <c r="K277" s="1">
        <f t="shared" si="4"/>
        <v>33120000</v>
      </c>
      <c r="L277" s="3">
        <v>9055000000</v>
      </c>
      <c r="M277" s="2">
        <v>-15.745889999999999</v>
      </c>
      <c r="N277" s="2">
        <v>-6.4041499999999996</v>
      </c>
      <c r="O277" s="2">
        <v>1.99909</v>
      </c>
      <c r="P277" s="2">
        <v>2.2469399999999999</v>
      </c>
      <c r="Q277" s="2">
        <v>0.98946000000000001</v>
      </c>
      <c r="R277" s="2">
        <v>0.24686</v>
      </c>
      <c r="S277" s="2">
        <v>-0.14662</v>
      </c>
      <c r="T277" s="2">
        <v>-0.43565999999999999</v>
      </c>
      <c r="U277" s="2">
        <v>-0.64334000000000002</v>
      </c>
      <c r="V277" s="2">
        <v>-0.73365999999999998</v>
      </c>
    </row>
    <row r="278" spans="1:22">
      <c r="A278" s="1">
        <v>6.9106370000000004</v>
      </c>
      <c r="B278" s="1">
        <v>-15.129390000000001</v>
      </c>
      <c r="C278" s="1">
        <v>-116.32810000000001</v>
      </c>
      <c r="F278" s="1">
        <v>6.9106370000000004</v>
      </c>
      <c r="G278" s="1">
        <v>-14.46631</v>
      </c>
      <c r="H278" s="1">
        <v>-136.1797</v>
      </c>
      <c r="K278" s="1">
        <f t="shared" si="4"/>
        <v>33130000</v>
      </c>
      <c r="L278" s="3">
        <v>9088130000</v>
      </c>
      <c r="M278" s="2">
        <v>-15.81063</v>
      </c>
      <c r="N278" s="2">
        <v>-6.4877099999999999</v>
      </c>
      <c r="O278" s="2">
        <v>1.9347300000000001</v>
      </c>
      <c r="P278" s="2">
        <v>2.2461700000000002</v>
      </c>
      <c r="Q278" s="2">
        <v>0.99214999999999998</v>
      </c>
      <c r="R278" s="2">
        <v>0.24757000000000001</v>
      </c>
      <c r="S278" s="2">
        <v>-0.14835000000000001</v>
      </c>
      <c r="T278" s="2">
        <v>-0.43825999999999998</v>
      </c>
      <c r="U278" s="2">
        <v>-0.64761999999999997</v>
      </c>
      <c r="V278" s="2">
        <v>-0.73912</v>
      </c>
    </row>
    <row r="279" spans="1:22">
      <c r="A279" s="1">
        <v>6.9354750000000003</v>
      </c>
      <c r="B279" s="1">
        <v>-15.119630000000001</v>
      </c>
      <c r="C279" s="1">
        <v>-116.51949999999999</v>
      </c>
      <c r="F279" s="1">
        <v>6.9354750000000003</v>
      </c>
      <c r="G279" s="1">
        <v>-14.441409999999999</v>
      </c>
      <c r="H279" s="1">
        <v>-136.16409999999999</v>
      </c>
      <c r="K279" s="1">
        <f t="shared" si="4"/>
        <v>33120000</v>
      </c>
      <c r="L279" s="3">
        <v>9121250000</v>
      </c>
      <c r="M279" s="2">
        <v>-15.87515</v>
      </c>
      <c r="N279" s="2">
        <v>-6.5709400000000002</v>
      </c>
      <c r="O279" s="2">
        <v>1.86965</v>
      </c>
      <c r="P279" s="2">
        <v>2.2449400000000002</v>
      </c>
      <c r="Q279" s="2">
        <v>0.99473999999999996</v>
      </c>
      <c r="R279" s="2">
        <v>0.24823000000000001</v>
      </c>
      <c r="S279" s="2">
        <v>-0.15010000000000001</v>
      </c>
      <c r="T279" s="2">
        <v>-0.44086999999999998</v>
      </c>
      <c r="U279" s="2">
        <v>-0.65190999999999999</v>
      </c>
      <c r="V279" s="2">
        <v>-0.74460000000000004</v>
      </c>
    </row>
    <row r="280" spans="1:22">
      <c r="A280" s="1">
        <v>6.9603120000000001</v>
      </c>
      <c r="B280" s="1">
        <v>-15.09961</v>
      </c>
      <c r="C280" s="1">
        <v>-116.51949999999999</v>
      </c>
      <c r="F280" s="1">
        <v>6.9603120000000001</v>
      </c>
      <c r="G280" s="1">
        <v>-14.4541</v>
      </c>
      <c r="H280" s="1">
        <v>-136.1172</v>
      </c>
      <c r="K280" s="1">
        <f t="shared" si="4"/>
        <v>33130000</v>
      </c>
      <c r="L280" s="3">
        <v>9154380000</v>
      </c>
      <c r="M280" s="2">
        <v>-15.939439999999999</v>
      </c>
      <c r="N280" s="2">
        <v>-6.6538500000000003</v>
      </c>
      <c r="O280" s="2">
        <v>1.8038700000000001</v>
      </c>
      <c r="P280" s="2">
        <v>2.2432699999999999</v>
      </c>
      <c r="Q280" s="2">
        <v>0.99722</v>
      </c>
      <c r="R280" s="2">
        <v>0.24887000000000001</v>
      </c>
      <c r="S280" s="2">
        <v>-0.15187999999999999</v>
      </c>
      <c r="T280" s="2">
        <v>-0.44349</v>
      </c>
      <c r="U280" s="2">
        <v>-0.65622000000000003</v>
      </c>
      <c r="V280" s="2">
        <v>-0.75012000000000001</v>
      </c>
    </row>
    <row r="281" spans="1:22">
      <c r="A281" s="1">
        <v>6.98515</v>
      </c>
      <c r="B281" s="1">
        <v>-15.044919999999999</v>
      </c>
      <c r="C281" s="1">
        <v>-116.4922</v>
      </c>
      <c r="F281" s="1">
        <v>6.98515</v>
      </c>
      <c r="G281" s="1">
        <v>-14.40137</v>
      </c>
      <c r="H281" s="1">
        <v>-136.14840000000001</v>
      </c>
      <c r="K281" s="1">
        <f t="shared" si="4"/>
        <v>33120000</v>
      </c>
      <c r="L281" s="3">
        <v>9187500000</v>
      </c>
      <c r="M281" s="2">
        <v>-16.003499999999999</v>
      </c>
      <c r="N281" s="2">
        <v>-6.7364300000000004</v>
      </c>
      <c r="O281" s="2">
        <v>1.7374099999999999</v>
      </c>
      <c r="P281" s="2">
        <v>2.2411300000000001</v>
      </c>
      <c r="Q281" s="2">
        <v>0.99958000000000002</v>
      </c>
      <c r="R281" s="2">
        <v>0.24947</v>
      </c>
      <c r="S281" s="2">
        <v>-0.15368000000000001</v>
      </c>
      <c r="T281" s="2">
        <v>-0.44612000000000002</v>
      </c>
      <c r="U281" s="2">
        <v>-0.66054999999999997</v>
      </c>
      <c r="V281" s="2">
        <v>-0.75566</v>
      </c>
    </row>
    <row r="282" spans="1:22">
      <c r="A282" s="1">
        <v>7.0099879999999999</v>
      </c>
      <c r="B282" s="1">
        <v>-15.05273</v>
      </c>
      <c r="C282" s="1">
        <v>-116.60939999999999</v>
      </c>
      <c r="F282" s="1">
        <v>7.0099879999999999</v>
      </c>
      <c r="G282" s="1">
        <v>-14.40527</v>
      </c>
      <c r="H282" s="1">
        <v>-135.96879999999999</v>
      </c>
      <c r="K282" s="1">
        <f t="shared" si="4"/>
        <v>33130000</v>
      </c>
      <c r="L282" s="3">
        <v>9220630000</v>
      </c>
      <c r="M282" s="2">
        <v>-16.067340000000002</v>
      </c>
      <c r="N282" s="2">
        <v>-6.8186999999999998</v>
      </c>
      <c r="O282" s="2">
        <v>1.67031</v>
      </c>
      <c r="P282" s="2">
        <v>2.2385299999999999</v>
      </c>
      <c r="Q282" s="2">
        <v>1.0018400000000001</v>
      </c>
      <c r="R282" s="2">
        <v>0.25002999999999997</v>
      </c>
      <c r="S282" s="2">
        <v>-0.15551999999999999</v>
      </c>
      <c r="T282" s="2">
        <v>-0.44875999999999999</v>
      </c>
      <c r="U282" s="2">
        <v>-0.66488999999999998</v>
      </c>
      <c r="V282" s="2">
        <v>-0.76122999999999996</v>
      </c>
    </row>
    <row r="283" spans="1:22">
      <c r="A283" s="1">
        <v>7.0348249999999997</v>
      </c>
      <c r="B283" s="1">
        <v>-15.01904</v>
      </c>
      <c r="C283" s="1">
        <v>-116.4766</v>
      </c>
      <c r="F283" s="1">
        <v>7.0348249999999997</v>
      </c>
      <c r="G283" s="1">
        <v>-14.36084</v>
      </c>
      <c r="H283" s="1">
        <v>-135.89840000000001</v>
      </c>
      <c r="K283" s="1">
        <f t="shared" si="4"/>
        <v>33120000</v>
      </c>
      <c r="L283" s="3">
        <v>9253750000</v>
      </c>
      <c r="M283" s="2">
        <v>-16.130960000000002</v>
      </c>
      <c r="N283" s="2">
        <v>-6.9006499999999997</v>
      </c>
      <c r="O283" s="2">
        <v>1.6025799999999999</v>
      </c>
      <c r="P283" s="2">
        <v>2.2354500000000002</v>
      </c>
      <c r="Q283" s="2">
        <v>1.0039800000000001</v>
      </c>
      <c r="R283" s="2">
        <v>0.25054999999999999</v>
      </c>
      <c r="S283" s="2">
        <v>-0.15737999999999999</v>
      </c>
      <c r="T283" s="2">
        <v>-0.45141999999999999</v>
      </c>
      <c r="U283" s="2">
        <v>-0.66925999999999997</v>
      </c>
      <c r="V283" s="2">
        <v>-0.76681999999999995</v>
      </c>
    </row>
    <row r="284" spans="1:22">
      <c r="A284" s="1">
        <v>7.0596620000000003</v>
      </c>
      <c r="B284" s="1">
        <v>-15.01416</v>
      </c>
      <c r="C284" s="1">
        <v>-116.5312</v>
      </c>
      <c r="F284" s="1">
        <v>7.0596620000000003</v>
      </c>
      <c r="G284" s="1">
        <v>-14.3667</v>
      </c>
      <c r="H284" s="1">
        <v>-136.03909999999999</v>
      </c>
      <c r="K284" s="1">
        <f t="shared" si="4"/>
        <v>33130000</v>
      </c>
      <c r="L284" s="3">
        <v>9286880000</v>
      </c>
      <c r="M284" s="2">
        <v>-16.19436</v>
      </c>
      <c r="N284" s="2">
        <v>-6.9822800000000003</v>
      </c>
      <c r="O284" s="2">
        <v>1.53426</v>
      </c>
      <c r="P284" s="2">
        <v>2.2319</v>
      </c>
      <c r="Q284" s="2">
        <v>1.0060100000000001</v>
      </c>
      <c r="R284" s="2">
        <v>0.25103999999999999</v>
      </c>
      <c r="S284" s="2">
        <v>-0.15926999999999999</v>
      </c>
      <c r="T284" s="2">
        <v>-0.45407999999999998</v>
      </c>
      <c r="U284" s="2">
        <v>-0.67364000000000002</v>
      </c>
      <c r="V284" s="2">
        <v>-0.77244999999999997</v>
      </c>
    </row>
    <row r="285" spans="1:22">
      <c r="A285" s="1">
        <v>7.0845000000000002</v>
      </c>
      <c r="B285" s="1">
        <v>-14.97705</v>
      </c>
      <c r="C285" s="1">
        <v>-116.66800000000001</v>
      </c>
      <c r="F285" s="1">
        <v>7.0845000000000002</v>
      </c>
      <c r="G285" s="1">
        <v>-14.33643</v>
      </c>
      <c r="H285" s="1">
        <v>-135.91409999999999</v>
      </c>
      <c r="K285" s="1">
        <f t="shared" si="4"/>
        <v>33120000</v>
      </c>
      <c r="L285" s="3">
        <v>9320000000</v>
      </c>
      <c r="M285" s="2">
        <v>-16.257539999999999</v>
      </c>
      <c r="N285" s="2">
        <v>-7.0635899999999996</v>
      </c>
      <c r="O285" s="2">
        <v>1.46536</v>
      </c>
      <c r="P285" s="2">
        <v>2.2278600000000002</v>
      </c>
      <c r="Q285" s="2">
        <v>1.0079100000000001</v>
      </c>
      <c r="R285" s="2">
        <v>0.25147999999999998</v>
      </c>
      <c r="S285" s="2">
        <v>-0.16117999999999999</v>
      </c>
      <c r="T285" s="2">
        <v>-0.45676</v>
      </c>
      <c r="U285" s="2">
        <v>-0.67803999999999998</v>
      </c>
      <c r="V285" s="2">
        <v>-0.77810999999999997</v>
      </c>
    </row>
    <row r="286" spans="1:22">
      <c r="A286" s="1">
        <v>7.109337</v>
      </c>
      <c r="B286" s="1">
        <v>-14.97559</v>
      </c>
      <c r="C286" s="1">
        <v>-116.73439999999999</v>
      </c>
      <c r="F286" s="1">
        <v>7.109337</v>
      </c>
      <c r="G286" s="1">
        <v>-14.32813</v>
      </c>
      <c r="H286" s="1">
        <v>-136.03909999999999</v>
      </c>
      <c r="K286" s="1">
        <f t="shared" si="4"/>
        <v>33130000</v>
      </c>
      <c r="L286" s="3">
        <v>9353130000</v>
      </c>
      <c r="M286" s="2">
        <v>-16.320499999999999</v>
      </c>
      <c r="N286" s="2">
        <v>-7.14459</v>
      </c>
      <c r="O286" s="2">
        <v>1.39591</v>
      </c>
      <c r="P286" s="2">
        <v>2.2233200000000002</v>
      </c>
      <c r="Q286" s="2">
        <v>1.0097</v>
      </c>
      <c r="R286" s="2">
        <v>0.25189</v>
      </c>
      <c r="S286" s="2">
        <v>-0.16311999999999999</v>
      </c>
      <c r="T286" s="2">
        <v>-0.45945999999999998</v>
      </c>
      <c r="U286" s="2">
        <v>-0.68245</v>
      </c>
      <c r="V286" s="2">
        <v>-0.78378999999999999</v>
      </c>
    </row>
    <row r="287" spans="1:22">
      <c r="A287" s="1">
        <v>7.1341749999999999</v>
      </c>
      <c r="B287" s="1">
        <v>-14.92285</v>
      </c>
      <c r="C287" s="1">
        <v>-116.5508</v>
      </c>
      <c r="F287" s="1">
        <v>7.1341749999999999</v>
      </c>
      <c r="G287" s="1">
        <v>-14.28027</v>
      </c>
      <c r="H287" s="1">
        <v>-135.84379999999999</v>
      </c>
      <c r="K287" s="1">
        <f t="shared" si="4"/>
        <v>33120000</v>
      </c>
      <c r="L287" s="3">
        <v>9386250000</v>
      </c>
      <c r="M287" s="2">
        <v>-16.383240000000001</v>
      </c>
      <c r="N287" s="2">
        <v>-7.2252700000000001</v>
      </c>
      <c r="O287" s="2">
        <v>1.3259300000000001</v>
      </c>
      <c r="P287" s="2">
        <v>2.2182900000000001</v>
      </c>
      <c r="Q287" s="2">
        <v>1.01136</v>
      </c>
      <c r="R287" s="2">
        <v>0.25224999999999997</v>
      </c>
      <c r="S287" s="2">
        <v>-0.1651</v>
      </c>
      <c r="T287" s="2">
        <v>-0.46216000000000002</v>
      </c>
      <c r="U287" s="2">
        <v>-0.68689</v>
      </c>
      <c r="V287" s="2">
        <v>-0.78949999999999998</v>
      </c>
    </row>
    <row r="288" spans="1:22">
      <c r="A288" s="1">
        <v>7.1590129999999998</v>
      </c>
      <c r="B288" s="1">
        <v>-14.888669999999999</v>
      </c>
      <c r="C288" s="1">
        <v>-116.7617</v>
      </c>
      <c r="F288" s="1">
        <v>7.1590129999999998</v>
      </c>
      <c r="G288" s="1">
        <v>-14.253909999999999</v>
      </c>
      <c r="H288" s="1">
        <v>-135.78909999999999</v>
      </c>
      <c r="K288" s="1">
        <f t="shared" si="4"/>
        <v>33130000</v>
      </c>
      <c r="L288" s="3">
        <v>9419380000</v>
      </c>
      <c r="M288" s="2">
        <v>-16.445779999999999</v>
      </c>
      <c r="N288" s="2">
        <v>-7.3056400000000004</v>
      </c>
      <c r="O288" s="2">
        <v>1.25545</v>
      </c>
      <c r="P288" s="2">
        <v>2.2127500000000002</v>
      </c>
      <c r="Q288" s="2">
        <v>1.0128900000000001</v>
      </c>
      <c r="R288" s="2">
        <v>0.25258000000000003</v>
      </c>
      <c r="S288" s="2">
        <v>-0.1671</v>
      </c>
      <c r="T288" s="2">
        <v>-0.46488000000000002</v>
      </c>
      <c r="U288" s="2">
        <v>-0.69133999999999995</v>
      </c>
      <c r="V288" s="2">
        <v>-0.79525000000000001</v>
      </c>
    </row>
    <row r="289" spans="1:22">
      <c r="A289" s="1">
        <v>7.1838499999999996</v>
      </c>
      <c r="B289" s="1">
        <v>-14.877929999999999</v>
      </c>
      <c r="C289" s="1">
        <v>-116.7734</v>
      </c>
      <c r="F289" s="1">
        <v>7.1838499999999996</v>
      </c>
      <c r="G289" s="1">
        <v>-14.25684</v>
      </c>
      <c r="H289" s="1">
        <v>-135.79689999999999</v>
      </c>
      <c r="K289" s="1">
        <f t="shared" si="4"/>
        <v>33120000</v>
      </c>
      <c r="L289" s="3">
        <v>9452500000</v>
      </c>
      <c r="M289" s="2">
        <v>-16.508089999999999</v>
      </c>
      <c r="N289" s="2">
        <v>-7.3856999999999999</v>
      </c>
      <c r="O289" s="2">
        <v>1.18449</v>
      </c>
      <c r="P289" s="2">
        <v>2.2067000000000001</v>
      </c>
      <c r="Q289" s="2">
        <v>1.0142899999999999</v>
      </c>
      <c r="R289" s="2">
        <v>0.25285999999999997</v>
      </c>
      <c r="S289" s="2">
        <v>-0.16913</v>
      </c>
      <c r="T289" s="2">
        <v>-0.46761000000000003</v>
      </c>
      <c r="U289" s="2">
        <v>-0.69581999999999999</v>
      </c>
      <c r="V289" s="2">
        <v>-0.80101999999999995</v>
      </c>
    </row>
    <row r="290" spans="1:22">
      <c r="A290" s="1">
        <v>7.2086870000000003</v>
      </c>
      <c r="B290" s="1">
        <v>-14.832520000000001</v>
      </c>
      <c r="C290" s="1">
        <v>-116.5898</v>
      </c>
      <c r="F290" s="1">
        <v>7.2086870000000003</v>
      </c>
      <c r="G290" s="1">
        <v>-14.208500000000001</v>
      </c>
      <c r="H290" s="1">
        <v>-135.875</v>
      </c>
      <c r="K290" s="1">
        <f t="shared" si="4"/>
        <v>33130000</v>
      </c>
      <c r="L290" s="3">
        <v>9485630000</v>
      </c>
      <c r="M290" s="2">
        <v>-16.5702</v>
      </c>
      <c r="N290" s="2">
        <v>-7.4654600000000002</v>
      </c>
      <c r="O290" s="2">
        <v>1.1130599999999999</v>
      </c>
      <c r="P290" s="2">
        <v>2.2001300000000001</v>
      </c>
      <c r="Q290" s="2">
        <v>1.0155700000000001</v>
      </c>
      <c r="R290" s="2">
        <v>0.25308999999999998</v>
      </c>
      <c r="S290" s="2">
        <v>-0.17119000000000001</v>
      </c>
      <c r="T290" s="2">
        <v>-0.47036</v>
      </c>
      <c r="U290" s="2">
        <v>-0.70030999999999999</v>
      </c>
      <c r="V290" s="2">
        <v>-0.80683000000000005</v>
      </c>
    </row>
    <row r="291" spans="1:22">
      <c r="A291" s="1">
        <v>7.2335250000000002</v>
      </c>
      <c r="B291" s="1">
        <v>-14.841799999999999</v>
      </c>
      <c r="C291" s="1">
        <v>-116.76560000000001</v>
      </c>
      <c r="F291" s="1">
        <v>7.2335250000000002</v>
      </c>
      <c r="G291" s="1">
        <v>-14.21191</v>
      </c>
      <c r="H291" s="1">
        <v>-135.8672</v>
      </c>
      <c r="K291" s="1">
        <f t="shared" si="4"/>
        <v>33120000</v>
      </c>
      <c r="L291" s="3">
        <v>9518750000</v>
      </c>
      <c r="M291" s="2">
        <v>-16.632100000000001</v>
      </c>
      <c r="N291" s="2">
        <v>-7.5449000000000002</v>
      </c>
      <c r="O291" s="2">
        <v>1.0411999999999999</v>
      </c>
      <c r="P291" s="2">
        <v>2.1930399999999999</v>
      </c>
      <c r="Q291" s="2">
        <v>1.0166999999999999</v>
      </c>
      <c r="R291" s="2">
        <v>0.25328000000000001</v>
      </c>
      <c r="S291" s="2">
        <v>-0.17329</v>
      </c>
      <c r="T291" s="2">
        <v>-0.47311999999999999</v>
      </c>
      <c r="U291" s="2">
        <v>-0.70482</v>
      </c>
      <c r="V291" s="2">
        <v>-0.81266000000000005</v>
      </c>
    </row>
    <row r="292" spans="1:22">
      <c r="A292" s="1">
        <v>7.258362</v>
      </c>
      <c r="B292" s="1">
        <v>-14.80566</v>
      </c>
      <c r="C292" s="1">
        <v>-116.8828</v>
      </c>
      <c r="F292" s="1">
        <v>7.258362</v>
      </c>
      <c r="G292" s="1">
        <v>-14.18848</v>
      </c>
      <c r="H292" s="1">
        <v>-135.89060000000001</v>
      </c>
      <c r="K292" s="1">
        <f t="shared" si="4"/>
        <v>33130000</v>
      </c>
      <c r="L292" s="3">
        <v>9551880000</v>
      </c>
      <c r="M292" s="2">
        <v>-16.69378</v>
      </c>
      <c r="N292" s="2">
        <v>-7.6240399999999999</v>
      </c>
      <c r="O292" s="2">
        <v>0.96892</v>
      </c>
      <c r="P292" s="2">
        <v>2.1854200000000001</v>
      </c>
      <c r="Q292" s="2">
        <v>1.0177</v>
      </c>
      <c r="R292" s="2">
        <v>0.25342999999999999</v>
      </c>
      <c r="S292" s="2">
        <v>-0.17541000000000001</v>
      </c>
      <c r="T292" s="2">
        <v>-0.47588999999999998</v>
      </c>
      <c r="U292" s="2">
        <v>-0.70935000000000004</v>
      </c>
      <c r="V292" s="2">
        <v>-0.81852999999999998</v>
      </c>
    </row>
    <row r="293" spans="1:22">
      <c r="A293" s="1">
        <v>7.2831999999999999</v>
      </c>
      <c r="B293" s="1">
        <v>-14.790039999999999</v>
      </c>
      <c r="C293" s="1">
        <v>-116.9297</v>
      </c>
      <c r="F293" s="1">
        <v>7.2831999999999999</v>
      </c>
      <c r="G293" s="1">
        <v>-14.15967</v>
      </c>
      <c r="H293" s="1">
        <v>-135.85939999999999</v>
      </c>
      <c r="K293" s="1">
        <f t="shared" si="4"/>
        <v>33120000</v>
      </c>
      <c r="L293" s="3">
        <v>9585000000</v>
      </c>
      <c r="M293" s="2">
        <v>-16.75526</v>
      </c>
      <c r="N293" s="2">
        <v>-7.7028800000000004</v>
      </c>
      <c r="O293" s="2">
        <v>0.89624999999999999</v>
      </c>
      <c r="P293" s="2">
        <v>2.17727</v>
      </c>
      <c r="Q293" s="2">
        <v>1.01857</v>
      </c>
      <c r="R293" s="2">
        <v>0.25352999999999998</v>
      </c>
      <c r="S293" s="2">
        <v>-0.17757000000000001</v>
      </c>
      <c r="T293" s="2">
        <v>-0.47867999999999999</v>
      </c>
      <c r="U293" s="2">
        <v>-0.71389999999999998</v>
      </c>
      <c r="V293" s="2">
        <v>-0.82442000000000004</v>
      </c>
    </row>
    <row r="294" spans="1:22">
      <c r="A294" s="1">
        <v>7.3080379999999998</v>
      </c>
      <c r="B294" s="1">
        <v>-14.786619999999999</v>
      </c>
      <c r="C294" s="1">
        <v>-116.79689999999999</v>
      </c>
      <c r="F294" s="1">
        <v>7.3080379999999998</v>
      </c>
      <c r="G294" s="1">
        <v>-14.160159999999999</v>
      </c>
      <c r="H294" s="1">
        <v>-135.77340000000001</v>
      </c>
      <c r="K294" s="1">
        <f t="shared" si="4"/>
        <v>33130000</v>
      </c>
      <c r="L294" s="3">
        <v>9618130000</v>
      </c>
      <c r="M294" s="2">
        <v>-16.81653</v>
      </c>
      <c r="N294" s="2">
        <v>-7.7814100000000002</v>
      </c>
      <c r="O294" s="2">
        <v>0.82320000000000004</v>
      </c>
      <c r="P294" s="2">
        <v>2.1685699999999999</v>
      </c>
      <c r="Q294" s="2">
        <v>1.01929</v>
      </c>
      <c r="R294" s="2">
        <v>0.25358000000000003</v>
      </c>
      <c r="S294" s="2">
        <v>-0.17976</v>
      </c>
      <c r="T294" s="2">
        <v>-0.48148000000000002</v>
      </c>
      <c r="U294" s="2">
        <v>-0.71847000000000005</v>
      </c>
      <c r="V294" s="2">
        <v>-0.83035000000000003</v>
      </c>
    </row>
    <row r="295" spans="1:22">
      <c r="A295" s="1">
        <v>7.3328749999999996</v>
      </c>
      <c r="B295" s="1">
        <v>-14.755369999999999</v>
      </c>
      <c r="C295" s="1">
        <v>-117.23050000000001</v>
      </c>
      <c r="F295" s="1">
        <v>7.3328749999999996</v>
      </c>
      <c r="G295" s="1">
        <v>-14.135249999999999</v>
      </c>
      <c r="H295" s="1">
        <v>-135.98439999999999</v>
      </c>
      <c r="K295" s="1">
        <f t="shared" si="4"/>
        <v>33120000</v>
      </c>
      <c r="L295" s="3">
        <v>9651250000</v>
      </c>
      <c r="M295" s="2">
        <v>-16.877600000000001</v>
      </c>
      <c r="N295" s="2">
        <v>-7.8596399999999997</v>
      </c>
      <c r="O295" s="2">
        <v>0.74980000000000002</v>
      </c>
      <c r="P295" s="2">
        <v>2.1593300000000002</v>
      </c>
      <c r="Q295" s="2">
        <v>1.01986</v>
      </c>
      <c r="R295" s="2">
        <v>0.25358000000000003</v>
      </c>
      <c r="S295" s="2">
        <v>-0.18198</v>
      </c>
      <c r="T295" s="2">
        <v>-0.48430000000000001</v>
      </c>
      <c r="U295" s="2">
        <v>-0.72306000000000004</v>
      </c>
      <c r="V295" s="2">
        <v>-0.83631</v>
      </c>
    </row>
    <row r="296" spans="1:22">
      <c r="A296" s="1">
        <v>7.3577120000000003</v>
      </c>
      <c r="B296" s="1">
        <v>-14.72607</v>
      </c>
      <c r="C296" s="1">
        <v>-117.01949999999999</v>
      </c>
      <c r="F296" s="1">
        <v>7.3577120000000003</v>
      </c>
      <c r="G296" s="1">
        <v>-14.11572</v>
      </c>
      <c r="H296" s="1">
        <v>-135.91409999999999</v>
      </c>
      <c r="K296" s="1">
        <f t="shared" si="4"/>
        <v>33130000</v>
      </c>
      <c r="L296" s="3">
        <v>9684380000</v>
      </c>
      <c r="M296" s="2">
        <v>-16.938459999999999</v>
      </c>
      <c r="N296" s="2">
        <v>-7.9375799999999996</v>
      </c>
      <c r="O296" s="2">
        <v>0.67605999999999999</v>
      </c>
      <c r="P296" s="2">
        <v>2.1495500000000001</v>
      </c>
      <c r="Q296" s="2">
        <v>1.0202899999999999</v>
      </c>
      <c r="R296" s="2">
        <v>0.25352999999999998</v>
      </c>
      <c r="S296" s="2">
        <v>-0.18423</v>
      </c>
      <c r="T296" s="2">
        <v>-0.48714000000000002</v>
      </c>
      <c r="U296" s="2">
        <v>-0.72767000000000004</v>
      </c>
      <c r="V296" s="2">
        <v>-0.84230000000000005</v>
      </c>
    </row>
    <row r="297" spans="1:22">
      <c r="A297" s="1">
        <v>7.3825500000000002</v>
      </c>
      <c r="B297" s="1">
        <v>-14.70801</v>
      </c>
      <c r="C297" s="1">
        <v>-117.0586</v>
      </c>
      <c r="F297" s="1">
        <v>7.3825500000000002</v>
      </c>
      <c r="G297" s="1">
        <v>-14.09717</v>
      </c>
      <c r="H297" s="1">
        <v>-135.89840000000001</v>
      </c>
      <c r="K297" s="1">
        <f t="shared" si="4"/>
        <v>33120000</v>
      </c>
      <c r="L297" s="3">
        <v>9717500000</v>
      </c>
      <c r="M297" s="2">
        <v>-16.999110000000002</v>
      </c>
      <c r="N297" s="2">
        <v>-8.0152099999999997</v>
      </c>
      <c r="O297" s="2">
        <v>0.60201000000000005</v>
      </c>
      <c r="P297" s="2">
        <v>2.1392000000000002</v>
      </c>
      <c r="Q297" s="2">
        <v>1.02057</v>
      </c>
      <c r="R297" s="2">
        <v>0.25342999999999999</v>
      </c>
      <c r="S297" s="2">
        <v>-0.18651999999999999</v>
      </c>
      <c r="T297" s="2">
        <v>-0.48998999999999998</v>
      </c>
      <c r="U297" s="2">
        <v>-0.73229999999999995</v>
      </c>
      <c r="V297" s="2">
        <v>-0.84831999999999996</v>
      </c>
    </row>
    <row r="298" spans="1:22">
      <c r="A298" s="1">
        <v>7.4073869999999999</v>
      </c>
      <c r="B298" s="1">
        <v>-14.685549999999999</v>
      </c>
      <c r="C298" s="1">
        <v>-117.1523</v>
      </c>
      <c r="F298" s="1">
        <v>7.4073869999999999</v>
      </c>
      <c r="G298" s="1">
        <v>-14.06836</v>
      </c>
      <c r="H298" s="1">
        <v>-135.89840000000001</v>
      </c>
      <c r="K298" s="1">
        <f t="shared" si="4"/>
        <v>33130000</v>
      </c>
      <c r="L298" s="3">
        <v>9750630000</v>
      </c>
      <c r="M298" s="2">
        <v>-17.059570000000001</v>
      </c>
      <c r="N298" s="2">
        <v>-8.0925499999999992</v>
      </c>
      <c r="O298" s="2">
        <v>0.52766000000000002</v>
      </c>
      <c r="P298" s="2">
        <v>2.1282999999999999</v>
      </c>
      <c r="Q298" s="2">
        <v>1.0206999999999999</v>
      </c>
      <c r="R298" s="2">
        <v>0.25328000000000001</v>
      </c>
      <c r="S298" s="2">
        <v>-0.18884000000000001</v>
      </c>
      <c r="T298" s="2">
        <v>-0.49285000000000001</v>
      </c>
      <c r="U298" s="2">
        <v>-0.73694999999999999</v>
      </c>
      <c r="V298" s="2">
        <v>-0.85436999999999996</v>
      </c>
    </row>
    <row r="299" spans="1:22">
      <c r="A299" s="1">
        <v>7.4322249999999999</v>
      </c>
      <c r="B299" s="1">
        <v>-14.66455</v>
      </c>
      <c r="C299" s="1">
        <v>-117.1172</v>
      </c>
      <c r="F299" s="1">
        <v>7.4322249999999999</v>
      </c>
      <c r="G299" s="1">
        <v>-14.08301</v>
      </c>
      <c r="H299" s="1">
        <v>-135.89840000000001</v>
      </c>
      <c r="K299" s="1">
        <f t="shared" si="4"/>
        <v>33120000</v>
      </c>
      <c r="L299" s="3">
        <v>9783750000</v>
      </c>
      <c r="M299" s="2">
        <v>-17.11983</v>
      </c>
      <c r="N299" s="2">
        <v>-8.1696000000000009</v>
      </c>
      <c r="O299" s="2">
        <v>0.45304</v>
      </c>
      <c r="P299" s="2">
        <v>2.1168399999999998</v>
      </c>
      <c r="Q299" s="2">
        <v>1.02068</v>
      </c>
      <c r="R299" s="2">
        <v>0.25307000000000002</v>
      </c>
      <c r="S299" s="2">
        <v>-0.19120000000000001</v>
      </c>
      <c r="T299" s="2">
        <v>-0.49574000000000001</v>
      </c>
      <c r="U299" s="2">
        <v>-0.74161999999999995</v>
      </c>
      <c r="V299" s="2">
        <v>-0.86046</v>
      </c>
    </row>
    <row r="300" spans="1:22">
      <c r="A300" s="1">
        <v>7.4570629999999998</v>
      </c>
      <c r="B300" s="1">
        <v>-14.66211</v>
      </c>
      <c r="C300" s="1">
        <v>-117.2109</v>
      </c>
      <c r="F300" s="1">
        <v>7.4570629999999998</v>
      </c>
      <c r="G300" s="1">
        <v>-14.057130000000001</v>
      </c>
      <c r="H300" s="1">
        <v>-135.85159999999999</v>
      </c>
      <c r="K300" s="1">
        <f t="shared" si="4"/>
        <v>33130000</v>
      </c>
      <c r="L300" s="3">
        <v>9816880000</v>
      </c>
      <c r="M300" s="2">
        <v>-17.179880000000001</v>
      </c>
      <c r="N300" s="2">
        <v>-8.2463499999999996</v>
      </c>
      <c r="O300" s="2">
        <v>0.37814999999999999</v>
      </c>
      <c r="P300" s="2">
        <v>2.1048100000000001</v>
      </c>
      <c r="Q300" s="2">
        <v>1.0205</v>
      </c>
      <c r="R300" s="2">
        <v>0.25281999999999999</v>
      </c>
      <c r="S300" s="2">
        <v>-0.19359000000000001</v>
      </c>
      <c r="T300" s="2">
        <v>-0.49864000000000003</v>
      </c>
      <c r="U300" s="2">
        <v>-0.74631999999999998</v>
      </c>
      <c r="V300" s="2">
        <v>-0.86658000000000002</v>
      </c>
    </row>
    <row r="301" spans="1:22">
      <c r="A301" s="1">
        <v>7.4819000000000004</v>
      </c>
      <c r="B301" s="1">
        <v>-14.6416</v>
      </c>
      <c r="C301" s="1">
        <v>-117.3203</v>
      </c>
      <c r="F301" s="1">
        <v>7.4819000000000004</v>
      </c>
      <c r="G301" s="1">
        <v>-14.058590000000001</v>
      </c>
      <c r="H301" s="1">
        <v>-135.9375</v>
      </c>
      <c r="K301" s="1">
        <f t="shared" si="4"/>
        <v>33120000</v>
      </c>
      <c r="L301" s="3">
        <v>9850000000</v>
      </c>
      <c r="M301" s="2">
        <v>-17.239740000000001</v>
      </c>
      <c r="N301" s="2">
        <v>-8.3228200000000001</v>
      </c>
      <c r="O301" s="2">
        <v>0.30302000000000001</v>
      </c>
      <c r="P301" s="2">
        <v>2.0922100000000001</v>
      </c>
      <c r="Q301" s="2">
        <v>1.0201499999999999</v>
      </c>
      <c r="R301" s="2">
        <v>0.2525</v>
      </c>
      <c r="S301" s="2">
        <v>-0.19600999999999999</v>
      </c>
      <c r="T301" s="2">
        <v>-0.50155000000000005</v>
      </c>
      <c r="U301" s="2">
        <v>-0.75102999999999998</v>
      </c>
      <c r="V301" s="2">
        <v>-0.87273000000000001</v>
      </c>
    </row>
    <row r="302" spans="1:22">
      <c r="A302" s="1">
        <v>7.5067370000000002</v>
      </c>
      <c r="B302" s="1">
        <v>-14.629390000000001</v>
      </c>
      <c r="C302" s="1">
        <v>-117.2148</v>
      </c>
      <c r="F302" s="1">
        <v>7.5067370000000002</v>
      </c>
      <c r="G302" s="1">
        <v>-14.044919999999999</v>
      </c>
      <c r="H302" s="1">
        <v>-135.89840000000001</v>
      </c>
      <c r="K302" s="1">
        <f t="shared" si="4"/>
        <v>33130000</v>
      </c>
      <c r="L302" s="3">
        <v>9883130000</v>
      </c>
      <c r="M302" s="2">
        <v>-17.299399999999999</v>
      </c>
      <c r="N302" s="2">
        <v>-8.3989899999999995</v>
      </c>
      <c r="O302" s="2">
        <v>0.22766</v>
      </c>
      <c r="P302" s="2">
        <v>2.0790299999999999</v>
      </c>
      <c r="Q302" s="2">
        <v>1.0196499999999999</v>
      </c>
      <c r="R302" s="2">
        <v>0.25213000000000002</v>
      </c>
      <c r="S302" s="2">
        <v>-0.19847999999999999</v>
      </c>
      <c r="T302" s="2">
        <v>-0.50448999999999999</v>
      </c>
      <c r="U302" s="2">
        <v>-0.75575999999999999</v>
      </c>
      <c r="V302" s="2">
        <v>-0.87890999999999997</v>
      </c>
    </row>
    <row r="303" spans="1:22">
      <c r="A303" s="1">
        <v>7.5315750000000001</v>
      </c>
      <c r="B303" s="1">
        <v>-14.62598</v>
      </c>
      <c r="C303" s="1">
        <v>-117.4453</v>
      </c>
      <c r="F303" s="1">
        <v>7.5315750000000001</v>
      </c>
      <c r="G303" s="1">
        <v>-14.056150000000001</v>
      </c>
      <c r="H303" s="1">
        <v>-136</v>
      </c>
      <c r="K303" s="1">
        <f t="shared" si="4"/>
        <v>33120000</v>
      </c>
      <c r="L303" s="3">
        <v>9916250000</v>
      </c>
      <c r="M303" s="2">
        <v>-17.35887</v>
      </c>
      <c r="N303" s="2">
        <v>-8.4748800000000006</v>
      </c>
      <c r="O303" s="2">
        <v>0.15210000000000001</v>
      </c>
      <c r="P303" s="2">
        <v>2.06528</v>
      </c>
      <c r="Q303" s="2">
        <v>1.01898</v>
      </c>
      <c r="R303" s="2">
        <v>0.25169999999999998</v>
      </c>
      <c r="S303" s="2">
        <v>-0.20097999999999999</v>
      </c>
      <c r="T303" s="2">
        <v>-0.50744</v>
      </c>
      <c r="U303" s="2">
        <v>-0.76051999999999997</v>
      </c>
      <c r="V303" s="2">
        <v>-0.88512999999999997</v>
      </c>
    </row>
    <row r="304" spans="1:22">
      <c r="A304" s="1">
        <v>7.556413</v>
      </c>
      <c r="B304" s="1">
        <v>-14.60693</v>
      </c>
      <c r="C304" s="1">
        <v>-117.58199999999999</v>
      </c>
      <c r="F304" s="1">
        <v>7.556413</v>
      </c>
      <c r="G304" s="1">
        <v>-14.02539</v>
      </c>
      <c r="H304" s="1">
        <v>-136.08590000000001</v>
      </c>
      <c r="K304" s="1">
        <f t="shared" si="4"/>
        <v>33130000</v>
      </c>
      <c r="L304" s="3">
        <v>9949380000</v>
      </c>
      <c r="M304" s="2">
        <v>-17.418140000000001</v>
      </c>
      <c r="N304" s="2">
        <v>-8.5504800000000003</v>
      </c>
      <c r="O304" s="2">
        <v>7.6340000000000005E-2</v>
      </c>
      <c r="P304" s="2">
        <v>2.0509400000000002</v>
      </c>
      <c r="Q304" s="2">
        <v>1.01814</v>
      </c>
      <c r="R304" s="2">
        <v>0.25122</v>
      </c>
      <c r="S304" s="2">
        <v>-0.20351</v>
      </c>
      <c r="T304" s="2">
        <v>-0.51041000000000003</v>
      </c>
      <c r="U304" s="2">
        <v>-0.76529999999999998</v>
      </c>
      <c r="V304" s="2">
        <v>-0.89137999999999995</v>
      </c>
    </row>
    <row r="305" spans="1:22">
      <c r="A305" s="1">
        <v>7.5812499999999998</v>
      </c>
      <c r="B305" s="1">
        <v>-14.623049999999999</v>
      </c>
      <c r="C305" s="1">
        <v>-117.3984</v>
      </c>
      <c r="F305" s="1">
        <v>7.5812499999999998</v>
      </c>
      <c r="G305" s="1">
        <v>-14.039059999999999</v>
      </c>
      <c r="H305" s="1">
        <v>-136.01560000000001</v>
      </c>
      <c r="K305" s="1">
        <f t="shared" si="4"/>
        <v>33120000</v>
      </c>
      <c r="L305" s="3">
        <v>9982500000</v>
      </c>
      <c r="M305" s="2">
        <v>-17.477219999999999</v>
      </c>
      <c r="N305" s="2">
        <v>-8.6257999999999999</v>
      </c>
      <c r="O305" s="3">
        <v>3.9807800000000001E-4</v>
      </c>
      <c r="P305" s="2">
        <v>2.0360200000000002</v>
      </c>
      <c r="Q305" s="2">
        <v>1.0171399999999999</v>
      </c>
      <c r="R305" s="2">
        <v>0.25067</v>
      </c>
      <c r="S305" s="2">
        <v>-0.20609</v>
      </c>
      <c r="T305" s="2">
        <v>-0.51339000000000001</v>
      </c>
      <c r="U305" s="2">
        <v>-0.77010000000000001</v>
      </c>
      <c r="V305" s="2">
        <v>-0.89766999999999997</v>
      </c>
    </row>
    <row r="306" spans="1:22">
      <c r="A306" s="1">
        <v>7.6060879999999997</v>
      </c>
      <c r="B306" s="1">
        <v>-14.59863</v>
      </c>
      <c r="C306" s="1">
        <v>-117.5391</v>
      </c>
      <c r="F306" s="1">
        <v>7.6060879999999997</v>
      </c>
      <c r="G306" s="1">
        <v>-14.02637</v>
      </c>
      <c r="H306" s="1">
        <v>-136.04689999999999</v>
      </c>
      <c r="K306" s="1">
        <f t="shared" si="4"/>
        <v>33100000</v>
      </c>
      <c r="L306" s="3">
        <v>10015600000</v>
      </c>
      <c r="M306" s="2">
        <v>-17.536110000000001</v>
      </c>
      <c r="N306" s="2">
        <v>-8.7008399999999995</v>
      </c>
      <c r="O306" s="2">
        <v>-7.5700000000000003E-2</v>
      </c>
      <c r="P306" s="2">
        <v>2.0205099999999998</v>
      </c>
      <c r="Q306" s="2">
        <v>1.01596</v>
      </c>
      <c r="R306" s="2">
        <v>0.25006</v>
      </c>
      <c r="S306" s="2">
        <v>-0.2087</v>
      </c>
      <c r="T306" s="2">
        <v>-0.51639999999999997</v>
      </c>
      <c r="U306" s="2">
        <v>-0.77493000000000001</v>
      </c>
      <c r="V306" s="2">
        <v>-0.90398999999999996</v>
      </c>
    </row>
    <row r="307" spans="1:22">
      <c r="A307" s="1">
        <v>7.6309250000000004</v>
      </c>
      <c r="B307" s="1">
        <v>-14.59717</v>
      </c>
      <c r="C307" s="1">
        <v>-117.5664</v>
      </c>
      <c r="F307" s="1">
        <v>7.6309250000000004</v>
      </c>
      <c r="G307" s="1">
        <v>-14.01904</v>
      </c>
      <c r="H307" s="1">
        <v>-135.95310000000001</v>
      </c>
      <c r="K307" s="1">
        <f t="shared" si="4"/>
        <v>33200000</v>
      </c>
      <c r="L307" s="3">
        <v>10048800000</v>
      </c>
      <c r="M307" s="2">
        <v>-17.594799999999999</v>
      </c>
      <c r="N307" s="2">
        <v>-8.7756000000000007</v>
      </c>
      <c r="O307" s="2">
        <v>-0.15195</v>
      </c>
      <c r="P307" s="2">
        <v>2.00441</v>
      </c>
      <c r="Q307" s="2">
        <v>1.01461</v>
      </c>
      <c r="R307" s="2">
        <v>0.24940000000000001</v>
      </c>
      <c r="S307" s="2">
        <v>-0.21135000000000001</v>
      </c>
      <c r="T307" s="2">
        <v>-0.51942999999999995</v>
      </c>
      <c r="U307" s="2">
        <v>-0.77976999999999996</v>
      </c>
      <c r="V307" s="2">
        <v>-0.91034000000000004</v>
      </c>
    </row>
    <row r="308" spans="1:22">
      <c r="A308" s="1">
        <v>7.6557620000000002</v>
      </c>
      <c r="B308" s="1">
        <v>-14.556150000000001</v>
      </c>
      <c r="C308" s="1">
        <v>-117.3867</v>
      </c>
      <c r="F308" s="1">
        <v>7.6557620000000002</v>
      </c>
      <c r="G308" s="1">
        <v>-14.016109999999999</v>
      </c>
      <c r="H308" s="1">
        <v>-135.875</v>
      </c>
      <c r="K308" s="1">
        <f t="shared" si="4"/>
        <v>33100000</v>
      </c>
      <c r="L308" s="3">
        <v>10081900000</v>
      </c>
      <c r="M308" s="2">
        <v>-17.653310000000001</v>
      </c>
      <c r="N308" s="2">
        <v>-8.8500800000000002</v>
      </c>
      <c r="O308" s="2">
        <v>-0.22833999999999999</v>
      </c>
      <c r="P308" s="2">
        <v>1.9877199999999999</v>
      </c>
      <c r="Q308" s="2">
        <v>1.0130699999999999</v>
      </c>
      <c r="R308" s="2">
        <v>0.24867</v>
      </c>
      <c r="S308" s="2">
        <v>-0.21404000000000001</v>
      </c>
      <c r="T308" s="2">
        <v>-0.52246999999999999</v>
      </c>
      <c r="U308" s="2">
        <v>-0.78464</v>
      </c>
      <c r="V308" s="2">
        <v>-0.91673000000000004</v>
      </c>
    </row>
    <row r="309" spans="1:22">
      <c r="A309" s="1">
        <v>7.6806000000000001</v>
      </c>
      <c r="B309" s="1">
        <v>-14.60596</v>
      </c>
      <c r="C309" s="1">
        <v>-117.1797</v>
      </c>
      <c r="F309" s="1">
        <v>7.6806000000000001</v>
      </c>
      <c r="G309" s="1">
        <v>-14.04785</v>
      </c>
      <c r="H309" s="1">
        <v>-135.79689999999999</v>
      </c>
      <c r="K309" s="1">
        <f t="shared" si="4"/>
        <v>33100000</v>
      </c>
      <c r="L309" s="3">
        <v>10115000000</v>
      </c>
      <c r="M309" s="2">
        <v>-17.71163</v>
      </c>
      <c r="N309" s="2">
        <v>-8.9242899999999992</v>
      </c>
      <c r="O309" s="2">
        <v>-0.30484</v>
      </c>
      <c r="P309" s="2">
        <v>1.9704299999999999</v>
      </c>
      <c r="Q309" s="2">
        <v>1.01136</v>
      </c>
      <c r="R309" s="2">
        <v>0.24787000000000001</v>
      </c>
      <c r="S309" s="2">
        <v>-0.21676999999999999</v>
      </c>
      <c r="T309" s="2">
        <v>-0.52553000000000005</v>
      </c>
      <c r="U309" s="2">
        <v>-0.78952999999999995</v>
      </c>
      <c r="V309" s="2">
        <v>-0.92315000000000003</v>
      </c>
    </row>
    <row r="310" spans="1:22">
      <c r="A310" s="1">
        <v>7.705438</v>
      </c>
      <c r="B310" s="1">
        <v>-14.593260000000001</v>
      </c>
      <c r="C310" s="1">
        <v>-117.3086</v>
      </c>
      <c r="F310" s="1">
        <v>7.705438</v>
      </c>
      <c r="G310" s="1">
        <v>-14.05566</v>
      </c>
      <c r="H310" s="1">
        <v>-135.85159999999999</v>
      </c>
      <c r="K310" s="1">
        <f t="shared" si="4"/>
        <v>33100000</v>
      </c>
      <c r="L310" s="3">
        <v>10148100000</v>
      </c>
      <c r="M310" s="2">
        <v>-17.769760000000002</v>
      </c>
      <c r="N310" s="2">
        <v>-8.9982199999999999</v>
      </c>
      <c r="O310" s="2">
        <v>-0.38145000000000001</v>
      </c>
      <c r="P310" s="2">
        <v>1.95255</v>
      </c>
      <c r="Q310" s="2">
        <v>1.0094700000000001</v>
      </c>
      <c r="R310" s="2">
        <v>0.24701000000000001</v>
      </c>
      <c r="S310" s="2">
        <v>-0.21954000000000001</v>
      </c>
      <c r="T310" s="2">
        <v>-0.52861999999999998</v>
      </c>
      <c r="U310" s="2">
        <v>-0.79444999999999999</v>
      </c>
      <c r="V310" s="2">
        <v>-0.92961000000000005</v>
      </c>
    </row>
    <row r="311" spans="1:22">
      <c r="A311" s="1">
        <v>7.7302749999999998</v>
      </c>
      <c r="B311" s="1">
        <v>-14.62402</v>
      </c>
      <c r="C311" s="1">
        <v>-117.0508</v>
      </c>
      <c r="F311" s="1">
        <v>7.7302749999999998</v>
      </c>
      <c r="G311" s="1">
        <v>-14.0708</v>
      </c>
      <c r="H311" s="1">
        <v>-135.59370000000001</v>
      </c>
      <c r="K311" s="1">
        <f t="shared" si="4"/>
        <v>33200000</v>
      </c>
      <c r="L311" s="3">
        <v>10181300000</v>
      </c>
      <c r="M311" s="2">
        <v>-17.8277</v>
      </c>
      <c r="N311" s="2">
        <v>-9.0718800000000002</v>
      </c>
      <c r="O311" s="2">
        <v>-0.45816000000000001</v>
      </c>
      <c r="P311" s="2">
        <v>1.93407</v>
      </c>
      <c r="Q311" s="2">
        <v>1.0073799999999999</v>
      </c>
      <c r="R311" s="2">
        <v>0.24607999999999999</v>
      </c>
      <c r="S311" s="2">
        <v>-0.22234999999999999</v>
      </c>
      <c r="T311" s="2">
        <v>-0.53171999999999997</v>
      </c>
      <c r="U311" s="2">
        <v>-0.79939000000000004</v>
      </c>
      <c r="V311" s="2">
        <v>-0.93610000000000004</v>
      </c>
    </row>
    <row r="312" spans="1:22">
      <c r="A312" s="1">
        <v>7.7551129999999997</v>
      </c>
      <c r="B312" s="1">
        <v>-14.624510000000001</v>
      </c>
      <c r="C312" s="1">
        <v>-117.1797</v>
      </c>
      <c r="F312" s="1">
        <v>7.7551129999999997</v>
      </c>
      <c r="G312" s="1">
        <v>-14.081049999999999</v>
      </c>
      <c r="H312" s="1">
        <v>-135.6328</v>
      </c>
      <c r="K312" s="1">
        <f t="shared" si="4"/>
        <v>33100000</v>
      </c>
      <c r="L312" s="3">
        <v>10214400000</v>
      </c>
      <c r="M312" s="2">
        <v>-17.885459999999998</v>
      </c>
      <c r="N312" s="2">
        <v>-9.14527</v>
      </c>
      <c r="O312" s="2">
        <v>-0.53493999999999997</v>
      </c>
      <c r="P312" s="2">
        <v>1.91499</v>
      </c>
      <c r="Q312" s="2">
        <v>1.0051099999999999</v>
      </c>
      <c r="R312" s="2">
        <v>0.24509</v>
      </c>
      <c r="S312" s="2">
        <v>-0.22520000000000001</v>
      </c>
      <c r="T312" s="2">
        <v>-0.53485000000000005</v>
      </c>
      <c r="U312" s="2">
        <v>-0.80435000000000001</v>
      </c>
      <c r="V312" s="2">
        <v>-0.94262999999999997</v>
      </c>
    </row>
    <row r="313" spans="1:22">
      <c r="A313" s="1">
        <v>7.7799500000000004</v>
      </c>
      <c r="B313" s="1">
        <v>-14.626950000000001</v>
      </c>
      <c r="C313" s="1">
        <v>-116.89060000000001</v>
      </c>
      <c r="F313" s="1">
        <v>7.7799500000000004</v>
      </c>
      <c r="G313" s="1">
        <v>-14.10352</v>
      </c>
      <c r="H313" s="1">
        <v>-135.42189999999999</v>
      </c>
      <c r="K313" s="1">
        <f t="shared" si="4"/>
        <v>33100000</v>
      </c>
      <c r="L313" s="3">
        <v>10247500000</v>
      </c>
      <c r="M313" s="2">
        <v>-17.94303</v>
      </c>
      <c r="N313" s="2">
        <v>-9.2183899999999994</v>
      </c>
      <c r="O313" s="2">
        <v>-0.61180000000000001</v>
      </c>
      <c r="P313" s="2">
        <v>1.8953100000000001</v>
      </c>
      <c r="Q313" s="2">
        <v>1.00265</v>
      </c>
      <c r="R313" s="2">
        <v>0.24401999999999999</v>
      </c>
      <c r="S313" s="2">
        <v>-0.2281</v>
      </c>
      <c r="T313" s="2">
        <v>-0.53800000000000003</v>
      </c>
      <c r="U313" s="2">
        <v>-0.80933999999999995</v>
      </c>
      <c r="V313" s="2">
        <v>-0.94920000000000004</v>
      </c>
    </row>
    <row r="314" spans="1:22">
      <c r="A314" s="1">
        <v>7.8047870000000001</v>
      </c>
      <c r="B314" s="1">
        <v>-14.58789</v>
      </c>
      <c r="C314" s="1">
        <v>-116.60550000000001</v>
      </c>
      <c r="F314" s="1">
        <v>7.8047870000000001</v>
      </c>
      <c r="G314" s="1">
        <v>-14.068849999999999</v>
      </c>
      <c r="H314" s="1">
        <v>-135.14060000000001</v>
      </c>
      <c r="K314" s="1">
        <f t="shared" si="4"/>
        <v>33100000</v>
      </c>
      <c r="L314" s="3">
        <v>10280600000</v>
      </c>
      <c r="M314" s="2">
        <v>-18.000430000000001</v>
      </c>
      <c r="N314" s="2">
        <v>-9.2912400000000002</v>
      </c>
      <c r="O314" s="2">
        <v>-0.68872</v>
      </c>
      <c r="P314" s="2">
        <v>1.87503</v>
      </c>
      <c r="Q314" s="2">
        <v>1</v>
      </c>
      <c r="R314" s="2">
        <v>0.24288999999999999</v>
      </c>
      <c r="S314" s="2">
        <v>-0.23103000000000001</v>
      </c>
      <c r="T314" s="2">
        <v>-0.54115999999999997</v>
      </c>
      <c r="U314" s="2">
        <v>-0.81435000000000002</v>
      </c>
      <c r="V314" s="2">
        <v>-0.95579999999999998</v>
      </c>
    </row>
    <row r="315" spans="1:22">
      <c r="A315" s="1">
        <v>7.8296250000000001</v>
      </c>
      <c r="B315" s="1">
        <v>-14.55176</v>
      </c>
      <c r="C315" s="1">
        <v>-116.4023</v>
      </c>
      <c r="F315" s="1">
        <v>7.8296250000000001</v>
      </c>
      <c r="G315" s="1">
        <v>-14.065429999999999</v>
      </c>
      <c r="H315" s="1">
        <v>-134.7578</v>
      </c>
      <c r="K315" s="1">
        <f t="shared" si="4"/>
        <v>33200000</v>
      </c>
      <c r="L315" s="3">
        <v>10313800000</v>
      </c>
      <c r="M315" s="2">
        <v>-18.057639999999999</v>
      </c>
      <c r="N315" s="2">
        <v>-9.3638300000000001</v>
      </c>
      <c r="O315" s="2">
        <v>-0.76568000000000003</v>
      </c>
      <c r="P315" s="2">
        <v>1.8541399999999999</v>
      </c>
      <c r="Q315" s="2">
        <v>0.99714999999999998</v>
      </c>
      <c r="R315" s="2">
        <v>0.24168000000000001</v>
      </c>
      <c r="S315" s="2">
        <v>-0.23401</v>
      </c>
      <c r="T315" s="2">
        <v>-0.54435</v>
      </c>
      <c r="U315" s="2">
        <v>-0.81938</v>
      </c>
      <c r="V315" s="2">
        <v>-0.96243999999999996</v>
      </c>
    </row>
    <row r="316" spans="1:22">
      <c r="A316" s="1">
        <v>7.854463</v>
      </c>
      <c r="B316" s="1">
        <v>-14.505369999999999</v>
      </c>
      <c r="C316" s="1">
        <v>-116.1133</v>
      </c>
      <c r="F316" s="1">
        <v>7.854463</v>
      </c>
      <c r="G316" s="1">
        <v>-14.0459</v>
      </c>
      <c r="H316" s="1">
        <v>-134.51560000000001</v>
      </c>
      <c r="K316" s="1">
        <f t="shared" si="4"/>
        <v>33100000</v>
      </c>
      <c r="L316" s="3">
        <v>10346900000</v>
      </c>
      <c r="M316" s="2">
        <v>-18.11467</v>
      </c>
      <c r="N316" s="2">
        <v>-9.4361499999999996</v>
      </c>
      <c r="O316" s="2">
        <v>-0.84267000000000003</v>
      </c>
      <c r="P316" s="2">
        <v>1.83266</v>
      </c>
      <c r="Q316" s="2">
        <v>0.99409999999999998</v>
      </c>
      <c r="R316" s="2">
        <v>0.24041000000000001</v>
      </c>
      <c r="S316" s="2">
        <v>-0.23704</v>
      </c>
      <c r="T316" s="2">
        <v>-0.54757</v>
      </c>
      <c r="U316" s="2">
        <v>-0.82445000000000002</v>
      </c>
      <c r="V316" s="2">
        <v>-0.96911000000000003</v>
      </c>
    </row>
    <row r="317" spans="1:22">
      <c r="A317" s="1">
        <v>7.8792999999999997</v>
      </c>
      <c r="B317" s="1">
        <v>-14.481450000000001</v>
      </c>
      <c r="C317" s="1">
        <v>-115.5039</v>
      </c>
      <c r="F317" s="1">
        <v>7.8792999999999997</v>
      </c>
      <c r="G317" s="1">
        <v>-14.04688</v>
      </c>
      <c r="H317" s="1">
        <v>-134.08590000000001</v>
      </c>
      <c r="K317" s="1">
        <f t="shared" si="4"/>
        <v>33100000</v>
      </c>
      <c r="L317" s="3">
        <v>10380000000</v>
      </c>
      <c r="M317" s="2">
        <v>-18.171520000000001</v>
      </c>
      <c r="N317" s="2">
        <v>-9.5082100000000001</v>
      </c>
      <c r="O317" s="2">
        <v>-0.91969999999999996</v>
      </c>
      <c r="P317" s="2">
        <v>1.81057</v>
      </c>
      <c r="Q317" s="2">
        <v>0.99085000000000001</v>
      </c>
      <c r="R317" s="2">
        <v>0.23905000000000001</v>
      </c>
      <c r="S317" s="2">
        <v>-0.24010000000000001</v>
      </c>
      <c r="T317" s="2">
        <v>-0.55079999999999996</v>
      </c>
      <c r="U317" s="2">
        <v>-0.82952999999999999</v>
      </c>
      <c r="V317" s="2">
        <v>-0.97582000000000002</v>
      </c>
    </row>
    <row r="318" spans="1:22">
      <c r="A318" s="1">
        <v>7.9041379999999997</v>
      </c>
      <c r="B318" s="1">
        <v>-14.440429999999999</v>
      </c>
      <c r="C318" s="1">
        <v>-115.3633</v>
      </c>
      <c r="F318" s="1">
        <v>7.9041379999999997</v>
      </c>
      <c r="G318" s="1">
        <v>-14.022460000000001</v>
      </c>
      <c r="H318" s="1">
        <v>-133.60159999999999</v>
      </c>
      <c r="K318" s="1">
        <f t="shared" si="4"/>
        <v>33100000</v>
      </c>
      <c r="L318" s="3">
        <v>10413100000</v>
      </c>
      <c r="M318" s="2">
        <v>-18.228190000000001</v>
      </c>
      <c r="N318" s="2">
        <v>-9.5800099999999997</v>
      </c>
      <c r="O318" s="2">
        <v>-0.99673</v>
      </c>
      <c r="P318" s="2">
        <v>1.7878799999999999</v>
      </c>
      <c r="Q318" s="2">
        <v>0.98738999999999999</v>
      </c>
      <c r="R318" s="2">
        <v>0.23763000000000001</v>
      </c>
      <c r="S318" s="2">
        <v>-0.24321999999999999</v>
      </c>
      <c r="T318" s="2">
        <v>-0.55406</v>
      </c>
      <c r="U318" s="2">
        <v>-0.83464000000000005</v>
      </c>
      <c r="V318" s="2">
        <v>-0.98257000000000005</v>
      </c>
    </row>
    <row r="319" spans="1:22">
      <c r="A319" s="1">
        <v>7.9289750000000003</v>
      </c>
      <c r="B319" s="1">
        <v>-14.359859999999999</v>
      </c>
      <c r="C319" s="1">
        <v>-115.2226</v>
      </c>
      <c r="F319" s="1">
        <v>7.9289750000000003</v>
      </c>
      <c r="G319" s="1">
        <v>-13.966799999999999</v>
      </c>
      <c r="H319" s="1">
        <v>-133.45310000000001</v>
      </c>
      <c r="K319" s="1">
        <f t="shared" si="4"/>
        <v>33200000</v>
      </c>
      <c r="L319" s="3">
        <v>10446300000</v>
      </c>
      <c r="M319" s="2">
        <v>-18.284680000000002</v>
      </c>
      <c r="N319" s="2">
        <v>-9.6515599999999999</v>
      </c>
      <c r="O319" s="2">
        <v>-1.07378</v>
      </c>
      <c r="P319" s="2">
        <v>1.7645900000000001</v>
      </c>
      <c r="Q319" s="2">
        <v>0.98372999999999999</v>
      </c>
      <c r="R319" s="2">
        <v>0.23613000000000001</v>
      </c>
      <c r="S319" s="2">
        <v>-0.24637000000000001</v>
      </c>
      <c r="T319" s="2">
        <v>-0.55733999999999995</v>
      </c>
      <c r="U319" s="2">
        <v>-0.83977999999999997</v>
      </c>
      <c r="V319" s="2">
        <v>-0.98936000000000002</v>
      </c>
    </row>
    <row r="320" spans="1:22">
      <c r="A320" s="1">
        <v>7.9538120000000001</v>
      </c>
      <c r="B320" s="1">
        <v>-14.31396</v>
      </c>
      <c r="C320" s="1">
        <v>-115.16800000000001</v>
      </c>
      <c r="F320" s="1">
        <v>7.9538120000000001</v>
      </c>
      <c r="G320" s="1">
        <v>-13.91943</v>
      </c>
      <c r="H320" s="1">
        <v>-133.25</v>
      </c>
      <c r="K320" s="1">
        <f t="shared" si="4"/>
        <v>33100000</v>
      </c>
      <c r="L320" s="3">
        <v>10479400000</v>
      </c>
      <c r="M320" s="2">
        <v>-18.341000000000001</v>
      </c>
      <c r="N320" s="2">
        <v>-9.7228499999999993</v>
      </c>
      <c r="O320" s="2">
        <v>-1.15082</v>
      </c>
      <c r="P320" s="2">
        <v>1.7406999999999999</v>
      </c>
      <c r="Q320" s="2">
        <v>0.97985999999999995</v>
      </c>
      <c r="R320" s="2">
        <v>0.23455000000000001</v>
      </c>
      <c r="S320" s="2">
        <v>-0.24958</v>
      </c>
      <c r="T320" s="2">
        <v>-0.56064000000000003</v>
      </c>
      <c r="U320" s="2">
        <v>-0.84494000000000002</v>
      </c>
      <c r="V320" s="2">
        <v>-0.99619000000000002</v>
      </c>
    </row>
    <row r="321" spans="1:22">
      <c r="A321" s="1">
        <v>7.97865</v>
      </c>
      <c r="B321" s="1">
        <v>-14.257809999999999</v>
      </c>
      <c r="C321" s="1">
        <v>-115.2773</v>
      </c>
      <c r="F321" s="1">
        <v>7.97865</v>
      </c>
      <c r="G321" s="1">
        <v>-13.86816</v>
      </c>
      <c r="H321" s="1">
        <v>-133.1875</v>
      </c>
      <c r="K321" s="1">
        <f t="shared" si="4"/>
        <v>33100000</v>
      </c>
      <c r="L321" s="3">
        <v>10512500000</v>
      </c>
      <c r="M321" s="2">
        <v>-18.39714</v>
      </c>
      <c r="N321" s="2">
        <v>-9.7938799999999997</v>
      </c>
      <c r="O321" s="2">
        <v>-1.22784</v>
      </c>
      <c r="P321" s="2">
        <v>1.7161999999999999</v>
      </c>
      <c r="Q321" s="2">
        <v>0.97577999999999998</v>
      </c>
      <c r="R321" s="2">
        <v>0.23289000000000001</v>
      </c>
      <c r="S321" s="2">
        <v>-0.25283</v>
      </c>
      <c r="T321" s="2">
        <v>-0.56396999999999997</v>
      </c>
      <c r="U321" s="2">
        <v>-0.85013000000000005</v>
      </c>
      <c r="V321" s="2">
        <v>-1.00305</v>
      </c>
    </row>
    <row r="322" spans="1:22">
      <c r="A322" s="1">
        <v>8.0034880000000008</v>
      </c>
      <c r="B322" s="1">
        <v>-14.17822</v>
      </c>
      <c r="C322" s="1">
        <v>-115.3203</v>
      </c>
      <c r="F322" s="1">
        <v>8.0034880000000008</v>
      </c>
      <c r="G322" s="1">
        <v>-13.809570000000001</v>
      </c>
      <c r="H322" s="1">
        <v>-133.10159999999999</v>
      </c>
      <c r="K322" s="1">
        <f t="shared" si="4"/>
        <v>33100000</v>
      </c>
      <c r="L322" s="3">
        <v>10545600000</v>
      </c>
      <c r="M322" s="2">
        <v>-18.453109999999999</v>
      </c>
      <c r="N322" s="2">
        <v>-9.8646600000000007</v>
      </c>
      <c r="O322" s="2">
        <v>-1.30484</v>
      </c>
      <c r="P322" s="2">
        <v>1.6911099999999999</v>
      </c>
      <c r="Q322" s="2">
        <v>0.97148000000000001</v>
      </c>
      <c r="R322" s="2">
        <v>0.23114999999999999</v>
      </c>
      <c r="S322" s="2">
        <v>-0.25612000000000001</v>
      </c>
      <c r="T322" s="2">
        <v>-0.56733</v>
      </c>
      <c r="U322" s="2">
        <v>-0.85535000000000005</v>
      </c>
      <c r="V322" s="2">
        <v>-1.0099499999999999</v>
      </c>
    </row>
    <row r="323" spans="1:22">
      <c r="A323" s="1">
        <v>8.0283250000000006</v>
      </c>
      <c r="B323" s="1">
        <v>-14.13818</v>
      </c>
      <c r="C323" s="1">
        <v>-115.2734</v>
      </c>
      <c r="F323" s="1">
        <v>8.0283250000000006</v>
      </c>
      <c r="G323" s="1">
        <v>-13.75928</v>
      </c>
      <c r="H323" s="1">
        <v>-133.10939999999999</v>
      </c>
      <c r="K323" s="1">
        <f t="shared" si="4"/>
        <v>33200000</v>
      </c>
      <c r="L323" s="3">
        <v>10578800000</v>
      </c>
      <c r="M323" s="2">
        <v>-18.50891</v>
      </c>
      <c r="N323" s="2">
        <v>-9.9351900000000004</v>
      </c>
      <c r="O323" s="2">
        <v>-1.38182</v>
      </c>
      <c r="P323" s="2">
        <v>1.66543</v>
      </c>
      <c r="Q323" s="2">
        <v>0.96697</v>
      </c>
      <c r="R323" s="2">
        <v>0.22933000000000001</v>
      </c>
      <c r="S323" s="2">
        <v>-0.25946999999999998</v>
      </c>
      <c r="T323" s="2">
        <v>-0.57071000000000005</v>
      </c>
      <c r="U323" s="2">
        <v>-0.86058999999999997</v>
      </c>
      <c r="V323" s="2">
        <v>-1.0168900000000001</v>
      </c>
    </row>
    <row r="324" spans="1:22">
      <c r="A324" s="1">
        <v>8.0531620000000004</v>
      </c>
      <c r="B324" s="1">
        <v>-14.0791</v>
      </c>
      <c r="C324" s="1">
        <v>-115.42189999999999</v>
      </c>
      <c r="F324" s="1">
        <v>8.0531620000000004</v>
      </c>
      <c r="G324" s="1">
        <v>-13.69482</v>
      </c>
      <c r="H324" s="1">
        <v>-132.95310000000001</v>
      </c>
      <c r="K324" s="1">
        <f t="shared" si="4"/>
        <v>33100000</v>
      </c>
      <c r="L324" s="3">
        <v>10611900000</v>
      </c>
      <c r="M324" s="2">
        <v>-18.564530000000001</v>
      </c>
      <c r="N324" s="2">
        <v>-10.005470000000001</v>
      </c>
      <c r="O324" s="2">
        <v>-1.45875</v>
      </c>
      <c r="P324" s="2">
        <v>1.63914</v>
      </c>
      <c r="Q324" s="2">
        <v>0.96223000000000003</v>
      </c>
      <c r="R324" s="2">
        <v>0.22742000000000001</v>
      </c>
      <c r="S324" s="2">
        <v>-0.26285999999999998</v>
      </c>
      <c r="T324" s="2">
        <v>-0.57411000000000001</v>
      </c>
      <c r="U324" s="2">
        <v>-0.86585999999999996</v>
      </c>
      <c r="V324" s="2">
        <v>-1.0238700000000001</v>
      </c>
    </row>
    <row r="325" spans="1:22">
      <c r="A325" s="1">
        <v>8.0779999999999994</v>
      </c>
      <c r="B325" s="1">
        <v>-14.018549999999999</v>
      </c>
      <c r="C325" s="1">
        <v>-115.6211</v>
      </c>
      <c r="F325" s="1">
        <v>8.0779999999999994</v>
      </c>
      <c r="G325" s="1">
        <v>-13.64941</v>
      </c>
      <c r="H325" s="1">
        <v>-132.97659999999999</v>
      </c>
      <c r="K325" s="1">
        <f t="shared" si="4"/>
        <v>33100000</v>
      </c>
      <c r="L325" s="3">
        <v>10645000000</v>
      </c>
      <c r="M325" s="2">
        <v>-18.619980000000002</v>
      </c>
      <c r="N325" s="2">
        <v>-10.0755</v>
      </c>
      <c r="O325" s="2">
        <v>-1.5356399999999999</v>
      </c>
      <c r="P325" s="2">
        <v>1.6122700000000001</v>
      </c>
      <c r="Q325" s="2">
        <v>0.95728000000000002</v>
      </c>
      <c r="R325" s="2">
        <v>0.22544</v>
      </c>
      <c r="S325" s="2">
        <v>-0.26629999999999998</v>
      </c>
      <c r="T325" s="2">
        <v>-0.57754000000000005</v>
      </c>
      <c r="U325" s="2">
        <v>-0.87116000000000005</v>
      </c>
      <c r="V325" s="2">
        <v>-1.0308900000000001</v>
      </c>
    </row>
    <row r="326" spans="1:22">
      <c r="A326" s="1">
        <v>8.1028369999999992</v>
      </c>
      <c r="B326" s="1">
        <v>-13.96533</v>
      </c>
      <c r="C326" s="1">
        <v>-115.5976</v>
      </c>
      <c r="F326" s="1">
        <v>8.1028369999999992</v>
      </c>
      <c r="G326" s="1">
        <v>-13.59521</v>
      </c>
      <c r="H326" s="1">
        <v>-133.0703</v>
      </c>
      <c r="K326" s="1">
        <f t="shared" si="4"/>
        <v>33100000</v>
      </c>
      <c r="L326" s="3">
        <v>10678100000</v>
      </c>
      <c r="M326" s="2">
        <v>-18.675260000000002</v>
      </c>
      <c r="N326" s="2">
        <v>-10.145289999999999</v>
      </c>
      <c r="O326" s="2">
        <v>-1.6124799999999999</v>
      </c>
      <c r="P326" s="2">
        <v>1.5848</v>
      </c>
      <c r="Q326" s="2">
        <v>0.95209999999999995</v>
      </c>
      <c r="R326" s="2">
        <v>0.22337000000000001</v>
      </c>
      <c r="S326" s="2">
        <v>-0.26979999999999998</v>
      </c>
      <c r="T326" s="2">
        <v>-0.58099999999999996</v>
      </c>
      <c r="U326" s="2">
        <v>-0.87648000000000004</v>
      </c>
      <c r="V326" s="2">
        <v>-1.0379499999999999</v>
      </c>
    </row>
    <row r="327" spans="1:22">
      <c r="A327" s="1">
        <v>8.127675</v>
      </c>
      <c r="B327" s="1">
        <v>-13.923830000000001</v>
      </c>
      <c r="C327" s="1">
        <v>-115.7383</v>
      </c>
      <c r="F327" s="1">
        <v>8.127675</v>
      </c>
      <c r="G327" s="1">
        <v>-13.551270000000001</v>
      </c>
      <c r="H327" s="1">
        <v>-133</v>
      </c>
      <c r="K327" s="1">
        <f t="shared" ref="K327:K390" si="5">L327-L326</f>
        <v>33200000</v>
      </c>
      <c r="L327" s="3">
        <v>10711300000</v>
      </c>
      <c r="M327" s="2">
        <v>-18.73038</v>
      </c>
      <c r="N327" s="2">
        <v>-10.214829999999999</v>
      </c>
      <c r="O327" s="2">
        <v>-1.6892499999999999</v>
      </c>
      <c r="P327" s="2">
        <v>1.55674</v>
      </c>
      <c r="Q327" s="2">
        <v>0.94669000000000003</v>
      </c>
      <c r="R327" s="2">
        <v>0.22120999999999999</v>
      </c>
      <c r="S327" s="2">
        <v>-0.27334000000000003</v>
      </c>
      <c r="T327" s="2">
        <v>-0.58448</v>
      </c>
      <c r="U327" s="2">
        <v>-0.88183999999999996</v>
      </c>
      <c r="V327" s="2">
        <v>-1.04504</v>
      </c>
    </row>
    <row r="328" spans="1:22">
      <c r="A328" s="1">
        <v>8.1525130000000008</v>
      </c>
      <c r="B328" s="1">
        <v>-13.88477</v>
      </c>
      <c r="C328" s="1">
        <v>-115.9648</v>
      </c>
      <c r="F328" s="1">
        <v>8.1525130000000008</v>
      </c>
      <c r="G328" s="1">
        <v>-13.52441</v>
      </c>
      <c r="H328" s="1">
        <v>-133.07810000000001</v>
      </c>
      <c r="K328" s="1">
        <f t="shared" si="5"/>
        <v>33100000</v>
      </c>
      <c r="L328" s="3">
        <v>10744400000</v>
      </c>
      <c r="M328" s="2">
        <v>-18.785319999999999</v>
      </c>
      <c r="N328" s="2">
        <v>-10.284129999999999</v>
      </c>
      <c r="O328" s="2">
        <v>-1.76596</v>
      </c>
      <c r="P328" s="2">
        <v>1.5281</v>
      </c>
      <c r="Q328" s="2">
        <v>0.94105000000000005</v>
      </c>
      <c r="R328" s="2">
        <v>0.21895999999999999</v>
      </c>
      <c r="S328" s="2">
        <v>-0.27693000000000001</v>
      </c>
      <c r="T328" s="2">
        <v>-0.58799000000000001</v>
      </c>
      <c r="U328" s="2">
        <v>-0.88722000000000001</v>
      </c>
      <c r="V328" s="2">
        <v>-1.0521799999999999</v>
      </c>
    </row>
    <row r="329" spans="1:22">
      <c r="A329" s="1">
        <v>8.1773500000000006</v>
      </c>
      <c r="B329" s="1">
        <v>-13.88232</v>
      </c>
      <c r="C329" s="1">
        <v>-116</v>
      </c>
      <c r="F329" s="1">
        <v>8.1773500000000006</v>
      </c>
      <c r="G329" s="1">
        <v>-13.49902</v>
      </c>
      <c r="H329" s="1">
        <v>-133.15629999999999</v>
      </c>
      <c r="K329" s="1">
        <f t="shared" si="5"/>
        <v>33100000</v>
      </c>
      <c r="L329" s="3">
        <v>10777500000</v>
      </c>
      <c r="M329" s="2">
        <v>-18.8401</v>
      </c>
      <c r="N329" s="2">
        <v>-10.35319</v>
      </c>
      <c r="O329" s="2">
        <v>-1.84259</v>
      </c>
      <c r="P329" s="2">
        <v>1.49888</v>
      </c>
      <c r="Q329" s="2">
        <v>0.93518999999999997</v>
      </c>
      <c r="R329" s="2">
        <v>0.21662999999999999</v>
      </c>
      <c r="S329" s="2">
        <v>-0.28056999999999999</v>
      </c>
      <c r="T329" s="2">
        <v>-0.59153</v>
      </c>
      <c r="U329" s="2">
        <v>-0.89263000000000003</v>
      </c>
      <c r="V329" s="2">
        <v>-1.0593600000000001</v>
      </c>
    </row>
    <row r="330" spans="1:22">
      <c r="A330" s="1">
        <v>8.2021879999999996</v>
      </c>
      <c r="B330" s="1">
        <v>-13.866210000000001</v>
      </c>
      <c r="C330" s="1">
        <v>-116.3125</v>
      </c>
      <c r="F330" s="1">
        <v>8.2021879999999996</v>
      </c>
      <c r="G330" s="1">
        <v>-13.499510000000001</v>
      </c>
      <c r="H330" s="1">
        <v>-133.35159999999999</v>
      </c>
      <c r="K330" s="1">
        <f t="shared" si="5"/>
        <v>33100000</v>
      </c>
      <c r="L330" s="3">
        <v>10810600000</v>
      </c>
      <c r="M330" s="2">
        <v>-18.89471</v>
      </c>
      <c r="N330" s="2">
        <v>-10.42201</v>
      </c>
      <c r="O330" s="2">
        <v>-1.9191400000000001</v>
      </c>
      <c r="P330" s="2">
        <v>1.4690700000000001</v>
      </c>
      <c r="Q330" s="2">
        <v>0.92908000000000002</v>
      </c>
      <c r="R330" s="2">
        <v>0.2142</v>
      </c>
      <c r="S330" s="2">
        <v>-0.28427000000000002</v>
      </c>
      <c r="T330" s="2">
        <v>-0.59509999999999996</v>
      </c>
      <c r="U330" s="2">
        <v>-0.89805999999999997</v>
      </c>
      <c r="V330" s="2">
        <v>-1.0665800000000001</v>
      </c>
    </row>
    <row r="331" spans="1:22">
      <c r="A331" s="1">
        <v>8.2270249999999994</v>
      </c>
      <c r="B331" s="1">
        <v>-13.845700000000001</v>
      </c>
      <c r="C331" s="1">
        <v>-116.3437</v>
      </c>
      <c r="F331" s="1">
        <v>8.2270249999999994</v>
      </c>
      <c r="G331" s="1">
        <v>-13.474119999999999</v>
      </c>
      <c r="H331" s="1">
        <v>-133.3672</v>
      </c>
      <c r="K331" s="1">
        <f t="shared" si="5"/>
        <v>33200000</v>
      </c>
      <c r="L331" s="3">
        <v>10843800000</v>
      </c>
      <c r="M331" s="2">
        <v>-18.949159999999999</v>
      </c>
      <c r="N331" s="2">
        <v>-10.490600000000001</v>
      </c>
      <c r="O331" s="2">
        <v>-1.9956100000000001</v>
      </c>
      <c r="P331" s="2">
        <v>1.43869</v>
      </c>
      <c r="Q331" s="2">
        <v>0.92274</v>
      </c>
      <c r="R331" s="2">
        <v>0.21168000000000001</v>
      </c>
      <c r="S331" s="2">
        <v>-0.28802</v>
      </c>
      <c r="T331" s="2">
        <v>-0.59869000000000006</v>
      </c>
      <c r="U331" s="2">
        <v>-0.90353000000000006</v>
      </c>
      <c r="V331" s="2">
        <v>-1.0738399999999999</v>
      </c>
    </row>
    <row r="332" spans="1:22">
      <c r="A332" s="1">
        <v>8.2518619999999991</v>
      </c>
      <c r="B332" s="1">
        <v>-13.81348</v>
      </c>
      <c r="C332" s="1">
        <v>-116.5234</v>
      </c>
      <c r="F332" s="1">
        <v>8.2518619999999991</v>
      </c>
      <c r="G332" s="1">
        <v>-13.443849999999999</v>
      </c>
      <c r="H332" s="1">
        <v>-133.5547</v>
      </c>
      <c r="K332" s="1">
        <f t="shared" si="5"/>
        <v>33100000</v>
      </c>
      <c r="L332" s="3">
        <v>10876900000</v>
      </c>
      <c r="M332" s="2">
        <v>-19.003440000000001</v>
      </c>
      <c r="N332" s="2">
        <v>-10.558949999999999</v>
      </c>
      <c r="O332" s="2">
        <v>-2.0719799999999999</v>
      </c>
      <c r="P332" s="2">
        <v>1.40774</v>
      </c>
      <c r="Q332" s="2">
        <v>0.91615999999999997</v>
      </c>
      <c r="R332" s="2">
        <v>0.20907000000000001</v>
      </c>
      <c r="S332" s="2">
        <v>-0.29182000000000002</v>
      </c>
      <c r="T332" s="2">
        <v>-0.60231999999999997</v>
      </c>
      <c r="U332" s="2">
        <v>-0.90903</v>
      </c>
      <c r="V332" s="2">
        <v>-1.08114</v>
      </c>
    </row>
    <row r="333" spans="1:22">
      <c r="A333" s="1">
        <v>8.2766999999999999</v>
      </c>
      <c r="B333" s="1">
        <v>-13.77197</v>
      </c>
      <c r="C333" s="1">
        <v>-116.7773</v>
      </c>
      <c r="F333" s="1">
        <v>8.2766999999999999</v>
      </c>
      <c r="G333" s="1">
        <v>-13.39893</v>
      </c>
      <c r="H333" s="1">
        <v>-133.48439999999999</v>
      </c>
      <c r="K333" s="1">
        <f t="shared" si="5"/>
        <v>33100000</v>
      </c>
      <c r="L333" s="3">
        <v>10910000000</v>
      </c>
      <c r="M333" s="2">
        <v>-19.057559999999999</v>
      </c>
      <c r="N333" s="2">
        <v>-10.62706</v>
      </c>
      <c r="O333" s="2">
        <v>-2.14825</v>
      </c>
      <c r="P333" s="2">
        <v>1.3762099999999999</v>
      </c>
      <c r="Q333" s="2">
        <v>0.90934000000000004</v>
      </c>
      <c r="R333" s="2">
        <v>0.20637</v>
      </c>
      <c r="S333" s="2">
        <v>-0.29566999999999999</v>
      </c>
      <c r="T333" s="2">
        <v>-0.60597000000000001</v>
      </c>
      <c r="U333" s="2">
        <v>-0.91456000000000004</v>
      </c>
      <c r="V333" s="2">
        <v>-1.08849</v>
      </c>
    </row>
    <row r="334" spans="1:22">
      <c r="A334" s="1">
        <v>8.3015380000000007</v>
      </c>
      <c r="B334" s="1">
        <v>-13.72559</v>
      </c>
      <c r="C334" s="1">
        <v>-116.7148</v>
      </c>
      <c r="F334" s="1">
        <v>8.3015380000000007</v>
      </c>
      <c r="G334" s="1">
        <v>-13.36816</v>
      </c>
      <c r="H334" s="1">
        <v>-133.5547</v>
      </c>
      <c r="K334" s="1">
        <f t="shared" si="5"/>
        <v>33100000</v>
      </c>
      <c r="L334" s="3">
        <v>10943100000</v>
      </c>
      <c r="M334" s="2">
        <v>-19.111509999999999</v>
      </c>
      <c r="N334" s="2">
        <v>-10.694940000000001</v>
      </c>
      <c r="O334" s="2">
        <v>-2.2244199999999998</v>
      </c>
      <c r="P334" s="2">
        <v>1.34412</v>
      </c>
      <c r="Q334" s="2">
        <v>0.90227999999999997</v>
      </c>
      <c r="R334" s="2">
        <v>0.20355999999999999</v>
      </c>
      <c r="S334" s="2">
        <v>-0.29958000000000001</v>
      </c>
      <c r="T334" s="2">
        <v>-0.60965000000000003</v>
      </c>
      <c r="U334" s="2">
        <v>-0.92010999999999998</v>
      </c>
      <c r="V334" s="2">
        <v>-1.09588</v>
      </c>
    </row>
    <row r="335" spans="1:22">
      <c r="A335" s="1">
        <v>8.3263750000000005</v>
      </c>
      <c r="B335" s="1">
        <v>-13.71777</v>
      </c>
      <c r="C335" s="1">
        <v>-116.76949999999999</v>
      </c>
      <c r="F335" s="1">
        <v>8.3263750000000005</v>
      </c>
      <c r="G335" s="1">
        <v>-13.33301</v>
      </c>
      <c r="H335" s="1">
        <v>-133.53120000000001</v>
      </c>
      <c r="K335" s="1">
        <f t="shared" si="5"/>
        <v>33200000</v>
      </c>
      <c r="L335" s="3">
        <v>10976300000</v>
      </c>
      <c r="M335" s="2">
        <v>-19.165310000000002</v>
      </c>
      <c r="N335" s="2">
        <v>-10.762589999999999</v>
      </c>
      <c r="O335" s="2">
        <v>-2.3004899999999999</v>
      </c>
      <c r="P335" s="2">
        <v>1.31148</v>
      </c>
      <c r="Q335" s="2">
        <v>0.89497000000000004</v>
      </c>
      <c r="R335" s="2">
        <v>0.20066999999999999</v>
      </c>
      <c r="S335" s="2">
        <v>-0.30354999999999999</v>
      </c>
      <c r="T335" s="2">
        <v>-0.61336999999999997</v>
      </c>
      <c r="U335" s="2">
        <v>-0.92569999999999997</v>
      </c>
      <c r="V335" s="2">
        <v>-1.1032999999999999</v>
      </c>
    </row>
    <row r="336" spans="1:22">
      <c r="A336" s="1">
        <v>8.3512129999999996</v>
      </c>
      <c r="B336" s="1">
        <v>-13.70557</v>
      </c>
      <c r="C336" s="1">
        <v>-116.8086</v>
      </c>
      <c r="F336" s="1">
        <v>8.3512129999999996</v>
      </c>
      <c r="G336" s="1">
        <v>-13.352539999999999</v>
      </c>
      <c r="H336" s="1">
        <v>-133.6328</v>
      </c>
      <c r="K336" s="1">
        <f t="shared" si="5"/>
        <v>33100000</v>
      </c>
      <c r="L336" s="3">
        <v>11009400000</v>
      </c>
      <c r="M336" s="2">
        <v>-19.21895</v>
      </c>
      <c r="N336" s="2">
        <v>-10.83001</v>
      </c>
      <c r="O336" s="2">
        <v>-2.3764400000000001</v>
      </c>
      <c r="P336" s="2">
        <v>1.27827</v>
      </c>
      <c r="Q336" s="2">
        <v>0.88741000000000003</v>
      </c>
      <c r="R336" s="2">
        <v>0.19767000000000001</v>
      </c>
      <c r="S336" s="2">
        <v>-0.30757000000000001</v>
      </c>
      <c r="T336" s="2">
        <v>-0.61711000000000005</v>
      </c>
      <c r="U336" s="2">
        <v>-0.93132000000000004</v>
      </c>
      <c r="V336" s="2">
        <v>-1.1107800000000001</v>
      </c>
    </row>
    <row r="337" spans="1:22">
      <c r="A337" s="1">
        <v>8.3760499999999993</v>
      </c>
      <c r="B337" s="1">
        <v>-13.68262</v>
      </c>
      <c r="C337" s="1">
        <v>-116.9648</v>
      </c>
      <c r="F337" s="1">
        <v>8.3760499999999993</v>
      </c>
      <c r="G337" s="1">
        <v>-13.33398</v>
      </c>
      <c r="H337" s="1">
        <v>-133.6328</v>
      </c>
      <c r="K337" s="1">
        <f t="shared" si="5"/>
        <v>33100000</v>
      </c>
      <c r="L337" s="3">
        <v>11042500000</v>
      </c>
      <c r="M337" s="2">
        <v>-19.27242</v>
      </c>
      <c r="N337" s="2">
        <v>-10.8972</v>
      </c>
      <c r="O337" s="2">
        <v>-2.4522699999999999</v>
      </c>
      <c r="P337" s="2">
        <v>1.24451</v>
      </c>
      <c r="Q337" s="2">
        <v>0.87960000000000005</v>
      </c>
      <c r="R337" s="2">
        <v>0.19456999999999999</v>
      </c>
      <c r="S337" s="2">
        <v>-0.31164999999999998</v>
      </c>
      <c r="T337" s="2">
        <v>-0.62089000000000005</v>
      </c>
      <c r="U337" s="2">
        <v>-0.93696999999999997</v>
      </c>
      <c r="V337" s="2">
        <v>-1.11829</v>
      </c>
    </row>
    <row r="338" spans="1:22">
      <c r="A338" s="1">
        <v>8.4008870000000009</v>
      </c>
      <c r="B338" s="1">
        <v>-13.687010000000001</v>
      </c>
      <c r="C338" s="1">
        <v>-117.01560000000001</v>
      </c>
      <c r="F338" s="1">
        <v>8.4008870000000009</v>
      </c>
      <c r="G338" s="1">
        <v>-13.307130000000001</v>
      </c>
      <c r="H338" s="1">
        <v>-133.60159999999999</v>
      </c>
      <c r="K338" s="1">
        <f t="shared" si="5"/>
        <v>33100000</v>
      </c>
      <c r="L338" s="3">
        <v>11075600000</v>
      </c>
      <c r="M338" s="2">
        <v>-19.32574</v>
      </c>
      <c r="N338" s="2">
        <v>-10.964169999999999</v>
      </c>
      <c r="O338" s="2">
        <v>-2.5279699999999998</v>
      </c>
      <c r="P338" s="2">
        <v>1.21021</v>
      </c>
      <c r="Q338" s="2">
        <v>0.87153999999999998</v>
      </c>
      <c r="R338" s="2">
        <v>0.19137000000000001</v>
      </c>
      <c r="S338" s="2">
        <v>-0.31578000000000001</v>
      </c>
      <c r="T338" s="2">
        <v>-0.62470000000000003</v>
      </c>
      <c r="U338" s="2">
        <v>-0.94264999999999999</v>
      </c>
      <c r="V338" s="2">
        <v>-1.12585</v>
      </c>
    </row>
    <row r="339" spans="1:22">
      <c r="A339" s="1">
        <v>8.4257249999999999</v>
      </c>
      <c r="B339" s="1">
        <v>-13.656739999999999</v>
      </c>
      <c r="C339" s="1">
        <v>-117.10550000000001</v>
      </c>
      <c r="F339" s="1">
        <v>8.4257249999999999</v>
      </c>
      <c r="G339" s="1">
        <v>-13.30273</v>
      </c>
      <c r="H339" s="1">
        <v>-133.73439999999999</v>
      </c>
      <c r="K339" s="1">
        <f t="shared" si="5"/>
        <v>33200000</v>
      </c>
      <c r="L339" s="3">
        <v>11108800000</v>
      </c>
      <c r="M339" s="2">
        <v>-19.378900000000002</v>
      </c>
      <c r="N339" s="2">
        <v>-11.03091</v>
      </c>
      <c r="O339" s="2">
        <v>-2.6035599999999999</v>
      </c>
      <c r="P339" s="2">
        <v>1.17537</v>
      </c>
      <c r="Q339" s="2">
        <v>0.86323000000000005</v>
      </c>
      <c r="R339" s="2">
        <v>0.18806999999999999</v>
      </c>
      <c r="S339" s="2">
        <v>-0.31996999999999998</v>
      </c>
      <c r="T339" s="2">
        <v>-0.62853999999999999</v>
      </c>
      <c r="U339" s="2">
        <v>-0.94835999999999998</v>
      </c>
      <c r="V339" s="2">
        <v>-1.1334500000000001</v>
      </c>
    </row>
    <row r="340" spans="1:22">
      <c r="A340" s="1">
        <v>8.4505630000000007</v>
      </c>
      <c r="B340" s="1">
        <v>-13.64404</v>
      </c>
      <c r="C340" s="1">
        <v>-117.23439999999999</v>
      </c>
      <c r="F340" s="1">
        <v>8.4505630000000007</v>
      </c>
      <c r="G340" s="1">
        <v>-13.27539</v>
      </c>
      <c r="H340" s="1">
        <v>-133.8203</v>
      </c>
      <c r="K340" s="1">
        <f t="shared" si="5"/>
        <v>33100000</v>
      </c>
      <c r="L340" s="3">
        <v>11141900000</v>
      </c>
      <c r="M340" s="2">
        <v>-19.431899999999999</v>
      </c>
      <c r="N340" s="2">
        <v>-11.097429999999999</v>
      </c>
      <c r="O340" s="2">
        <v>-2.6790099999999999</v>
      </c>
      <c r="P340" s="2">
        <v>1.13998</v>
      </c>
      <c r="Q340" s="2">
        <v>0.85465000000000002</v>
      </c>
      <c r="R340" s="2">
        <v>0.18467</v>
      </c>
      <c r="S340" s="2">
        <v>-0.32422000000000001</v>
      </c>
      <c r="T340" s="2">
        <v>-0.63241000000000003</v>
      </c>
      <c r="U340" s="2">
        <v>-0.95409999999999995</v>
      </c>
      <c r="V340" s="2">
        <v>-1.1411</v>
      </c>
    </row>
    <row r="341" spans="1:22">
      <c r="A341" s="1">
        <v>8.4754000000000005</v>
      </c>
      <c r="B341" s="1">
        <v>-13.60938</v>
      </c>
      <c r="C341" s="1">
        <v>-117.32810000000001</v>
      </c>
      <c r="F341" s="1">
        <v>8.4754000000000005</v>
      </c>
      <c r="G341" s="1">
        <v>-13.25928</v>
      </c>
      <c r="H341" s="1">
        <v>-133.83590000000001</v>
      </c>
      <c r="K341" s="1">
        <f t="shared" si="5"/>
        <v>33100000</v>
      </c>
      <c r="L341" s="3">
        <v>11175000000</v>
      </c>
      <c r="M341" s="2">
        <v>-19.484749999999998</v>
      </c>
      <c r="N341" s="2">
        <v>-11.163729999999999</v>
      </c>
      <c r="O341" s="2">
        <v>-2.7543199999999999</v>
      </c>
      <c r="P341" s="2">
        <v>1.1040700000000001</v>
      </c>
      <c r="Q341" s="2">
        <v>0.84582000000000002</v>
      </c>
      <c r="R341" s="2">
        <v>0.18115000000000001</v>
      </c>
      <c r="S341" s="2">
        <v>-0.32852999999999999</v>
      </c>
      <c r="T341" s="2">
        <v>-0.63632</v>
      </c>
      <c r="U341" s="2">
        <v>-0.95987999999999996</v>
      </c>
      <c r="V341" s="2">
        <v>-1.14879</v>
      </c>
    </row>
    <row r="342" spans="1:22">
      <c r="A342" s="1">
        <v>8.5002379999999995</v>
      </c>
      <c r="B342" s="1">
        <v>-13.594239999999999</v>
      </c>
      <c r="C342" s="1">
        <v>-117.4609</v>
      </c>
      <c r="F342" s="1">
        <v>8.5002379999999995</v>
      </c>
      <c r="G342" s="1">
        <v>-13.248049999999999</v>
      </c>
      <c r="H342" s="1">
        <v>-133.85159999999999</v>
      </c>
      <c r="K342" s="1">
        <f t="shared" si="5"/>
        <v>33100000</v>
      </c>
      <c r="L342" s="3">
        <v>11208100000</v>
      </c>
      <c r="M342" s="2">
        <v>-19.53744</v>
      </c>
      <c r="N342" s="2">
        <v>-11.229810000000001</v>
      </c>
      <c r="O342" s="2">
        <v>-2.8294999999999999</v>
      </c>
      <c r="P342" s="2">
        <v>1.0676399999999999</v>
      </c>
      <c r="Q342" s="2">
        <v>0.83672999999999997</v>
      </c>
      <c r="R342" s="2">
        <v>0.17754</v>
      </c>
      <c r="S342" s="2">
        <v>-0.33289999999999997</v>
      </c>
      <c r="T342" s="2">
        <v>-0.64026000000000005</v>
      </c>
      <c r="U342" s="2">
        <v>-0.96569000000000005</v>
      </c>
      <c r="V342" s="2">
        <v>-1.15652</v>
      </c>
    </row>
    <row r="343" spans="1:22">
      <c r="A343" s="1">
        <v>8.5250749999999993</v>
      </c>
      <c r="B343" s="1">
        <v>-13.564450000000001</v>
      </c>
      <c r="C343" s="1">
        <v>-117.6133</v>
      </c>
      <c r="F343" s="1">
        <v>8.5250749999999993</v>
      </c>
      <c r="G343" s="1">
        <v>-13.2041</v>
      </c>
      <c r="H343" s="1">
        <v>-133.90620000000001</v>
      </c>
      <c r="K343" s="1">
        <f t="shared" si="5"/>
        <v>33200000</v>
      </c>
      <c r="L343" s="3">
        <v>11241300000</v>
      </c>
      <c r="M343" s="2">
        <v>-19.589980000000001</v>
      </c>
      <c r="N343" s="2">
        <v>-11.295669999999999</v>
      </c>
      <c r="O343" s="2">
        <v>-2.9045399999999999</v>
      </c>
      <c r="P343" s="2">
        <v>1.03068</v>
      </c>
      <c r="Q343" s="2">
        <v>0.82737000000000005</v>
      </c>
      <c r="R343" s="2">
        <v>0.17380999999999999</v>
      </c>
      <c r="S343" s="2">
        <v>-0.33733000000000002</v>
      </c>
      <c r="T343" s="2">
        <v>-0.64422999999999997</v>
      </c>
      <c r="U343" s="2">
        <v>-0.97153</v>
      </c>
      <c r="V343" s="2">
        <v>-1.1642999999999999</v>
      </c>
    </row>
    <row r="344" spans="1:22">
      <c r="A344" s="1">
        <v>8.5499120000000008</v>
      </c>
      <c r="B344" s="1">
        <v>-13.551270000000001</v>
      </c>
      <c r="C344" s="1">
        <v>-117.4609</v>
      </c>
      <c r="F344" s="1">
        <v>8.5499120000000008</v>
      </c>
      <c r="G344" s="1">
        <v>-13.201169999999999</v>
      </c>
      <c r="H344" s="1">
        <v>-133.8125</v>
      </c>
      <c r="K344" s="1">
        <f t="shared" si="5"/>
        <v>33100000</v>
      </c>
      <c r="L344" s="3">
        <v>11274400000</v>
      </c>
      <c r="M344" s="2">
        <v>-19.64237</v>
      </c>
      <c r="N344" s="2">
        <v>-11.361319999999999</v>
      </c>
      <c r="O344" s="2">
        <v>-2.9794299999999998</v>
      </c>
      <c r="P344" s="2">
        <v>0.99321000000000004</v>
      </c>
      <c r="Q344" s="2">
        <v>0.81774999999999998</v>
      </c>
      <c r="R344" s="2">
        <v>0.16997000000000001</v>
      </c>
      <c r="S344" s="2">
        <v>-0.34182000000000001</v>
      </c>
      <c r="T344" s="2">
        <v>-0.64824000000000004</v>
      </c>
      <c r="U344" s="2">
        <v>-0.97741</v>
      </c>
      <c r="V344" s="2">
        <v>-1.1721200000000001</v>
      </c>
    </row>
    <row r="345" spans="1:22">
      <c r="A345" s="1">
        <v>8.5747499999999999</v>
      </c>
      <c r="B345" s="1">
        <v>-13.55762</v>
      </c>
      <c r="C345" s="1">
        <v>-117.60939999999999</v>
      </c>
      <c r="F345" s="1">
        <v>8.5747499999999999</v>
      </c>
      <c r="G345" s="1">
        <v>-13.185549999999999</v>
      </c>
      <c r="H345" s="1">
        <v>-133.875</v>
      </c>
      <c r="K345" s="1">
        <f t="shared" si="5"/>
        <v>33100000</v>
      </c>
      <c r="L345" s="3">
        <v>11307500000</v>
      </c>
      <c r="M345" s="2">
        <v>-19.694600000000001</v>
      </c>
      <c r="N345" s="2">
        <v>-11.426740000000001</v>
      </c>
      <c r="O345" s="2">
        <v>-3.0541700000000001</v>
      </c>
      <c r="P345" s="2">
        <v>0.95523000000000002</v>
      </c>
      <c r="Q345" s="2">
        <v>0.80786000000000002</v>
      </c>
      <c r="R345" s="2">
        <v>0.16603000000000001</v>
      </c>
      <c r="S345" s="2">
        <v>-0.34637000000000001</v>
      </c>
      <c r="T345" s="2">
        <v>-0.65227999999999997</v>
      </c>
      <c r="U345" s="2">
        <v>-0.98331999999999997</v>
      </c>
      <c r="V345" s="2">
        <v>-1.18</v>
      </c>
    </row>
    <row r="346" spans="1:22">
      <c r="A346" s="1">
        <v>8.5995880000000007</v>
      </c>
      <c r="B346" s="1">
        <v>-13.53125</v>
      </c>
      <c r="C346" s="1">
        <v>-117.73439999999999</v>
      </c>
      <c r="F346" s="1">
        <v>8.5995880000000007</v>
      </c>
      <c r="G346" s="1">
        <v>-13.177250000000001</v>
      </c>
      <c r="H346" s="1">
        <v>-133.9297</v>
      </c>
      <c r="K346" s="1">
        <f t="shared" si="5"/>
        <v>33100000</v>
      </c>
      <c r="L346" s="3">
        <v>11340600000</v>
      </c>
      <c r="M346" s="2">
        <v>-19.746680000000001</v>
      </c>
      <c r="N346" s="2">
        <v>-11.491960000000001</v>
      </c>
      <c r="O346" s="2">
        <v>-3.1287600000000002</v>
      </c>
      <c r="P346" s="2">
        <v>0.91674999999999995</v>
      </c>
      <c r="Q346" s="2">
        <v>0.79769999999999996</v>
      </c>
      <c r="R346" s="2">
        <v>0.16197</v>
      </c>
      <c r="S346" s="2">
        <v>-0.35099000000000002</v>
      </c>
      <c r="T346" s="2">
        <v>-0.65636000000000005</v>
      </c>
      <c r="U346" s="2">
        <v>-0.98926000000000003</v>
      </c>
      <c r="V346" s="2">
        <v>-1.18791</v>
      </c>
    </row>
    <row r="347" spans="1:22">
      <c r="A347" s="1">
        <v>8.6244250000000005</v>
      </c>
      <c r="B347" s="1">
        <v>-13.529299999999999</v>
      </c>
      <c r="C347" s="1">
        <v>-117.6641</v>
      </c>
      <c r="F347" s="1">
        <v>8.6244250000000005</v>
      </c>
      <c r="G347" s="1">
        <v>-13.167479999999999</v>
      </c>
      <c r="H347" s="1">
        <v>-133.83590000000001</v>
      </c>
      <c r="K347" s="1">
        <f t="shared" si="5"/>
        <v>33200000</v>
      </c>
      <c r="L347" s="3">
        <v>11373800000</v>
      </c>
      <c r="M347" s="2">
        <v>-19.79861</v>
      </c>
      <c r="N347" s="2">
        <v>-11.55696</v>
      </c>
      <c r="O347" s="2">
        <v>-3.2031999999999998</v>
      </c>
      <c r="P347" s="2">
        <v>0.87777000000000005</v>
      </c>
      <c r="Q347" s="2">
        <v>0.78727000000000003</v>
      </c>
      <c r="R347" s="2">
        <v>0.15779000000000001</v>
      </c>
      <c r="S347" s="2">
        <v>-0.35566999999999999</v>
      </c>
      <c r="T347" s="2">
        <v>-0.66047999999999996</v>
      </c>
      <c r="U347" s="2">
        <v>-0.99524000000000001</v>
      </c>
      <c r="V347" s="2">
        <v>-1.19587</v>
      </c>
    </row>
    <row r="348" spans="1:22">
      <c r="A348" s="1">
        <v>8.6492629999999995</v>
      </c>
      <c r="B348" s="1">
        <v>-13.5</v>
      </c>
      <c r="C348" s="1">
        <v>-117.875</v>
      </c>
      <c r="F348" s="1">
        <v>8.6492629999999995</v>
      </c>
      <c r="G348" s="1">
        <v>-13.147460000000001</v>
      </c>
      <c r="H348" s="1">
        <v>-134.0078</v>
      </c>
      <c r="K348" s="1">
        <f t="shared" si="5"/>
        <v>33100000</v>
      </c>
      <c r="L348" s="3">
        <v>11406900000</v>
      </c>
      <c r="M348" s="2">
        <v>-19.850390000000001</v>
      </c>
      <c r="N348" s="2">
        <v>-11.62175</v>
      </c>
      <c r="O348" s="2">
        <v>-3.2774800000000002</v>
      </c>
      <c r="P348" s="2">
        <v>0.83831</v>
      </c>
      <c r="Q348" s="2">
        <v>0.77656999999999998</v>
      </c>
      <c r="R348" s="2">
        <v>0.1535</v>
      </c>
      <c r="S348" s="2">
        <v>-0.36041000000000001</v>
      </c>
      <c r="T348" s="2">
        <v>-0.66464000000000001</v>
      </c>
      <c r="U348" s="2">
        <v>-1.00125</v>
      </c>
      <c r="V348" s="2">
        <v>-1.2038800000000001</v>
      </c>
    </row>
    <row r="349" spans="1:22">
      <c r="A349" s="1">
        <v>8.6740999999999993</v>
      </c>
      <c r="B349" s="1">
        <v>-13.51465</v>
      </c>
      <c r="C349" s="1">
        <v>-118.1172</v>
      </c>
      <c r="F349" s="1">
        <v>8.6740999999999993</v>
      </c>
      <c r="G349" s="1">
        <v>-13.13086</v>
      </c>
      <c r="H349" s="1">
        <v>-134.07810000000001</v>
      </c>
      <c r="K349" s="1">
        <f t="shared" si="5"/>
        <v>33100000</v>
      </c>
      <c r="L349" s="3">
        <v>11440000000</v>
      </c>
      <c r="M349" s="2">
        <v>-19.90203</v>
      </c>
      <c r="N349" s="2">
        <v>-11.68634</v>
      </c>
      <c r="O349" s="2">
        <v>-3.3515999999999999</v>
      </c>
      <c r="P349" s="2">
        <v>0.79835999999999996</v>
      </c>
      <c r="Q349" s="2">
        <v>0.76558999999999999</v>
      </c>
      <c r="R349" s="2">
        <v>0.14910000000000001</v>
      </c>
      <c r="S349" s="2">
        <v>-0.36520999999999998</v>
      </c>
      <c r="T349" s="2">
        <v>-0.66883000000000004</v>
      </c>
      <c r="U349" s="2">
        <v>-1.0073000000000001</v>
      </c>
      <c r="V349" s="2">
        <v>-1.21194</v>
      </c>
    </row>
    <row r="350" spans="1:22">
      <c r="A350" s="1">
        <v>8.6989370000000008</v>
      </c>
      <c r="B350" s="1">
        <v>-13.473140000000001</v>
      </c>
      <c r="C350" s="1">
        <v>-118.1875</v>
      </c>
      <c r="F350" s="1">
        <v>8.6989370000000008</v>
      </c>
      <c r="G350" s="1">
        <v>-13.108890000000001</v>
      </c>
      <c r="H350" s="1">
        <v>-134.1953</v>
      </c>
      <c r="K350" s="1">
        <f t="shared" si="5"/>
        <v>33100000</v>
      </c>
      <c r="L350" s="3">
        <v>11473100000</v>
      </c>
      <c r="M350" s="2">
        <v>-19.953510000000001</v>
      </c>
      <c r="N350" s="2">
        <v>-11.75071</v>
      </c>
      <c r="O350" s="2">
        <v>-3.4255599999999999</v>
      </c>
      <c r="P350" s="2">
        <v>0.75793999999999995</v>
      </c>
      <c r="Q350" s="2">
        <v>0.75434000000000001</v>
      </c>
      <c r="R350" s="2">
        <v>0.14457</v>
      </c>
      <c r="S350" s="2">
        <v>-0.37008000000000002</v>
      </c>
      <c r="T350" s="2">
        <v>-0.67305999999999999</v>
      </c>
      <c r="U350" s="2">
        <v>-1.0133799999999999</v>
      </c>
      <c r="V350" s="2">
        <v>-1.22004</v>
      </c>
    </row>
    <row r="351" spans="1:22">
      <c r="A351" s="1">
        <v>8.7237749999999998</v>
      </c>
      <c r="B351" s="1">
        <v>-13.47559</v>
      </c>
      <c r="C351" s="1">
        <v>-118.1562</v>
      </c>
      <c r="F351" s="1">
        <v>8.7237749999999998</v>
      </c>
      <c r="G351" s="1">
        <v>-13.100099999999999</v>
      </c>
      <c r="H351" s="1">
        <v>-134.23439999999999</v>
      </c>
      <c r="K351" s="1">
        <f t="shared" si="5"/>
        <v>33200000</v>
      </c>
      <c r="L351" s="3">
        <v>11506300000</v>
      </c>
      <c r="M351" s="2">
        <v>-20.004850000000001</v>
      </c>
      <c r="N351" s="2">
        <v>-11.81488</v>
      </c>
      <c r="O351" s="2">
        <v>-3.4993500000000002</v>
      </c>
      <c r="P351" s="2">
        <v>0.71704000000000001</v>
      </c>
      <c r="Q351" s="2">
        <v>0.74280999999999997</v>
      </c>
      <c r="R351" s="2">
        <v>0.13993</v>
      </c>
      <c r="S351" s="2">
        <v>-0.37502000000000002</v>
      </c>
      <c r="T351" s="2">
        <v>-0.67732000000000003</v>
      </c>
      <c r="U351" s="2">
        <v>-1.0195000000000001</v>
      </c>
      <c r="V351" s="2">
        <v>-1.2281899999999999</v>
      </c>
    </row>
    <row r="352" spans="1:22">
      <c r="A352" s="1">
        <v>8.7486130000000006</v>
      </c>
      <c r="B352" s="1">
        <v>-13.46191</v>
      </c>
      <c r="C352" s="1">
        <v>-118.4258</v>
      </c>
      <c r="F352" s="1">
        <v>8.7486130000000006</v>
      </c>
      <c r="G352" s="1">
        <v>-13.08545</v>
      </c>
      <c r="H352" s="1">
        <v>-134.40629999999999</v>
      </c>
      <c r="K352" s="1">
        <f t="shared" si="5"/>
        <v>33100000</v>
      </c>
      <c r="L352" s="3">
        <v>11539400000</v>
      </c>
      <c r="M352" s="2">
        <v>-20.056039999999999</v>
      </c>
      <c r="N352" s="2">
        <v>-11.87885</v>
      </c>
      <c r="O352" s="2">
        <v>-3.5729799999999998</v>
      </c>
      <c r="P352" s="2">
        <v>0.67569000000000001</v>
      </c>
      <c r="Q352" s="2">
        <v>0.73099999999999998</v>
      </c>
      <c r="R352" s="2">
        <v>0.13516</v>
      </c>
      <c r="S352" s="2">
        <v>-0.38002000000000002</v>
      </c>
      <c r="T352" s="2">
        <v>-0.68162999999999996</v>
      </c>
      <c r="U352" s="2">
        <v>-1.02566</v>
      </c>
      <c r="V352" s="2">
        <v>-1.2363900000000001</v>
      </c>
    </row>
    <row r="353" spans="1:22">
      <c r="A353" s="1">
        <v>8.7734500000000004</v>
      </c>
      <c r="B353" s="1">
        <v>-13.45215</v>
      </c>
      <c r="C353" s="1">
        <v>-118.3516</v>
      </c>
      <c r="F353" s="1">
        <v>8.7734500000000004</v>
      </c>
      <c r="G353" s="1">
        <v>-13.075200000000001</v>
      </c>
      <c r="H353" s="1">
        <v>-134.35939999999999</v>
      </c>
      <c r="K353" s="1">
        <f t="shared" si="5"/>
        <v>33100000</v>
      </c>
      <c r="L353" s="3">
        <v>11572500000</v>
      </c>
      <c r="M353" s="2">
        <v>-20.107089999999999</v>
      </c>
      <c r="N353" s="2">
        <v>-11.94261</v>
      </c>
      <c r="O353" s="2">
        <v>-3.6464400000000001</v>
      </c>
      <c r="P353" s="2">
        <v>0.63388</v>
      </c>
      <c r="Q353" s="2">
        <v>0.71891000000000005</v>
      </c>
      <c r="R353" s="2">
        <v>0.13027</v>
      </c>
      <c r="S353" s="2">
        <v>-0.38508999999999999</v>
      </c>
      <c r="T353" s="2">
        <v>-0.68598000000000003</v>
      </c>
      <c r="U353" s="2">
        <v>-1.0318499999999999</v>
      </c>
      <c r="V353" s="2">
        <v>-1.24464</v>
      </c>
    </row>
    <row r="354" spans="1:22">
      <c r="A354" s="1">
        <v>8.7982879999999994</v>
      </c>
      <c r="B354" s="1">
        <v>-13.45898</v>
      </c>
      <c r="C354" s="1">
        <v>-118.3789</v>
      </c>
      <c r="F354" s="1">
        <v>8.7982879999999994</v>
      </c>
      <c r="G354" s="1">
        <v>-13.0791</v>
      </c>
      <c r="H354" s="1">
        <v>-134.33590000000001</v>
      </c>
      <c r="K354" s="1">
        <f t="shared" si="5"/>
        <v>33100000</v>
      </c>
      <c r="L354" s="3">
        <v>11605600000</v>
      </c>
      <c r="M354" s="2">
        <v>-20.157990000000002</v>
      </c>
      <c r="N354" s="2">
        <v>-12.006159999999999</v>
      </c>
      <c r="O354" s="2">
        <v>-3.7197300000000002</v>
      </c>
      <c r="P354" s="2">
        <v>0.59162000000000003</v>
      </c>
      <c r="Q354" s="2">
        <v>0.70653999999999995</v>
      </c>
      <c r="R354" s="2">
        <v>0.12526000000000001</v>
      </c>
      <c r="S354" s="2">
        <v>-0.39023000000000002</v>
      </c>
      <c r="T354" s="2">
        <v>-0.69035999999999997</v>
      </c>
      <c r="U354" s="2">
        <v>-1.0380799999999999</v>
      </c>
      <c r="V354" s="2">
        <v>-1.2529300000000001</v>
      </c>
    </row>
    <row r="355" spans="1:22">
      <c r="A355" s="1">
        <v>8.8231249999999992</v>
      </c>
      <c r="B355" s="1">
        <v>-13.429690000000001</v>
      </c>
      <c r="C355" s="1">
        <v>-118.4375</v>
      </c>
      <c r="F355" s="1">
        <v>8.8231249999999992</v>
      </c>
      <c r="G355" s="1">
        <v>-13.05518</v>
      </c>
      <c r="H355" s="1">
        <v>-134.34370000000001</v>
      </c>
      <c r="K355" s="1">
        <f t="shared" si="5"/>
        <v>33200000</v>
      </c>
      <c r="L355" s="3">
        <v>11638800000</v>
      </c>
      <c r="M355" s="2">
        <v>-20.208749999999998</v>
      </c>
      <c r="N355" s="2">
        <v>-12.069520000000001</v>
      </c>
      <c r="O355" s="2">
        <v>-3.7928500000000001</v>
      </c>
      <c r="P355" s="2">
        <v>0.54891999999999996</v>
      </c>
      <c r="Q355" s="2">
        <v>0.69388000000000005</v>
      </c>
      <c r="R355" s="2">
        <v>0.12013</v>
      </c>
      <c r="S355" s="2">
        <v>-0.39544000000000001</v>
      </c>
      <c r="T355" s="2">
        <v>-0.69479000000000002</v>
      </c>
      <c r="U355" s="2">
        <v>-1.04434</v>
      </c>
      <c r="V355" s="2">
        <v>-1.26128</v>
      </c>
    </row>
    <row r="356" spans="1:22">
      <c r="A356" s="1">
        <v>8.8479620000000008</v>
      </c>
      <c r="B356" s="1">
        <v>-13.433109999999999</v>
      </c>
      <c r="C356" s="1">
        <v>-118.4883</v>
      </c>
      <c r="F356" s="1">
        <v>8.8479620000000008</v>
      </c>
      <c r="G356" s="1">
        <v>-13.053710000000001</v>
      </c>
      <c r="H356" s="1">
        <v>-134.42189999999999</v>
      </c>
      <c r="K356" s="1">
        <f t="shared" si="5"/>
        <v>33100000</v>
      </c>
      <c r="L356" s="3">
        <v>11671900000</v>
      </c>
      <c r="M356" s="2">
        <v>-20.259370000000001</v>
      </c>
      <c r="N356" s="2">
        <v>-12.132680000000001</v>
      </c>
      <c r="O356" s="2">
        <v>-3.8658000000000001</v>
      </c>
      <c r="P356" s="2">
        <v>0.50578999999999996</v>
      </c>
      <c r="Q356" s="2">
        <v>0.68093999999999999</v>
      </c>
      <c r="R356" s="2">
        <v>0.11486</v>
      </c>
      <c r="S356" s="2">
        <v>-0.40071000000000001</v>
      </c>
      <c r="T356" s="2">
        <v>-0.69925999999999999</v>
      </c>
      <c r="U356" s="2">
        <v>-1.05064</v>
      </c>
      <c r="V356" s="2">
        <v>-1.2696700000000001</v>
      </c>
    </row>
    <row r="357" spans="1:22">
      <c r="A357" s="1">
        <v>8.8727999999999998</v>
      </c>
      <c r="B357" s="1">
        <v>-13.42529</v>
      </c>
      <c r="C357" s="1">
        <v>-118.6992</v>
      </c>
      <c r="F357" s="1">
        <v>8.8727999999999998</v>
      </c>
      <c r="G357" s="1">
        <v>-13.05908</v>
      </c>
      <c r="H357" s="1">
        <v>-134.625</v>
      </c>
      <c r="K357" s="1">
        <f t="shared" si="5"/>
        <v>33100000</v>
      </c>
      <c r="L357" s="3">
        <v>11705000000</v>
      </c>
      <c r="M357" s="2">
        <v>-20.309840000000001</v>
      </c>
      <c r="N357" s="2">
        <v>-12.195639999999999</v>
      </c>
      <c r="O357" s="2">
        <v>-3.9385699999999999</v>
      </c>
      <c r="P357" s="2">
        <v>0.46222999999999997</v>
      </c>
      <c r="Q357" s="2">
        <v>0.66771000000000003</v>
      </c>
      <c r="R357" s="2">
        <v>0.10947</v>
      </c>
      <c r="S357" s="2">
        <v>-0.40605999999999998</v>
      </c>
      <c r="T357" s="2">
        <v>-0.70377000000000001</v>
      </c>
      <c r="U357" s="2">
        <v>-1.0569900000000001</v>
      </c>
      <c r="V357" s="2">
        <v>-1.2781100000000001</v>
      </c>
    </row>
    <row r="358" spans="1:22">
      <c r="A358" s="1">
        <v>8.8976380000000006</v>
      </c>
      <c r="B358" s="1">
        <v>-13.43652</v>
      </c>
      <c r="C358" s="1">
        <v>-118.73439999999999</v>
      </c>
      <c r="F358" s="1">
        <v>8.8976380000000006</v>
      </c>
      <c r="G358" s="1">
        <v>-13.06396</v>
      </c>
      <c r="H358" s="1">
        <v>-134.625</v>
      </c>
      <c r="K358" s="1">
        <f t="shared" si="5"/>
        <v>33100000</v>
      </c>
      <c r="L358" s="3">
        <v>11738100000</v>
      </c>
      <c r="M358" s="2">
        <v>-20.36017</v>
      </c>
      <c r="N358" s="2">
        <v>-12.25841</v>
      </c>
      <c r="O358" s="2">
        <v>-4.0111600000000003</v>
      </c>
      <c r="P358" s="2">
        <v>0.41825000000000001</v>
      </c>
      <c r="Q358" s="2">
        <v>0.65419000000000005</v>
      </c>
      <c r="R358" s="2">
        <v>0.10395</v>
      </c>
      <c r="S358" s="2">
        <v>-0.41148000000000001</v>
      </c>
      <c r="T358" s="2">
        <v>-0.70833000000000002</v>
      </c>
      <c r="U358" s="2">
        <v>-1.0633600000000001</v>
      </c>
      <c r="V358" s="2">
        <v>-1.28661</v>
      </c>
    </row>
    <row r="359" spans="1:22">
      <c r="A359" s="1">
        <v>8.9224750000000004</v>
      </c>
      <c r="B359" s="1">
        <v>-13.43896</v>
      </c>
      <c r="C359" s="1">
        <v>-118.6875</v>
      </c>
      <c r="F359" s="1">
        <v>8.9224750000000004</v>
      </c>
      <c r="G359" s="1">
        <v>-13.06104</v>
      </c>
      <c r="H359" s="1">
        <v>-134.70310000000001</v>
      </c>
      <c r="K359" s="1">
        <f t="shared" si="5"/>
        <v>33200000</v>
      </c>
      <c r="L359" s="3">
        <v>11771300000</v>
      </c>
      <c r="M359" s="2">
        <v>-20.410360000000001</v>
      </c>
      <c r="N359" s="2">
        <v>-12.32098</v>
      </c>
      <c r="O359" s="2">
        <v>-4.0835800000000004</v>
      </c>
      <c r="P359" s="2">
        <v>0.37386000000000003</v>
      </c>
      <c r="Q359" s="2">
        <v>0.64037999999999995</v>
      </c>
      <c r="R359" s="2">
        <v>9.8290000000000002E-2</v>
      </c>
      <c r="S359" s="2">
        <v>-0.41696</v>
      </c>
      <c r="T359" s="2">
        <v>-0.71292</v>
      </c>
      <c r="U359" s="2">
        <v>-1.06978</v>
      </c>
      <c r="V359" s="2">
        <v>-1.29515</v>
      </c>
    </row>
    <row r="360" spans="1:22">
      <c r="A360" s="1">
        <v>8.9473129999999994</v>
      </c>
      <c r="B360" s="1">
        <v>-13.47607</v>
      </c>
      <c r="C360" s="1">
        <v>-118.8477</v>
      </c>
      <c r="F360" s="1">
        <v>8.9473129999999994</v>
      </c>
      <c r="G360" s="1">
        <v>-13.0791</v>
      </c>
      <c r="H360" s="1">
        <v>-134.76560000000001</v>
      </c>
      <c r="K360" s="1">
        <f t="shared" si="5"/>
        <v>33100000</v>
      </c>
      <c r="L360" s="3">
        <v>11804400000</v>
      </c>
      <c r="M360" s="2">
        <v>-20.460419999999999</v>
      </c>
      <c r="N360" s="2">
        <v>-12.38335</v>
      </c>
      <c r="O360" s="2">
        <v>-4.1558099999999998</v>
      </c>
      <c r="P360" s="2">
        <v>0.32906999999999997</v>
      </c>
      <c r="Q360" s="2">
        <v>0.62629000000000001</v>
      </c>
      <c r="R360" s="2">
        <v>9.2509999999999995E-2</v>
      </c>
      <c r="S360" s="2">
        <v>-0.42252000000000001</v>
      </c>
      <c r="T360" s="2">
        <v>-0.71755999999999998</v>
      </c>
      <c r="U360" s="2">
        <v>-1.0762400000000001</v>
      </c>
      <c r="V360" s="2">
        <v>-1.3037399999999999</v>
      </c>
    </row>
    <row r="361" spans="1:22">
      <c r="A361" s="1">
        <v>8.9721499999999992</v>
      </c>
      <c r="B361" s="1">
        <v>-13.4458</v>
      </c>
      <c r="C361" s="1">
        <v>-118.8711</v>
      </c>
      <c r="F361" s="1">
        <v>8.9721499999999992</v>
      </c>
      <c r="G361" s="1">
        <v>-13.071289999999999</v>
      </c>
      <c r="H361" s="1">
        <v>-134.8047</v>
      </c>
      <c r="K361" s="1">
        <f t="shared" si="5"/>
        <v>33100000</v>
      </c>
      <c r="L361" s="3">
        <v>11837500000</v>
      </c>
      <c r="M361" s="2">
        <v>-20.51033</v>
      </c>
      <c r="N361" s="2">
        <v>-12.44553</v>
      </c>
      <c r="O361" s="2">
        <v>-4.2278700000000002</v>
      </c>
      <c r="P361" s="2">
        <v>0.28387000000000001</v>
      </c>
      <c r="Q361" s="2">
        <v>0.6119</v>
      </c>
      <c r="R361" s="2">
        <v>8.659E-2</v>
      </c>
      <c r="S361" s="2">
        <v>-0.42815999999999999</v>
      </c>
      <c r="T361" s="2">
        <v>-0.72224999999999995</v>
      </c>
      <c r="U361" s="2">
        <v>-1.08274</v>
      </c>
      <c r="V361" s="2">
        <v>-1.3123899999999999</v>
      </c>
    </row>
    <row r="362" spans="1:22">
      <c r="A362" s="1">
        <v>8.9969870000000007</v>
      </c>
      <c r="B362" s="1">
        <v>-13.463380000000001</v>
      </c>
      <c r="C362" s="1">
        <v>-118.8398</v>
      </c>
      <c r="F362" s="1">
        <v>8.9969870000000007</v>
      </c>
      <c r="G362" s="1">
        <v>-13.078609999999999</v>
      </c>
      <c r="H362" s="1">
        <v>-134.8125</v>
      </c>
      <c r="K362" s="1">
        <f t="shared" si="5"/>
        <v>33100000</v>
      </c>
      <c r="L362" s="3">
        <v>11870600000</v>
      </c>
      <c r="M362" s="2">
        <v>-20.560099999999998</v>
      </c>
      <c r="N362" s="2">
        <v>-12.507529999999999</v>
      </c>
      <c r="O362" s="2">
        <v>-4.2997500000000004</v>
      </c>
      <c r="P362" s="2">
        <v>0.23829</v>
      </c>
      <c r="Q362" s="2">
        <v>0.59721999999999997</v>
      </c>
      <c r="R362" s="2">
        <v>8.054E-2</v>
      </c>
      <c r="S362" s="2">
        <v>-0.43386000000000002</v>
      </c>
      <c r="T362" s="2">
        <v>-0.72697000000000001</v>
      </c>
      <c r="U362" s="2">
        <v>-1.08927</v>
      </c>
      <c r="V362" s="2">
        <v>-1.32108</v>
      </c>
    </row>
    <row r="363" spans="1:22">
      <c r="A363" s="1">
        <v>9.0218249999999998</v>
      </c>
      <c r="B363" s="1">
        <v>-13.45898</v>
      </c>
      <c r="C363" s="1">
        <v>-118.7773</v>
      </c>
      <c r="F363" s="1">
        <v>9.0218249999999998</v>
      </c>
      <c r="G363" s="1">
        <v>-13.096679999999999</v>
      </c>
      <c r="H363" s="1">
        <v>-134.85159999999999</v>
      </c>
      <c r="K363" s="1">
        <f t="shared" si="5"/>
        <v>33200000</v>
      </c>
      <c r="L363" s="3">
        <v>11903800000</v>
      </c>
      <c r="M363" s="2">
        <v>-20.609739999999999</v>
      </c>
      <c r="N363" s="2">
        <v>-12.569330000000001</v>
      </c>
      <c r="O363" s="2">
        <v>-4.3714399999999998</v>
      </c>
      <c r="P363" s="2">
        <v>0.19231999999999999</v>
      </c>
      <c r="Q363" s="2">
        <v>0.58223999999999998</v>
      </c>
      <c r="R363" s="2">
        <v>7.4340000000000003E-2</v>
      </c>
      <c r="S363" s="2">
        <v>-0.43963999999999998</v>
      </c>
      <c r="T363" s="2">
        <v>-0.73175000000000001</v>
      </c>
      <c r="U363" s="2">
        <v>-1.09585</v>
      </c>
      <c r="V363" s="2">
        <v>-1.3298300000000001</v>
      </c>
    </row>
    <row r="364" spans="1:22">
      <c r="A364" s="1">
        <v>9.0466630000000006</v>
      </c>
      <c r="B364" s="1">
        <v>-13.456049999999999</v>
      </c>
      <c r="C364" s="1">
        <v>-118.7109</v>
      </c>
      <c r="F364" s="1">
        <v>9.0466630000000006</v>
      </c>
      <c r="G364" s="1">
        <v>-13.083500000000001</v>
      </c>
      <c r="H364" s="1">
        <v>-134.76560000000001</v>
      </c>
      <c r="K364" s="1">
        <f t="shared" si="5"/>
        <v>33100000</v>
      </c>
      <c r="L364" s="3">
        <v>11936900000</v>
      </c>
      <c r="M364" s="2">
        <v>-20.65924</v>
      </c>
      <c r="N364" s="2">
        <v>-12.630940000000001</v>
      </c>
      <c r="O364" s="2">
        <v>-4.4429499999999997</v>
      </c>
      <c r="P364" s="2">
        <v>0.14598</v>
      </c>
      <c r="Q364" s="2">
        <v>0.56696999999999997</v>
      </c>
      <c r="R364" s="2">
        <v>6.8019999999999997E-2</v>
      </c>
      <c r="S364" s="2">
        <v>-0.44550000000000001</v>
      </c>
      <c r="T364" s="2">
        <v>-0.73656999999999995</v>
      </c>
      <c r="U364" s="2">
        <v>-1.1024700000000001</v>
      </c>
      <c r="V364" s="2">
        <v>-1.33863</v>
      </c>
    </row>
    <row r="365" spans="1:22">
      <c r="A365" s="1">
        <v>9.0715000000000003</v>
      </c>
      <c r="B365" s="1">
        <v>-13.459960000000001</v>
      </c>
      <c r="C365" s="1">
        <v>-118.5352</v>
      </c>
      <c r="F365" s="1">
        <v>9.0715000000000003</v>
      </c>
      <c r="G365" s="1">
        <v>-13.122070000000001</v>
      </c>
      <c r="H365" s="1">
        <v>-134.73439999999999</v>
      </c>
      <c r="K365" s="1">
        <f t="shared" si="5"/>
        <v>33100000</v>
      </c>
      <c r="L365" s="3">
        <v>11970000000</v>
      </c>
      <c r="M365" s="2">
        <v>-20.708600000000001</v>
      </c>
      <c r="N365" s="2">
        <v>-12.69237</v>
      </c>
      <c r="O365" s="2">
        <v>-4.5142800000000003</v>
      </c>
      <c r="P365" s="2">
        <v>9.9279999999999993E-2</v>
      </c>
      <c r="Q365" s="2">
        <v>0.5514</v>
      </c>
      <c r="R365" s="2">
        <v>6.1550000000000001E-2</v>
      </c>
      <c r="S365" s="2">
        <v>-0.45143</v>
      </c>
      <c r="T365" s="2">
        <v>-0.74143000000000003</v>
      </c>
      <c r="U365" s="2">
        <v>-1.1091299999999999</v>
      </c>
      <c r="V365" s="2">
        <v>-1.34748</v>
      </c>
    </row>
    <row r="366" spans="1:22">
      <c r="A366" s="1">
        <v>9.0963379999999994</v>
      </c>
      <c r="B366" s="1">
        <v>-13.482419999999999</v>
      </c>
      <c r="C366" s="1">
        <v>-118.5586</v>
      </c>
      <c r="F366" s="1">
        <v>9.0963379999999994</v>
      </c>
      <c r="G366" s="1">
        <v>-13.1333</v>
      </c>
      <c r="H366" s="1">
        <v>-134.8047</v>
      </c>
      <c r="K366" s="1">
        <f t="shared" si="5"/>
        <v>33100000</v>
      </c>
      <c r="L366" s="3">
        <v>12003100000</v>
      </c>
      <c r="M366" s="2">
        <v>-20.757829999999998</v>
      </c>
      <c r="N366" s="2">
        <v>-12.75361</v>
      </c>
      <c r="O366" s="2">
        <v>-4.5854200000000001</v>
      </c>
      <c r="P366" s="2">
        <v>5.2209999999999999E-2</v>
      </c>
      <c r="Q366" s="2">
        <v>0.53554000000000002</v>
      </c>
      <c r="R366" s="2">
        <v>5.4940000000000003E-2</v>
      </c>
      <c r="S366" s="2">
        <v>-0.45743</v>
      </c>
      <c r="T366" s="2">
        <v>-0.74634999999999996</v>
      </c>
      <c r="U366" s="2">
        <v>-1.1158300000000001</v>
      </c>
      <c r="V366" s="2">
        <v>-1.3563799999999999</v>
      </c>
    </row>
    <row r="367" spans="1:22">
      <c r="A367" s="1">
        <v>9.1211749999999991</v>
      </c>
      <c r="B367" s="1">
        <v>-13.533200000000001</v>
      </c>
      <c r="C367" s="1">
        <v>-118.73439999999999</v>
      </c>
      <c r="F367" s="1">
        <v>9.1211749999999991</v>
      </c>
      <c r="G367" s="1">
        <v>-13.17041</v>
      </c>
      <c r="H367" s="1">
        <v>-134.875</v>
      </c>
      <c r="K367" s="1">
        <f t="shared" si="5"/>
        <v>33200000</v>
      </c>
      <c r="L367" s="3">
        <v>12036300000</v>
      </c>
      <c r="M367" s="2">
        <v>-20.806930000000001</v>
      </c>
      <c r="N367" s="2">
        <v>-12.81466</v>
      </c>
      <c r="O367" s="2">
        <v>-4.6563699999999999</v>
      </c>
      <c r="P367" s="2">
        <v>4.79E-3</v>
      </c>
      <c r="Q367" s="2">
        <v>0.51937999999999995</v>
      </c>
      <c r="R367" s="2">
        <v>4.8189999999999997E-2</v>
      </c>
      <c r="S367" s="2">
        <v>-0.46350999999999998</v>
      </c>
      <c r="T367" s="2">
        <v>-0.75131000000000003</v>
      </c>
      <c r="U367" s="2">
        <v>-1.1225700000000001</v>
      </c>
      <c r="V367" s="2">
        <v>-1.36534</v>
      </c>
    </row>
    <row r="368" spans="1:22">
      <c r="A368" s="1">
        <v>9.1460120000000007</v>
      </c>
      <c r="B368" s="1">
        <v>-13.56006</v>
      </c>
      <c r="C368" s="1">
        <v>-118.3867</v>
      </c>
      <c r="F368" s="1">
        <v>9.1460120000000007</v>
      </c>
      <c r="G368" s="1">
        <v>-13.220700000000001</v>
      </c>
      <c r="H368" s="1">
        <v>-134.72649999999999</v>
      </c>
      <c r="K368" s="1">
        <f t="shared" si="5"/>
        <v>33100000</v>
      </c>
      <c r="L368" s="3">
        <v>12069400000</v>
      </c>
      <c r="M368" s="2">
        <v>-20.855889999999999</v>
      </c>
      <c r="N368" s="2">
        <v>-12.875529999999999</v>
      </c>
      <c r="O368" s="2">
        <v>-4.7271400000000003</v>
      </c>
      <c r="P368" s="2">
        <v>-4.2979999999999997E-2</v>
      </c>
      <c r="Q368" s="2">
        <v>0.50292000000000003</v>
      </c>
      <c r="R368" s="2">
        <v>4.129E-2</v>
      </c>
      <c r="S368" s="2">
        <v>-0.46967999999999999</v>
      </c>
      <c r="T368" s="2">
        <v>-0.75631999999999999</v>
      </c>
      <c r="U368" s="2">
        <v>-1.1293500000000001</v>
      </c>
      <c r="V368" s="2">
        <v>-1.37435</v>
      </c>
    </row>
    <row r="369" spans="1:22">
      <c r="A369" s="1">
        <v>9.1708499999999997</v>
      </c>
      <c r="B369" s="1">
        <v>-13.58154</v>
      </c>
      <c r="C369" s="1">
        <v>-118.0976</v>
      </c>
      <c r="F369" s="1">
        <v>9.1708499999999997</v>
      </c>
      <c r="G369" s="1">
        <v>-13.25977</v>
      </c>
      <c r="H369" s="1">
        <v>-134.28909999999999</v>
      </c>
      <c r="K369" s="1">
        <f t="shared" si="5"/>
        <v>33100000</v>
      </c>
      <c r="L369" s="3">
        <v>12102500000</v>
      </c>
      <c r="M369" s="2">
        <v>-20.904710000000001</v>
      </c>
      <c r="N369" s="2">
        <v>-12.93622</v>
      </c>
      <c r="O369" s="2">
        <v>-4.79772</v>
      </c>
      <c r="P369" s="2">
        <v>-9.1079999999999994E-2</v>
      </c>
      <c r="Q369" s="2">
        <v>0.48615999999999998</v>
      </c>
      <c r="R369" s="2">
        <v>3.4250000000000003E-2</v>
      </c>
      <c r="S369" s="2">
        <v>-0.47591</v>
      </c>
      <c r="T369" s="2">
        <v>-0.76137999999999995</v>
      </c>
      <c r="U369" s="2">
        <v>-1.13618</v>
      </c>
      <c r="V369" s="2">
        <v>-1.38341</v>
      </c>
    </row>
    <row r="370" spans="1:22">
      <c r="A370" s="1">
        <v>9.1956880000000005</v>
      </c>
      <c r="B370" s="1">
        <v>-13.56494</v>
      </c>
      <c r="C370" s="1">
        <v>-117.8242</v>
      </c>
      <c r="F370" s="1">
        <v>9.1956880000000005</v>
      </c>
      <c r="G370" s="1">
        <v>-13.262700000000001</v>
      </c>
      <c r="H370" s="1">
        <v>-134.0703</v>
      </c>
      <c r="K370" s="1">
        <f t="shared" si="5"/>
        <v>33100000</v>
      </c>
      <c r="L370" s="3">
        <v>12135600000</v>
      </c>
      <c r="M370" s="2">
        <v>-20.953410000000002</v>
      </c>
      <c r="N370" s="2">
        <v>-12.996729999999999</v>
      </c>
      <c r="O370" s="2">
        <v>-4.8681200000000002</v>
      </c>
      <c r="P370" s="2">
        <v>-0.13951</v>
      </c>
      <c r="Q370" s="2">
        <v>0.46911000000000003</v>
      </c>
      <c r="R370" s="2">
        <v>2.7060000000000001E-2</v>
      </c>
      <c r="S370" s="2">
        <v>-0.48222999999999999</v>
      </c>
      <c r="T370" s="2">
        <v>-0.76649</v>
      </c>
      <c r="U370" s="2">
        <v>-1.1430499999999999</v>
      </c>
      <c r="V370" s="2">
        <v>-1.39253</v>
      </c>
    </row>
    <row r="371" spans="1:22">
      <c r="A371" s="1">
        <v>9.2205250000000003</v>
      </c>
      <c r="B371" s="1">
        <v>-13.54932</v>
      </c>
      <c r="C371" s="1">
        <v>-117.4101</v>
      </c>
      <c r="F371" s="1">
        <v>9.2205250000000003</v>
      </c>
      <c r="G371" s="1">
        <v>-13.26709</v>
      </c>
      <c r="H371" s="1">
        <v>-133.73439999999999</v>
      </c>
      <c r="K371" s="1">
        <f t="shared" si="5"/>
        <v>33200000</v>
      </c>
      <c r="L371" s="3">
        <v>12168800000</v>
      </c>
      <c r="M371" s="2">
        <v>-21.00197</v>
      </c>
      <c r="N371" s="2">
        <v>-13.05706</v>
      </c>
      <c r="O371" s="2">
        <v>-4.9383299999999997</v>
      </c>
      <c r="P371" s="2">
        <v>-0.18826999999999999</v>
      </c>
      <c r="Q371" s="2">
        <v>0.45174999999999998</v>
      </c>
      <c r="R371" s="2">
        <v>1.9730000000000001E-2</v>
      </c>
      <c r="S371" s="2">
        <v>-0.48863000000000001</v>
      </c>
      <c r="T371" s="2">
        <v>-0.77164999999999995</v>
      </c>
      <c r="U371" s="2">
        <v>-1.1499600000000001</v>
      </c>
      <c r="V371" s="2">
        <v>-1.4016999999999999</v>
      </c>
    </row>
    <row r="372" spans="1:22">
      <c r="A372" s="1">
        <v>9.2453629999999993</v>
      </c>
      <c r="B372" s="1">
        <v>-13.52979</v>
      </c>
      <c r="C372" s="1">
        <v>-117.0547</v>
      </c>
      <c r="F372" s="1">
        <v>9.2453629999999993</v>
      </c>
      <c r="G372" s="1">
        <v>-13.26318</v>
      </c>
      <c r="H372" s="1">
        <v>-133.3203</v>
      </c>
      <c r="K372" s="1">
        <f t="shared" si="5"/>
        <v>33100000</v>
      </c>
      <c r="L372" s="3">
        <v>12201900000</v>
      </c>
      <c r="M372" s="2">
        <v>-21.050409999999999</v>
      </c>
      <c r="N372" s="2">
        <v>-13.11721</v>
      </c>
      <c r="O372" s="2">
        <v>-5.0083500000000001</v>
      </c>
      <c r="P372" s="2">
        <v>-0.23734</v>
      </c>
      <c r="Q372" s="2">
        <v>0.43409999999999999</v>
      </c>
      <c r="R372" s="2">
        <v>1.225E-2</v>
      </c>
      <c r="S372" s="2">
        <v>-0.49510999999999999</v>
      </c>
      <c r="T372" s="2">
        <v>-0.77685999999999999</v>
      </c>
      <c r="U372" s="2">
        <v>-1.1569100000000001</v>
      </c>
      <c r="V372" s="2">
        <v>-1.41092</v>
      </c>
    </row>
    <row r="373" spans="1:22">
      <c r="A373" s="1">
        <v>9.2702000000000009</v>
      </c>
      <c r="B373" s="1">
        <v>-13.48438</v>
      </c>
      <c r="C373" s="1">
        <v>-116.64060000000001</v>
      </c>
      <c r="F373" s="1">
        <v>9.2702000000000009</v>
      </c>
      <c r="G373" s="1">
        <v>-13.254390000000001</v>
      </c>
      <c r="H373" s="1">
        <v>-132.76560000000001</v>
      </c>
      <c r="K373" s="1">
        <f t="shared" si="5"/>
        <v>33100000</v>
      </c>
      <c r="L373" s="3">
        <v>12235000000</v>
      </c>
      <c r="M373" s="2">
        <v>-21.098710000000001</v>
      </c>
      <c r="N373" s="2">
        <v>-13.17718</v>
      </c>
      <c r="O373" s="2">
        <v>-5.0781799999999997</v>
      </c>
      <c r="P373" s="2">
        <v>-0.28671000000000002</v>
      </c>
      <c r="Q373" s="2">
        <v>0.41614000000000001</v>
      </c>
      <c r="R373" s="2">
        <v>4.6100000000000004E-3</v>
      </c>
      <c r="S373" s="2">
        <v>-0.50166999999999995</v>
      </c>
      <c r="T373" s="2">
        <v>-0.78212000000000004</v>
      </c>
      <c r="U373" s="2">
        <v>-1.16391</v>
      </c>
      <c r="V373" s="2">
        <v>-1.4201999999999999</v>
      </c>
    </row>
    <row r="374" spans="1:22">
      <c r="A374" s="1">
        <v>9.2950370000000007</v>
      </c>
      <c r="B374" s="1">
        <v>-13.44336</v>
      </c>
      <c r="C374" s="1">
        <v>-116.1758</v>
      </c>
      <c r="F374" s="1">
        <v>9.2950370000000007</v>
      </c>
      <c r="G374" s="1">
        <v>-13.23779</v>
      </c>
      <c r="H374" s="1">
        <v>-132.3047</v>
      </c>
      <c r="K374" s="1">
        <f t="shared" si="5"/>
        <v>33100000</v>
      </c>
      <c r="L374" s="3">
        <v>12268100000</v>
      </c>
      <c r="M374" s="2">
        <v>-21.146879999999999</v>
      </c>
      <c r="N374" s="2">
        <v>-13.236980000000001</v>
      </c>
      <c r="O374" s="2">
        <v>-5.1478200000000003</v>
      </c>
      <c r="P374" s="2">
        <v>-0.33639000000000002</v>
      </c>
      <c r="Q374" s="2">
        <v>0.39788000000000001</v>
      </c>
      <c r="R374" s="2">
        <v>-3.1700000000000001E-3</v>
      </c>
      <c r="S374" s="2">
        <v>-0.50831000000000004</v>
      </c>
      <c r="T374" s="2">
        <v>-0.78742999999999996</v>
      </c>
      <c r="U374" s="2">
        <v>-1.17096</v>
      </c>
      <c r="V374" s="2">
        <v>-1.42954</v>
      </c>
    </row>
    <row r="375" spans="1:22">
      <c r="A375" s="1">
        <v>9.3198749999999997</v>
      </c>
      <c r="B375" s="1">
        <v>-13.38672</v>
      </c>
      <c r="C375" s="1">
        <v>-116.0078</v>
      </c>
      <c r="F375" s="1">
        <v>9.3198749999999997</v>
      </c>
      <c r="G375" s="1">
        <v>-13.18506</v>
      </c>
      <c r="H375" s="1">
        <v>-131.90620000000001</v>
      </c>
      <c r="K375" s="1">
        <f t="shared" si="5"/>
        <v>33200000</v>
      </c>
      <c r="L375" s="3">
        <v>12301300000</v>
      </c>
      <c r="M375" s="2">
        <v>-21.194929999999999</v>
      </c>
      <c r="N375" s="2">
        <v>-13.2966</v>
      </c>
      <c r="O375" s="2">
        <v>-5.2172799999999997</v>
      </c>
      <c r="P375" s="2">
        <v>-0.38635999999999998</v>
      </c>
      <c r="Q375" s="2">
        <v>0.37933</v>
      </c>
      <c r="R375" s="2">
        <v>-1.111E-2</v>
      </c>
      <c r="S375" s="2">
        <v>-0.51502999999999999</v>
      </c>
      <c r="T375" s="2">
        <v>-0.79279999999999995</v>
      </c>
      <c r="U375" s="2">
        <v>-1.17805</v>
      </c>
      <c r="V375" s="2">
        <v>-1.43893</v>
      </c>
    </row>
    <row r="376" spans="1:22">
      <c r="A376" s="1">
        <v>9.3447119999999995</v>
      </c>
      <c r="B376" s="1">
        <v>-13.33447</v>
      </c>
      <c r="C376" s="1">
        <v>-115.8203</v>
      </c>
      <c r="F376" s="1">
        <v>9.3447119999999995</v>
      </c>
      <c r="G376" s="1">
        <v>-13.138669999999999</v>
      </c>
      <c r="H376" s="1">
        <v>-131.6797</v>
      </c>
      <c r="K376" s="1">
        <f t="shared" si="5"/>
        <v>33100000</v>
      </c>
      <c r="L376" s="3">
        <v>12334400000</v>
      </c>
      <c r="M376" s="2">
        <v>-21.242840000000001</v>
      </c>
      <c r="N376" s="2">
        <v>-13.35605</v>
      </c>
      <c r="O376" s="2">
        <v>-5.2865399999999996</v>
      </c>
      <c r="P376" s="2">
        <v>-0.43662000000000001</v>
      </c>
      <c r="Q376" s="2">
        <v>0.36047000000000001</v>
      </c>
      <c r="R376" s="2">
        <v>-1.9210000000000001E-2</v>
      </c>
      <c r="S376" s="2">
        <v>-0.52183999999999997</v>
      </c>
      <c r="T376" s="2">
        <v>-0.79822000000000004</v>
      </c>
      <c r="U376" s="2">
        <v>-1.1851799999999999</v>
      </c>
      <c r="V376" s="2">
        <v>-1.44838</v>
      </c>
    </row>
    <row r="377" spans="1:22">
      <c r="A377" s="1">
        <v>9.3695500000000003</v>
      </c>
      <c r="B377" s="1">
        <v>-13.26563</v>
      </c>
      <c r="C377" s="1">
        <v>-115.7773</v>
      </c>
      <c r="F377" s="1">
        <v>9.3695500000000003</v>
      </c>
      <c r="G377" s="1">
        <v>-13.10059</v>
      </c>
      <c r="H377" s="1">
        <v>-131.54689999999999</v>
      </c>
      <c r="K377" s="1">
        <f t="shared" si="5"/>
        <v>33100000</v>
      </c>
      <c r="L377" s="3">
        <v>12367500000</v>
      </c>
      <c r="M377" s="2">
        <v>-21.29063</v>
      </c>
      <c r="N377" s="2">
        <v>-13.415319999999999</v>
      </c>
      <c r="O377" s="2">
        <v>-5.35562</v>
      </c>
      <c r="P377" s="2">
        <v>-0.48715999999999998</v>
      </c>
      <c r="Q377" s="2">
        <v>0.34129999999999999</v>
      </c>
      <c r="R377" s="2">
        <v>-2.7449999999999999E-2</v>
      </c>
      <c r="S377" s="2">
        <v>-0.52873000000000003</v>
      </c>
      <c r="T377" s="2">
        <v>-0.80369000000000002</v>
      </c>
      <c r="U377" s="2">
        <v>-1.1923600000000001</v>
      </c>
      <c r="V377" s="2">
        <v>-1.4578800000000001</v>
      </c>
    </row>
    <row r="378" spans="1:22">
      <c r="A378" s="1">
        <v>9.3943879999999993</v>
      </c>
      <c r="B378" s="1">
        <v>-13.22363</v>
      </c>
      <c r="C378" s="1">
        <v>-115.7734</v>
      </c>
      <c r="F378" s="1">
        <v>9.3943879999999993</v>
      </c>
      <c r="G378" s="1">
        <v>-13.05029</v>
      </c>
      <c r="H378" s="1">
        <v>-131.45310000000001</v>
      </c>
      <c r="K378" s="1">
        <f t="shared" si="5"/>
        <v>33100000</v>
      </c>
      <c r="L378" s="3">
        <v>12400600000</v>
      </c>
      <c r="M378" s="2">
        <v>-21.3383</v>
      </c>
      <c r="N378" s="2">
        <v>-13.47442</v>
      </c>
      <c r="O378" s="2">
        <v>-5.4245099999999997</v>
      </c>
      <c r="P378" s="2">
        <v>-0.53795999999999999</v>
      </c>
      <c r="Q378" s="2">
        <v>0.32184000000000001</v>
      </c>
      <c r="R378" s="2">
        <v>-3.5860000000000003E-2</v>
      </c>
      <c r="S378" s="2">
        <v>-0.53571000000000002</v>
      </c>
      <c r="T378" s="2">
        <v>-0.80922000000000005</v>
      </c>
      <c r="U378" s="2">
        <v>-1.1995899999999999</v>
      </c>
      <c r="V378" s="2">
        <v>-1.4674400000000001</v>
      </c>
    </row>
    <row r="379" spans="1:22">
      <c r="A379" s="1">
        <v>9.4192250000000008</v>
      </c>
      <c r="B379" s="1">
        <v>-13.17578</v>
      </c>
      <c r="C379" s="1">
        <v>-115.8086</v>
      </c>
      <c r="F379" s="1">
        <v>9.4192250000000008</v>
      </c>
      <c r="G379" s="1">
        <v>-13.02051</v>
      </c>
      <c r="H379" s="1">
        <v>-131.3047</v>
      </c>
      <c r="K379" s="1">
        <f t="shared" si="5"/>
        <v>33200000</v>
      </c>
      <c r="L379" s="3">
        <v>12433800000</v>
      </c>
      <c r="M379" s="2">
        <v>-21.385829999999999</v>
      </c>
      <c r="N379" s="2">
        <v>-13.53336</v>
      </c>
      <c r="O379" s="2">
        <v>-5.4932100000000004</v>
      </c>
      <c r="P379" s="2">
        <v>-0.58903000000000005</v>
      </c>
      <c r="Q379" s="2">
        <v>0.30208000000000002</v>
      </c>
      <c r="R379" s="2">
        <v>-4.4420000000000001E-2</v>
      </c>
      <c r="S379" s="2">
        <v>-0.54276999999999997</v>
      </c>
      <c r="T379" s="2">
        <v>-0.81479999999999997</v>
      </c>
      <c r="U379" s="2">
        <v>-1.20686</v>
      </c>
      <c r="V379" s="2">
        <v>-1.47706</v>
      </c>
    </row>
    <row r="380" spans="1:22">
      <c r="A380" s="1">
        <v>9.4440620000000006</v>
      </c>
      <c r="B380" s="1">
        <v>-13.11328</v>
      </c>
      <c r="C380" s="1">
        <v>-115.6289</v>
      </c>
      <c r="F380" s="1">
        <v>9.4440620000000006</v>
      </c>
      <c r="G380" s="1">
        <v>-12.957520000000001</v>
      </c>
      <c r="H380" s="1">
        <v>-131.07810000000001</v>
      </c>
      <c r="K380" s="1">
        <f t="shared" si="5"/>
        <v>33100000</v>
      </c>
      <c r="L380" s="3">
        <v>12466900000</v>
      </c>
      <c r="M380" s="2">
        <v>-21.433240000000001</v>
      </c>
      <c r="N380" s="2">
        <v>-13.59212</v>
      </c>
      <c r="O380" s="2">
        <v>-5.5617200000000002</v>
      </c>
      <c r="P380" s="2">
        <v>-0.64036000000000004</v>
      </c>
      <c r="Q380" s="2">
        <v>0.28200999999999998</v>
      </c>
      <c r="R380" s="2">
        <v>-5.3150000000000003E-2</v>
      </c>
      <c r="S380" s="2">
        <v>-0.54991999999999996</v>
      </c>
      <c r="T380" s="2">
        <v>-0.82043999999999995</v>
      </c>
      <c r="U380" s="2">
        <v>-1.21418</v>
      </c>
      <c r="V380" s="2">
        <v>-1.4867300000000001</v>
      </c>
    </row>
    <row r="381" spans="1:22">
      <c r="A381" s="1">
        <v>9.4688999999999997</v>
      </c>
      <c r="B381" s="1">
        <v>-13.066409999999999</v>
      </c>
      <c r="C381" s="1">
        <v>-115.73439999999999</v>
      </c>
      <c r="F381" s="1">
        <v>9.4688999999999997</v>
      </c>
      <c r="G381" s="1">
        <v>-12.900880000000001</v>
      </c>
      <c r="H381" s="1">
        <v>-131.0703</v>
      </c>
      <c r="K381" s="1">
        <f t="shared" si="5"/>
        <v>33100000</v>
      </c>
      <c r="L381" s="3">
        <v>12500000000</v>
      </c>
      <c r="M381" s="2">
        <v>-21.480530000000002</v>
      </c>
      <c r="N381" s="2">
        <v>-13.65071</v>
      </c>
      <c r="O381" s="2">
        <v>-5.6300400000000002</v>
      </c>
      <c r="P381" s="2">
        <v>-0.69194</v>
      </c>
      <c r="Q381" s="2">
        <v>0.26163999999999998</v>
      </c>
      <c r="R381" s="2">
        <v>-6.2030000000000002E-2</v>
      </c>
      <c r="S381" s="2">
        <v>-0.55715000000000003</v>
      </c>
      <c r="T381" s="2">
        <v>-0.82613000000000003</v>
      </c>
      <c r="U381" s="2">
        <v>-1.2215499999999999</v>
      </c>
      <c r="V381" s="2">
        <v>-1.4964599999999999</v>
      </c>
    </row>
    <row r="382" spans="1:22">
      <c r="A382" s="1">
        <v>9.4937369999999994</v>
      </c>
      <c r="B382" s="1">
        <v>-13.002929999999999</v>
      </c>
      <c r="C382" s="1">
        <v>-115.7265</v>
      </c>
      <c r="F382" s="1">
        <v>9.4937369999999994</v>
      </c>
      <c r="G382" s="1">
        <v>-12.846679999999999</v>
      </c>
      <c r="H382" s="1">
        <v>-130.9375</v>
      </c>
      <c r="K382" s="1">
        <f t="shared" si="5"/>
        <v>33100000</v>
      </c>
      <c r="L382" s="3">
        <v>12533100000</v>
      </c>
      <c r="M382" s="2">
        <v>-21.52769</v>
      </c>
      <c r="N382" s="2">
        <v>-13.70914</v>
      </c>
      <c r="O382" s="2">
        <v>-5.6981700000000002</v>
      </c>
      <c r="P382" s="2">
        <v>-0.74375999999999998</v>
      </c>
      <c r="Q382" s="2">
        <v>0.24096999999999999</v>
      </c>
      <c r="R382" s="2">
        <v>-7.1080000000000004E-2</v>
      </c>
      <c r="S382" s="2">
        <v>-0.56447000000000003</v>
      </c>
      <c r="T382" s="2">
        <v>-0.83189000000000002</v>
      </c>
      <c r="U382" s="2">
        <v>-1.2289699999999999</v>
      </c>
      <c r="V382" s="2">
        <v>-1.5062500000000001</v>
      </c>
    </row>
    <row r="383" spans="1:22">
      <c r="A383" s="1">
        <v>9.5185750000000002</v>
      </c>
      <c r="B383" s="1">
        <v>-12.96729</v>
      </c>
      <c r="C383" s="1">
        <v>-115.54689999999999</v>
      </c>
      <c r="F383" s="1">
        <v>9.5185750000000002</v>
      </c>
      <c r="G383" s="1">
        <v>-12.81494</v>
      </c>
      <c r="H383" s="1">
        <v>-130.8125</v>
      </c>
      <c r="K383" s="1">
        <f t="shared" si="5"/>
        <v>33200000</v>
      </c>
      <c r="L383" s="3">
        <v>12566300000</v>
      </c>
      <c r="M383" s="2">
        <v>-21.574729999999999</v>
      </c>
      <c r="N383" s="2">
        <v>-13.76741</v>
      </c>
      <c r="O383" s="2">
        <v>-5.7661100000000003</v>
      </c>
      <c r="P383" s="2">
        <v>-0.79581999999999997</v>
      </c>
      <c r="Q383" s="2">
        <v>0.22</v>
      </c>
      <c r="R383" s="2">
        <v>-8.029E-2</v>
      </c>
      <c r="S383" s="2">
        <v>-0.57188000000000005</v>
      </c>
      <c r="T383" s="2">
        <v>-0.8377</v>
      </c>
      <c r="U383" s="2">
        <v>-1.2364299999999999</v>
      </c>
      <c r="V383" s="2">
        <v>-1.5161</v>
      </c>
    </row>
    <row r="384" spans="1:22">
      <c r="A384" s="1">
        <v>9.5434129999999993</v>
      </c>
      <c r="B384" s="1">
        <v>-12.94971</v>
      </c>
      <c r="C384" s="1">
        <v>-115.6602</v>
      </c>
      <c r="F384" s="1">
        <v>9.5434129999999993</v>
      </c>
      <c r="G384" s="1">
        <v>-12.79053</v>
      </c>
      <c r="H384" s="1">
        <v>-130.66409999999999</v>
      </c>
      <c r="K384" s="1">
        <f t="shared" si="5"/>
        <v>33100000</v>
      </c>
      <c r="L384" s="3">
        <v>12599400000</v>
      </c>
      <c r="M384" s="2">
        <v>-21.621649999999999</v>
      </c>
      <c r="N384" s="2">
        <v>-13.8255</v>
      </c>
      <c r="O384" s="2">
        <v>-5.8338700000000001</v>
      </c>
      <c r="P384" s="2">
        <v>-0.84809999999999997</v>
      </c>
      <c r="Q384" s="2">
        <v>0.19872999999999999</v>
      </c>
      <c r="R384" s="2">
        <v>-8.9660000000000004E-2</v>
      </c>
      <c r="S384" s="2">
        <v>-0.57938000000000001</v>
      </c>
      <c r="T384" s="2">
        <v>-0.84357000000000004</v>
      </c>
      <c r="U384" s="2">
        <v>-1.24394</v>
      </c>
      <c r="V384" s="2">
        <v>-1.5260100000000001</v>
      </c>
    </row>
    <row r="385" spans="1:22">
      <c r="A385" s="1">
        <v>9.5682500000000008</v>
      </c>
      <c r="B385" s="1">
        <v>-12.89795</v>
      </c>
      <c r="C385" s="1">
        <v>-115.6953</v>
      </c>
      <c r="F385" s="1">
        <v>9.5682500000000008</v>
      </c>
      <c r="G385" s="1">
        <v>-12.73584</v>
      </c>
      <c r="H385" s="1">
        <v>-130.6875</v>
      </c>
      <c r="K385" s="1">
        <f t="shared" si="5"/>
        <v>33100000</v>
      </c>
      <c r="L385" s="3">
        <v>12632500000</v>
      </c>
      <c r="M385" s="2">
        <v>-21.66844</v>
      </c>
      <c r="N385" s="2">
        <v>-13.88344</v>
      </c>
      <c r="O385" s="2">
        <v>-5.9014300000000004</v>
      </c>
      <c r="P385" s="2">
        <v>-0.90061000000000002</v>
      </c>
      <c r="Q385" s="2">
        <v>0.17716000000000001</v>
      </c>
      <c r="R385" s="2">
        <v>-9.9199999999999997E-2</v>
      </c>
      <c r="S385" s="2">
        <v>-0.58696999999999999</v>
      </c>
      <c r="T385" s="2">
        <v>-0.84950000000000003</v>
      </c>
      <c r="U385" s="2">
        <v>-1.2515000000000001</v>
      </c>
      <c r="V385" s="2">
        <v>-1.5359700000000001</v>
      </c>
    </row>
    <row r="386" spans="1:22">
      <c r="A386" s="1">
        <v>9.5930870000000006</v>
      </c>
      <c r="B386" s="1">
        <v>-12.866210000000001</v>
      </c>
      <c r="C386" s="1">
        <v>-115.7891</v>
      </c>
      <c r="F386" s="1">
        <v>9.5930870000000006</v>
      </c>
      <c r="G386" s="1">
        <v>-12.72363</v>
      </c>
      <c r="H386" s="1">
        <v>-130.85159999999999</v>
      </c>
      <c r="K386" s="1">
        <f t="shared" si="5"/>
        <v>33100000</v>
      </c>
      <c r="L386" s="3">
        <v>12665600000</v>
      </c>
      <c r="M386" s="2">
        <v>-21.715109999999999</v>
      </c>
      <c r="N386" s="2">
        <v>-13.94121</v>
      </c>
      <c r="O386" s="2">
        <v>-5.9688100000000004</v>
      </c>
      <c r="P386" s="2">
        <v>-0.95333999999999997</v>
      </c>
      <c r="Q386" s="2">
        <v>0.15529000000000001</v>
      </c>
      <c r="R386" s="2">
        <v>-0.10891000000000001</v>
      </c>
      <c r="S386" s="2">
        <v>-0.59465000000000001</v>
      </c>
      <c r="T386" s="2">
        <v>-0.85548999999999997</v>
      </c>
      <c r="U386" s="2">
        <v>-1.25912</v>
      </c>
      <c r="V386" s="2">
        <v>-1.546</v>
      </c>
    </row>
    <row r="387" spans="1:22">
      <c r="A387" s="1">
        <v>9.6179249999999996</v>
      </c>
      <c r="B387" s="1">
        <v>-12.80762</v>
      </c>
      <c r="C387" s="1">
        <v>-115.9453</v>
      </c>
      <c r="F387" s="1">
        <v>9.6179249999999996</v>
      </c>
      <c r="G387" s="1">
        <v>-12.67334</v>
      </c>
      <c r="H387" s="1">
        <v>-130.78120000000001</v>
      </c>
      <c r="K387" s="1">
        <f t="shared" si="5"/>
        <v>33200000</v>
      </c>
      <c r="L387" s="3">
        <v>12698800000</v>
      </c>
      <c r="M387" s="2">
        <v>-21.761669999999999</v>
      </c>
      <c r="N387" s="2">
        <v>-13.99882</v>
      </c>
      <c r="O387" s="2">
        <v>-6.0359999999999996</v>
      </c>
      <c r="P387" s="2">
        <v>-1.00627</v>
      </c>
      <c r="Q387" s="2">
        <v>0.13311999999999999</v>
      </c>
      <c r="R387" s="2">
        <v>-0.11878</v>
      </c>
      <c r="S387" s="2">
        <v>-0.60241999999999996</v>
      </c>
      <c r="T387" s="2">
        <v>-0.86153000000000002</v>
      </c>
      <c r="U387" s="2">
        <v>-1.26678</v>
      </c>
      <c r="V387" s="2">
        <v>-1.5560799999999999</v>
      </c>
    </row>
    <row r="388" spans="1:22">
      <c r="A388" s="1">
        <v>9.6427619999999994</v>
      </c>
      <c r="B388" s="1">
        <v>-12.780760000000001</v>
      </c>
      <c r="C388" s="1">
        <v>-116.23050000000001</v>
      </c>
      <c r="F388" s="1">
        <v>9.6427619999999994</v>
      </c>
      <c r="G388" s="1">
        <v>-12.620609999999999</v>
      </c>
      <c r="H388" s="1">
        <v>-130.9375</v>
      </c>
      <c r="K388" s="1">
        <f t="shared" si="5"/>
        <v>33100000</v>
      </c>
      <c r="L388" s="3">
        <v>12731900000</v>
      </c>
      <c r="M388" s="2">
        <v>-21.8081</v>
      </c>
      <c r="N388" s="2">
        <v>-14.05626</v>
      </c>
      <c r="O388" s="2">
        <v>-6.1030100000000003</v>
      </c>
      <c r="P388" s="2">
        <v>-1.0593999999999999</v>
      </c>
      <c r="Q388" s="2">
        <v>0.11065999999999999</v>
      </c>
      <c r="R388" s="2">
        <v>-0.12883</v>
      </c>
      <c r="S388" s="2">
        <v>-0.61028000000000004</v>
      </c>
      <c r="T388" s="2">
        <v>-0.86763999999999997</v>
      </c>
      <c r="U388" s="2">
        <v>-1.2744899999999999</v>
      </c>
      <c r="V388" s="2">
        <v>-1.5662199999999999</v>
      </c>
    </row>
    <row r="389" spans="1:22">
      <c r="A389" s="1">
        <v>9.6676000000000002</v>
      </c>
      <c r="B389" s="1">
        <v>-12.73438</v>
      </c>
      <c r="C389" s="1">
        <v>-116.0508</v>
      </c>
      <c r="F389" s="1">
        <v>9.6676000000000002</v>
      </c>
      <c r="G389" s="1">
        <v>-12.59473</v>
      </c>
      <c r="H389" s="1">
        <v>-130.82810000000001</v>
      </c>
      <c r="K389" s="1">
        <f t="shared" si="5"/>
        <v>33100000</v>
      </c>
      <c r="L389" s="3">
        <v>12765000000</v>
      </c>
      <c r="M389" s="2">
        <v>-21.854410000000001</v>
      </c>
      <c r="N389" s="2">
        <v>-14.11355</v>
      </c>
      <c r="O389" s="2">
        <v>-6.1698199999999996</v>
      </c>
      <c r="P389" s="2">
        <v>-1.1127400000000001</v>
      </c>
      <c r="Q389" s="2">
        <v>8.7889999999999996E-2</v>
      </c>
      <c r="R389" s="2">
        <v>-0.13904</v>
      </c>
      <c r="S389" s="2">
        <v>-0.61822999999999995</v>
      </c>
      <c r="T389" s="2">
        <v>-0.87382000000000004</v>
      </c>
      <c r="U389" s="2">
        <v>-1.2822499999999999</v>
      </c>
      <c r="V389" s="2">
        <v>-1.57643</v>
      </c>
    </row>
    <row r="390" spans="1:22">
      <c r="A390" s="1">
        <v>9.6924379999999992</v>
      </c>
      <c r="B390" s="1">
        <v>-12.70654</v>
      </c>
      <c r="C390" s="1">
        <v>-116.2852</v>
      </c>
      <c r="F390" s="1">
        <v>9.6924379999999992</v>
      </c>
      <c r="G390" s="1">
        <v>-12.54834</v>
      </c>
      <c r="H390" s="1">
        <v>-130.92189999999999</v>
      </c>
      <c r="K390" s="1">
        <f t="shared" si="5"/>
        <v>33100000</v>
      </c>
      <c r="L390" s="3">
        <v>12798100000</v>
      </c>
      <c r="M390" s="2">
        <v>-21.900600000000001</v>
      </c>
      <c r="N390" s="2">
        <v>-14.170680000000001</v>
      </c>
      <c r="O390" s="2">
        <v>-6.2364499999999996</v>
      </c>
      <c r="P390" s="2">
        <v>-1.1662600000000001</v>
      </c>
      <c r="Q390" s="2">
        <v>6.4829999999999999E-2</v>
      </c>
      <c r="R390" s="2">
        <v>-0.14943000000000001</v>
      </c>
      <c r="S390" s="2">
        <v>-0.62627999999999995</v>
      </c>
      <c r="T390" s="2">
        <v>-0.88005</v>
      </c>
      <c r="U390" s="2">
        <v>-1.29006</v>
      </c>
      <c r="V390" s="2">
        <v>-1.5866899999999999</v>
      </c>
    </row>
    <row r="391" spans="1:22">
      <c r="A391" s="1">
        <v>9.7172750000000008</v>
      </c>
      <c r="B391" s="1">
        <v>-12.654299999999999</v>
      </c>
      <c r="C391" s="1">
        <v>-116.3242</v>
      </c>
      <c r="F391" s="1">
        <v>9.7172750000000008</v>
      </c>
      <c r="G391" s="1">
        <v>-12.496090000000001</v>
      </c>
      <c r="H391" s="1">
        <v>-130.90620000000001</v>
      </c>
      <c r="K391" s="1">
        <f t="shared" ref="K391:K454" si="6">L391-L390</f>
        <v>33200000</v>
      </c>
      <c r="L391" s="3">
        <v>12831300000</v>
      </c>
      <c r="M391" s="2">
        <v>-21.946680000000001</v>
      </c>
      <c r="N391" s="2">
        <v>-14.22766</v>
      </c>
      <c r="O391" s="2">
        <v>-6.3029000000000002</v>
      </c>
      <c r="P391" s="2">
        <v>-1.2199599999999999</v>
      </c>
      <c r="Q391" s="2">
        <v>4.147E-2</v>
      </c>
      <c r="R391" s="2">
        <v>-0.15998999999999999</v>
      </c>
      <c r="S391" s="2">
        <v>-0.63441999999999998</v>
      </c>
      <c r="T391" s="2">
        <v>-0.88634999999999997</v>
      </c>
      <c r="U391" s="2">
        <v>-1.29793</v>
      </c>
      <c r="V391" s="2">
        <v>-1.5970200000000001</v>
      </c>
    </row>
    <row r="392" spans="1:22">
      <c r="A392" s="1">
        <v>9.7421120000000005</v>
      </c>
      <c r="B392" s="1">
        <v>-12.643549999999999</v>
      </c>
      <c r="C392" s="1">
        <v>-116.1914</v>
      </c>
      <c r="F392" s="1">
        <v>9.7421120000000005</v>
      </c>
      <c r="G392" s="1">
        <v>-12.483890000000001</v>
      </c>
      <c r="H392" s="1">
        <v>-130.78120000000001</v>
      </c>
      <c r="K392" s="1">
        <f t="shared" si="6"/>
        <v>33100000</v>
      </c>
      <c r="L392" s="3">
        <v>12864400000</v>
      </c>
      <c r="M392" s="2">
        <v>-21.992640000000002</v>
      </c>
      <c r="N392" s="2">
        <v>-14.284470000000001</v>
      </c>
      <c r="O392" s="2">
        <v>-6.3691500000000003</v>
      </c>
      <c r="P392" s="2">
        <v>-1.2738499999999999</v>
      </c>
      <c r="Q392" s="2">
        <v>1.7809999999999999E-2</v>
      </c>
      <c r="R392" s="2">
        <v>-0.17072000000000001</v>
      </c>
      <c r="S392" s="2">
        <v>-0.64265000000000005</v>
      </c>
      <c r="T392" s="2">
        <v>-0.89271</v>
      </c>
      <c r="U392" s="2">
        <v>-1.3058399999999999</v>
      </c>
      <c r="V392" s="2">
        <v>-1.6073999999999999</v>
      </c>
    </row>
    <row r="393" spans="1:22">
      <c r="A393" s="1">
        <v>9.7669499999999996</v>
      </c>
      <c r="B393" s="1">
        <v>-12.614750000000001</v>
      </c>
      <c r="C393" s="1">
        <v>-116.2773</v>
      </c>
      <c r="F393" s="1">
        <v>9.7669499999999996</v>
      </c>
      <c r="G393" s="1">
        <v>-12.471679999999999</v>
      </c>
      <c r="H393" s="1">
        <v>-130.8828</v>
      </c>
      <c r="K393" s="1">
        <f t="shared" si="6"/>
        <v>33100000</v>
      </c>
      <c r="L393" s="3">
        <v>12897500000</v>
      </c>
      <c r="M393" s="2">
        <v>-22.03848</v>
      </c>
      <c r="N393" s="2">
        <v>-14.34113</v>
      </c>
      <c r="O393" s="2">
        <v>-6.4352200000000002</v>
      </c>
      <c r="P393" s="2">
        <v>-1.3279000000000001</v>
      </c>
      <c r="Q393" s="2">
        <v>-6.1399999999999996E-3</v>
      </c>
      <c r="R393" s="2">
        <v>-0.18162</v>
      </c>
      <c r="S393" s="2">
        <v>-0.65098</v>
      </c>
      <c r="T393" s="2">
        <v>-0.89914000000000005</v>
      </c>
      <c r="U393" s="2">
        <v>-1.3138099999999999</v>
      </c>
      <c r="V393" s="2">
        <v>-1.61785</v>
      </c>
    </row>
    <row r="394" spans="1:22">
      <c r="A394" s="1">
        <v>9.7917869999999994</v>
      </c>
      <c r="B394" s="1">
        <v>-12.60938</v>
      </c>
      <c r="C394" s="1">
        <v>-116.42189999999999</v>
      </c>
      <c r="F394" s="1">
        <v>9.7917869999999994</v>
      </c>
      <c r="G394" s="1">
        <v>-12.45801</v>
      </c>
      <c r="H394" s="1">
        <v>-130.91409999999999</v>
      </c>
      <c r="K394" s="1">
        <f t="shared" si="6"/>
        <v>33100000</v>
      </c>
      <c r="L394" s="3">
        <v>12930600000</v>
      </c>
      <c r="M394" s="2">
        <v>-22.084199999999999</v>
      </c>
      <c r="N394" s="2">
        <v>-14.397640000000001</v>
      </c>
      <c r="O394" s="2">
        <v>-6.5011099999999997</v>
      </c>
      <c r="P394" s="2">
        <v>-1.38212</v>
      </c>
      <c r="Q394" s="2">
        <v>-3.039E-2</v>
      </c>
      <c r="R394" s="2">
        <v>-0.19270999999999999</v>
      </c>
      <c r="S394" s="2">
        <v>-0.65941000000000005</v>
      </c>
      <c r="T394" s="2">
        <v>-0.90563000000000005</v>
      </c>
      <c r="U394" s="2">
        <v>-1.3218300000000001</v>
      </c>
      <c r="V394" s="2">
        <v>-1.62836</v>
      </c>
    </row>
    <row r="395" spans="1:22">
      <c r="A395" s="1">
        <v>9.8166250000000002</v>
      </c>
      <c r="B395" s="1">
        <v>-12.58057</v>
      </c>
      <c r="C395" s="1">
        <v>-116.6172</v>
      </c>
      <c r="F395" s="1">
        <v>9.8166250000000002</v>
      </c>
      <c r="G395" s="1">
        <v>-12.42676</v>
      </c>
      <c r="H395" s="1">
        <v>-131.04689999999999</v>
      </c>
      <c r="K395" s="1">
        <f t="shared" si="6"/>
        <v>33200000</v>
      </c>
      <c r="L395" s="3">
        <v>12963800000</v>
      </c>
      <c r="M395" s="2">
        <v>-22.129809999999999</v>
      </c>
      <c r="N395" s="2">
        <v>-14.453989999999999</v>
      </c>
      <c r="O395" s="2">
        <v>-6.5668100000000003</v>
      </c>
      <c r="P395" s="2">
        <v>-1.4365000000000001</v>
      </c>
      <c r="Q395" s="2">
        <v>-5.4919999999999997E-2</v>
      </c>
      <c r="R395" s="2">
        <v>-0.20397000000000001</v>
      </c>
      <c r="S395" s="2">
        <v>-0.66793000000000002</v>
      </c>
      <c r="T395" s="2">
        <v>-0.91218999999999995</v>
      </c>
      <c r="U395" s="2">
        <v>-1.3299099999999999</v>
      </c>
      <c r="V395" s="2">
        <v>-1.63893</v>
      </c>
    </row>
    <row r="396" spans="1:22">
      <c r="A396" s="1">
        <v>9.8414629999999992</v>
      </c>
      <c r="B396" s="1">
        <v>-12.556150000000001</v>
      </c>
      <c r="C396" s="1">
        <v>-116.8203</v>
      </c>
      <c r="F396" s="1">
        <v>9.8414629999999992</v>
      </c>
      <c r="G396" s="1">
        <v>-12.40625</v>
      </c>
      <c r="H396" s="1">
        <v>-131.2578</v>
      </c>
      <c r="K396" s="1">
        <f t="shared" si="6"/>
        <v>33100000</v>
      </c>
      <c r="L396" s="3">
        <v>12996900000</v>
      </c>
      <c r="M396" s="2">
        <v>-22.1753</v>
      </c>
      <c r="N396" s="2">
        <v>-14.51019</v>
      </c>
      <c r="O396" s="2">
        <v>-6.6323299999999996</v>
      </c>
      <c r="P396" s="2">
        <v>-1.4910300000000001</v>
      </c>
      <c r="Q396" s="2">
        <v>-7.9750000000000001E-2</v>
      </c>
      <c r="R396" s="2">
        <v>-0.21540000000000001</v>
      </c>
      <c r="S396" s="2">
        <v>-0.67654999999999998</v>
      </c>
      <c r="T396" s="2">
        <v>-0.91881000000000002</v>
      </c>
      <c r="U396" s="2">
        <v>-1.3380300000000001</v>
      </c>
      <c r="V396" s="2">
        <v>-1.64957</v>
      </c>
    </row>
    <row r="397" spans="1:22">
      <c r="A397" s="1">
        <v>9.8663000000000007</v>
      </c>
      <c r="B397" s="1">
        <v>-12.529299999999999</v>
      </c>
      <c r="C397" s="1">
        <v>-116.8203</v>
      </c>
      <c r="F397" s="1">
        <v>9.8663000000000007</v>
      </c>
      <c r="G397" s="1">
        <v>-12.368650000000001</v>
      </c>
      <c r="H397" s="1">
        <v>-131.16409999999999</v>
      </c>
      <c r="K397" s="1">
        <f t="shared" si="6"/>
        <v>33100000</v>
      </c>
      <c r="L397" s="3">
        <v>13030000000</v>
      </c>
      <c r="M397" s="2">
        <v>-22.220680000000002</v>
      </c>
      <c r="N397" s="2">
        <v>-14.566240000000001</v>
      </c>
      <c r="O397" s="2">
        <v>-6.6976699999999996</v>
      </c>
      <c r="P397" s="2">
        <v>-1.5457099999999999</v>
      </c>
      <c r="Q397" s="2">
        <v>-0.10487</v>
      </c>
      <c r="R397" s="2">
        <v>-0.22702</v>
      </c>
      <c r="S397" s="2">
        <v>-0.68527000000000005</v>
      </c>
      <c r="T397" s="2">
        <v>-0.92549999999999999</v>
      </c>
      <c r="U397" s="2">
        <v>-1.34622</v>
      </c>
      <c r="V397" s="2">
        <v>-1.6602699999999999</v>
      </c>
    </row>
    <row r="398" spans="1:22">
      <c r="A398" s="1">
        <v>9.8911370000000005</v>
      </c>
      <c r="B398" s="1">
        <v>-12.496090000000001</v>
      </c>
      <c r="C398" s="1">
        <v>-116.95310000000001</v>
      </c>
      <c r="F398" s="1">
        <v>9.8911370000000005</v>
      </c>
      <c r="G398" s="1">
        <v>-12.35596</v>
      </c>
      <c r="H398" s="1">
        <v>-131.26560000000001</v>
      </c>
      <c r="K398" s="1">
        <f t="shared" si="6"/>
        <v>33100000</v>
      </c>
      <c r="L398" s="3">
        <v>13063100000</v>
      </c>
      <c r="M398" s="2">
        <v>-22.265940000000001</v>
      </c>
      <c r="N398" s="2">
        <v>-14.62213</v>
      </c>
      <c r="O398" s="2">
        <v>-6.7628199999999996</v>
      </c>
      <c r="P398" s="2">
        <v>-1.6005199999999999</v>
      </c>
      <c r="Q398" s="2">
        <v>-0.13028000000000001</v>
      </c>
      <c r="R398" s="2">
        <v>-0.23882</v>
      </c>
      <c r="S398" s="2">
        <v>-0.69408000000000003</v>
      </c>
      <c r="T398" s="2">
        <v>-0.93225999999999998</v>
      </c>
      <c r="U398" s="2">
        <v>-1.3544499999999999</v>
      </c>
      <c r="V398" s="2">
        <v>-1.67103</v>
      </c>
    </row>
    <row r="399" spans="1:22">
      <c r="A399" s="1">
        <v>9.9159749999999995</v>
      </c>
      <c r="B399" s="1">
        <v>-12.478999999999999</v>
      </c>
      <c r="C399" s="1">
        <v>-117.0742</v>
      </c>
      <c r="F399" s="1">
        <v>9.9159749999999995</v>
      </c>
      <c r="G399" s="1">
        <v>-12.339840000000001</v>
      </c>
      <c r="H399" s="1">
        <v>-131.39840000000001</v>
      </c>
      <c r="K399" s="1">
        <f t="shared" si="6"/>
        <v>33200000</v>
      </c>
      <c r="L399" s="3">
        <v>13096300000</v>
      </c>
      <c r="M399" s="2">
        <v>-22.31109</v>
      </c>
      <c r="N399" s="2">
        <v>-14.67788</v>
      </c>
      <c r="O399" s="2">
        <v>-6.8277900000000002</v>
      </c>
      <c r="P399" s="2">
        <v>-1.6554800000000001</v>
      </c>
      <c r="Q399" s="2">
        <v>-0.15598000000000001</v>
      </c>
      <c r="R399" s="2">
        <v>-0.25080000000000002</v>
      </c>
      <c r="S399" s="2">
        <v>-0.70299</v>
      </c>
      <c r="T399" s="2">
        <v>-0.93908999999999998</v>
      </c>
      <c r="U399" s="2">
        <v>-1.3627499999999999</v>
      </c>
      <c r="V399" s="2">
        <v>-1.6818500000000001</v>
      </c>
    </row>
    <row r="400" spans="1:22">
      <c r="A400" s="1">
        <v>9.9408119999999993</v>
      </c>
      <c r="B400" s="1">
        <v>-12.45947</v>
      </c>
      <c r="C400" s="1">
        <v>-117.1836</v>
      </c>
      <c r="F400" s="1">
        <v>9.9408119999999993</v>
      </c>
      <c r="G400" s="1">
        <v>-12.317869999999999</v>
      </c>
      <c r="H400" s="1">
        <v>-131.3672</v>
      </c>
      <c r="K400" s="1">
        <f t="shared" si="6"/>
        <v>33100000</v>
      </c>
      <c r="L400" s="3">
        <v>13129400000</v>
      </c>
      <c r="M400" s="2">
        <v>-22.35613</v>
      </c>
      <c r="N400" s="2">
        <v>-14.73348</v>
      </c>
      <c r="O400" s="2">
        <v>-6.8925700000000001</v>
      </c>
      <c r="P400" s="2">
        <v>-1.7105699999999999</v>
      </c>
      <c r="Q400" s="2">
        <v>-0.18196000000000001</v>
      </c>
      <c r="R400" s="2">
        <v>-0.26296000000000003</v>
      </c>
      <c r="S400" s="2">
        <v>-0.71201000000000003</v>
      </c>
      <c r="T400" s="2">
        <v>-0.94599</v>
      </c>
      <c r="U400" s="2">
        <v>-1.3710899999999999</v>
      </c>
      <c r="V400" s="2">
        <v>-1.6927399999999999</v>
      </c>
    </row>
    <row r="401" spans="1:22">
      <c r="A401" s="1">
        <v>9.9656500000000001</v>
      </c>
      <c r="B401" s="1">
        <v>-12.43848</v>
      </c>
      <c r="C401" s="1">
        <v>-117.1523</v>
      </c>
      <c r="F401" s="1">
        <v>9.9656500000000001</v>
      </c>
      <c r="G401" s="1">
        <v>-12.302250000000001</v>
      </c>
      <c r="H401" s="1">
        <v>-131.32810000000001</v>
      </c>
      <c r="K401" s="1">
        <f t="shared" si="6"/>
        <v>33100000</v>
      </c>
      <c r="L401" s="3">
        <v>13162500000</v>
      </c>
      <c r="M401" s="2">
        <v>-22.401060000000001</v>
      </c>
      <c r="N401" s="2">
        <v>-14.788930000000001</v>
      </c>
      <c r="O401" s="2">
        <v>-6.9571800000000001</v>
      </c>
      <c r="P401" s="2">
        <v>-1.7657799999999999</v>
      </c>
      <c r="Q401" s="2">
        <v>-0.20823</v>
      </c>
      <c r="R401" s="2">
        <v>-0.27529999999999999</v>
      </c>
      <c r="S401" s="2">
        <v>-0.72111999999999998</v>
      </c>
      <c r="T401" s="2">
        <v>-0.95296000000000003</v>
      </c>
      <c r="U401" s="2">
        <v>-1.3794900000000001</v>
      </c>
      <c r="V401" s="2">
        <v>-1.7036899999999999</v>
      </c>
    </row>
    <row r="402" spans="1:22">
      <c r="A402" s="1">
        <v>9.9904879999999991</v>
      </c>
      <c r="B402" s="1">
        <v>-12.42773</v>
      </c>
      <c r="C402" s="1">
        <v>-117.35939999999999</v>
      </c>
      <c r="F402" s="1">
        <v>9.9904879999999991</v>
      </c>
      <c r="G402" s="1">
        <v>-12.28027</v>
      </c>
      <c r="H402" s="1">
        <v>-131.375</v>
      </c>
      <c r="K402" s="1">
        <f t="shared" si="6"/>
        <v>33100000</v>
      </c>
      <c r="L402" s="3">
        <v>13195600000</v>
      </c>
      <c r="M402" s="2">
        <v>-22.445869999999999</v>
      </c>
      <c r="N402" s="2">
        <v>-14.844239999999999</v>
      </c>
      <c r="O402" s="2">
        <v>-7.0216000000000003</v>
      </c>
      <c r="P402" s="2">
        <v>-1.82111</v>
      </c>
      <c r="Q402" s="2">
        <v>-0.23477999999999999</v>
      </c>
      <c r="R402" s="2">
        <v>-0.28782000000000002</v>
      </c>
      <c r="S402" s="2">
        <v>-0.73033999999999999</v>
      </c>
      <c r="T402" s="2">
        <v>-0.95999000000000001</v>
      </c>
      <c r="U402" s="2">
        <v>-1.38795</v>
      </c>
      <c r="V402" s="2">
        <v>-1.71471</v>
      </c>
    </row>
    <row r="403" spans="1:22">
      <c r="A403" s="1">
        <v>10.015330000000001</v>
      </c>
      <c r="B403" s="1">
        <v>-12.418950000000001</v>
      </c>
      <c r="C403" s="1">
        <v>-117.3672</v>
      </c>
      <c r="F403" s="1">
        <v>10.015330000000001</v>
      </c>
      <c r="G403" s="1">
        <v>-12.27637</v>
      </c>
      <c r="H403" s="1">
        <v>-131.39840000000001</v>
      </c>
      <c r="K403" s="1">
        <f t="shared" si="6"/>
        <v>33200000</v>
      </c>
      <c r="L403" s="3">
        <v>13228800000</v>
      </c>
      <c r="M403" s="2">
        <v>-22.490570000000002</v>
      </c>
      <c r="N403" s="2">
        <v>-14.8994</v>
      </c>
      <c r="O403" s="2">
        <v>-7.0858499999999998</v>
      </c>
      <c r="P403" s="2">
        <v>-1.8765499999999999</v>
      </c>
      <c r="Q403" s="2">
        <v>-0.26162000000000002</v>
      </c>
      <c r="R403" s="2">
        <v>-0.30053000000000002</v>
      </c>
      <c r="S403" s="2">
        <v>-0.73965000000000003</v>
      </c>
      <c r="T403" s="2">
        <v>-0.96709999999999996</v>
      </c>
      <c r="U403" s="2">
        <v>-1.3964700000000001</v>
      </c>
      <c r="V403" s="2">
        <v>-1.7257899999999999</v>
      </c>
    </row>
    <row r="404" spans="1:22">
      <c r="A404" s="1">
        <v>10.04016</v>
      </c>
      <c r="B404" s="1">
        <v>-12.404299999999999</v>
      </c>
      <c r="C404" s="1">
        <v>-117.2187</v>
      </c>
      <c r="F404" s="1">
        <v>10.04016</v>
      </c>
      <c r="G404" s="1">
        <v>-12.25244</v>
      </c>
      <c r="H404" s="1">
        <v>-131.2578</v>
      </c>
      <c r="K404" s="1">
        <f t="shared" si="6"/>
        <v>33100000</v>
      </c>
      <c r="L404" s="3">
        <v>13261900000</v>
      </c>
      <c r="M404" s="2">
        <v>-22.535170000000001</v>
      </c>
      <c r="N404" s="2">
        <v>-14.954409999999999</v>
      </c>
      <c r="O404" s="2">
        <v>-7.1499100000000002</v>
      </c>
      <c r="P404" s="2">
        <v>-1.93211</v>
      </c>
      <c r="Q404" s="2">
        <v>-0.28874</v>
      </c>
      <c r="R404" s="2">
        <v>-0.31342999999999999</v>
      </c>
      <c r="S404" s="2">
        <v>-0.74907000000000001</v>
      </c>
      <c r="T404" s="2">
        <v>-0.97428999999999999</v>
      </c>
      <c r="U404" s="2">
        <v>-1.4050400000000001</v>
      </c>
      <c r="V404" s="2">
        <v>-1.7369300000000001</v>
      </c>
    </row>
    <row r="405" spans="1:22">
      <c r="A405" s="1">
        <v>10.065</v>
      </c>
      <c r="B405" s="1">
        <v>-12.375</v>
      </c>
      <c r="C405" s="1">
        <v>-117.4883</v>
      </c>
      <c r="F405" s="1">
        <v>10.065</v>
      </c>
      <c r="G405" s="1">
        <v>-12.22803</v>
      </c>
      <c r="H405" s="1">
        <v>-131.39060000000001</v>
      </c>
      <c r="K405" s="1">
        <f t="shared" si="6"/>
        <v>33100000</v>
      </c>
      <c r="L405" s="3">
        <v>13295000000</v>
      </c>
      <c r="M405" s="2">
        <v>-22.579650000000001</v>
      </c>
      <c r="N405" s="2">
        <v>-15.00928</v>
      </c>
      <c r="O405" s="2">
        <v>-7.2138</v>
      </c>
      <c r="P405" s="2">
        <v>-1.98776</v>
      </c>
      <c r="Q405" s="2">
        <v>-0.31613000000000002</v>
      </c>
      <c r="R405" s="2">
        <v>-0.32651000000000002</v>
      </c>
      <c r="S405" s="2">
        <v>-0.75858999999999999</v>
      </c>
      <c r="T405" s="2">
        <v>-0.98153999999999997</v>
      </c>
      <c r="U405" s="2">
        <v>-1.41367</v>
      </c>
      <c r="V405" s="2">
        <v>-1.74814</v>
      </c>
    </row>
    <row r="406" spans="1:22">
      <c r="A406" s="1">
        <v>10.089840000000001</v>
      </c>
      <c r="B406" s="1">
        <v>-12.38721</v>
      </c>
      <c r="C406" s="1">
        <v>-117.45310000000001</v>
      </c>
      <c r="F406" s="1">
        <v>10.089840000000001</v>
      </c>
      <c r="G406" s="1">
        <v>-12.23779</v>
      </c>
      <c r="H406" s="1">
        <v>-131.39840000000001</v>
      </c>
      <c r="K406" s="1">
        <f t="shared" si="6"/>
        <v>33100000</v>
      </c>
      <c r="L406" s="3">
        <v>13328100000</v>
      </c>
      <c r="M406" s="2">
        <v>-22.624020000000002</v>
      </c>
      <c r="N406" s="2">
        <v>-15.064</v>
      </c>
      <c r="O406" s="2">
        <v>-7.2775100000000004</v>
      </c>
      <c r="P406" s="2">
        <v>-2.04352</v>
      </c>
      <c r="Q406" s="2">
        <v>-0.34381</v>
      </c>
      <c r="R406" s="2">
        <v>-0.33978000000000003</v>
      </c>
      <c r="S406" s="2">
        <v>-0.76822000000000001</v>
      </c>
      <c r="T406" s="2">
        <v>-0.98887000000000003</v>
      </c>
      <c r="U406" s="2">
        <v>-1.4223600000000001</v>
      </c>
      <c r="V406" s="2">
        <v>-1.75942</v>
      </c>
    </row>
    <row r="407" spans="1:22">
      <c r="A407" s="1">
        <v>10.11468</v>
      </c>
      <c r="B407" s="1">
        <v>-12.34229</v>
      </c>
      <c r="C407" s="1">
        <v>-117.5742</v>
      </c>
      <c r="F407" s="1">
        <v>10.11468</v>
      </c>
      <c r="G407" s="1">
        <v>-12.20459</v>
      </c>
      <c r="H407" s="1">
        <v>-131.5547</v>
      </c>
      <c r="K407" s="1">
        <f t="shared" si="6"/>
        <v>33200000</v>
      </c>
      <c r="L407" s="3">
        <v>13361300000</v>
      </c>
      <c r="M407" s="2">
        <v>-22.668279999999999</v>
      </c>
      <c r="N407" s="2">
        <v>-15.118589999999999</v>
      </c>
      <c r="O407" s="2">
        <v>-7.3410399999999996</v>
      </c>
      <c r="P407" s="2">
        <v>-2.09937</v>
      </c>
      <c r="Q407" s="2">
        <v>-0.37175999999999998</v>
      </c>
      <c r="R407" s="2">
        <v>-0.35324</v>
      </c>
      <c r="S407" s="2">
        <v>-0.77793999999999996</v>
      </c>
      <c r="T407" s="2">
        <v>-0.99626999999999999</v>
      </c>
      <c r="U407" s="2">
        <v>-1.4311100000000001</v>
      </c>
      <c r="V407" s="2">
        <v>-1.7707599999999999</v>
      </c>
    </row>
    <row r="408" spans="1:22">
      <c r="A408" s="1">
        <v>10.13951</v>
      </c>
      <c r="B408" s="1">
        <v>-12.351559999999999</v>
      </c>
      <c r="C408" s="1">
        <v>-117.6211</v>
      </c>
      <c r="F408" s="1">
        <v>10.13951</v>
      </c>
      <c r="G408" s="1">
        <v>-12.195309999999999</v>
      </c>
      <c r="H408" s="1">
        <v>-131.48439999999999</v>
      </c>
      <c r="K408" s="1">
        <f t="shared" si="6"/>
        <v>33100000</v>
      </c>
      <c r="L408" s="3">
        <v>13394400000</v>
      </c>
      <c r="M408" s="2">
        <v>-22.712440000000001</v>
      </c>
      <c r="N408" s="2">
        <v>-15.173030000000001</v>
      </c>
      <c r="O408" s="2">
        <v>-7.4043900000000002</v>
      </c>
      <c r="P408" s="2">
        <v>-2.1553100000000001</v>
      </c>
      <c r="Q408" s="2">
        <v>-0.39998</v>
      </c>
      <c r="R408" s="2">
        <v>-0.36687999999999998</v>
      </c>
      <c r="S408" s="2">
        <v>-0.78778000000000004</v>
      </c>
      <c r="T408" s="2">
        <v>-1.0037499999999999</v>
      </c>
      <c r="U408" s="2">
        <v>-1.43991</v>
      </c>
      <c r="V408" s="2">
        <v>-1.78217</v>
      </c>
    </row>
    <row r="409" spans="1:22">
      <c r="A409" s="1">
        <v>10.164350000000001</v>
      </c>
      <c r="B409" s="1">
        <v>-12.316409999999999</v>
      </c>
      <c r="C409" s="1">
        <v>-117.73439999999999</v>
      </c>
      <c r="F409" s="1">
        <v>10.164350000000001</v>
      </c>
      <c r="G409" s="1">
        <v>-12.167479999999999</v>
      </c>
      <c r="H409" s="1">
        <v>-131.5</v>
      </c>
      <c r="K409" s="1">
        <f t="shared" si="6"/>
        <v>33100000</v>
      </c>
      <c r="L409" s="3">
        <v>13427500000</v>
      </c>
      <c r="M409" s="2">
        <v>-22.75648</v>
      </c>
      <c r="N409" s="2">
        <v>-15.22733</v>
      </c>
      <c r="O409" s="2">
        <v>-7.4675700000000003</v>
      </c>
      <c r="P409" s="2">
        <v>-2.2113399999999999</v>
      </c>
      <c r="Q409" s="2">
        <v>-0.42848000000000003</v>
      </c>
      <c r="R409" s="2">
        <v>-0.38072</v>
      </c>
      <c r="S409" s="2">
        <v>-0.79771999999999998</v>
      </c>
      <c r="T409" s="2">
        <v>-1.0113000000000001</v>
      </c>
      <c r="U409" s="2">
        <v>-1.44878</v>
      </c>
      <c r="V409" s="2">
        <v>-1.79365</v>
      </c>
    </row>
    <row r="410" spans="1:22">
      <c r="A410" s="1">
        <v>10.18919</v>
      </c>
      <c r="B410" s="1">
        <v>-12.29346</v>
      </c>
      <c r="C410" s="1">
        <v>-117.6328</v>
      </c>
      <c r="F410" s="1">
        <v>10.18919</v>
      </c>
      <c r="G410" s="1">
        <v>-12.152340000000001</v>
      </c>
      <c r="H410" s="1">
        <v>-131.375</v>
      </c>
      <c r="K410" s="1">
        <f t="shared" si="6"/>
        <v>33100000</v>
      </c>
      <c r="L410" s="3">
        <v>13460600000</v>
      </c>
      <c r="M410" s="2">
        <v>-22.800419999999999</v>
      </c>
      <c r="N410" s="2">
        <v>-15.28149</v>
      </c>
      <c r="O410" s="2">
        <v>-7.53057</v>
      </c>
      <c r="P410" s="2">
        <v>-2.2674400000000001</v>
      </c>
      <c r="Q410" s="2">
        <v>-0.45724999999999999</v>
      </c>
      <c r="R410" s="2">
        <v>-0.39473999999999998</v>
      </c>
      <c r="S410" s="2">
        <v>-0.80776000000000003</v>
      </c>
      <c r="T410" s="2">
        <v>-1.0189299999999999</v>
      </c>
      <c r="U410" s="2">
        <v>-1.4577</v>
      </c>
      <c r="V410" s="2">
        <v>-1.8051900000000001</v>
      </c>
    </row>
    <row r="411" spans="1:22">
      <c r="A411" s="1">
        <v>10.21402</v>
      </c>
      <c r="B411" s="1">
        <v>-12.27197</v>
      </c>
      <c r="C411" s="1">
        <v>-117.70310000000001</v>
      </c>
      <c r="F411" s="1">
        <v>10.21402</v>
      </c>
      <c r="G411" s="1">
        <v>-12.13916</v>
      </c>
      <c r="H411" s="1">
        <v>-131.3828</v>
      </c>
      <c r="K411" s="1">
        <f t="shared" si="6"/>
        <v>33200000</v>
      </c>
      <c r="L411" s="3">
        <v>13493800000</v>
      </c>
      <c r="M411" s="2">
        <v>-22.844259999999998</v>
      </c>
      <c r="N411" s="2">
        <v>-15.335509999999999</v>
      </c>
      <c r="O411" s="2">
        <v>-7.5933999999999999</v>
      </c>
      <c r="P411" s="2">
        <v>-2.32362</v>
      </c>
      <c r="Q411" s="2">
        <v>-0.48629</v>
      </c>
      <c r="R411" s="2">
        <v>-0.40895999999999999</v>
      </c>
      <c r="S411" s="2">
        <v>-0.81791000000000003</v>
      </c>
      <c r="T411" s="2">
        <v>-1.02664</v>
      </c>
      <c r="U411" s="2">
        <v>-1.46669</v>
      </c>
      <c r="V411" s="2">
        <v>-1.8168</v>
      </c>
    </row>
    <row r="412" spans="1:22">
      <c r="A412" s="1">
        <v>10.238860000000001</v>
      </c>
      <c r="B412" s="1">
        <v>-12.25684</v>
      </c>
      <c r="C412" s="1">
        <v>-117.5312</v>
      </c>
      <c r="F412" s="1">
        <v>10.238860000000001</v>
      </c>
      <c r="G412" s="1">
        <v>-12.12842</v>
      </c>
      <c r="H412" s="1">
        <v>-131.27340000000001</v>
      </c>
      <c r="K412" s="1">
        <f t="shared" si="6"/>
        <v>33100000</v>
      </c>
      <c r="L412" s="3">
        <v>13526900000</v>
      </c>
      <c r="M412" s="2">
        <v>-22.887979999999999</v>
      </c>
      <c r="N412" s="2">
        <v>-15.3894</v>
      </c>
      <c r="O412" s="2">
        <v>-7.6560499999999996</v>
      </c>
      <c r="P412" s="2">
        <v>-2.3798699999999999</v>
      </c>
      <c r="Q412" s="2">
        <v>-0.51558999999999999</v>
      </c>
      <c r="R412" s="2">
        <v>-0.42337000000000002</v>
      </c>
      <c r="S412" s="2">
        <v>-0.82816999999999996</v>
      </c>
      <c r="T412" s="2">
        <v>-1.0344199999999999</v>
      </c>
      <c r="U412" s="2">
        <v>-1.47573</v>
      </c>
      <c r="V412" s="2">
        <v>-1.82847</v>
      </c>
    </row>
    <row r="413" spans="1:22">
      <c r="A413" s="1">
        <v>10.2637</v>
      </c>
      <c r="B413" s="1">
        <v>-12.229979999999999</v>
      </c>
      <c r="C413" s="1">
        <v>-117.6836</v>
      </c>
      <c r="F413" s="1">
        <v>10.2637</v>
      </c>
      <c r="G413" s="1">
        <v>-12.09229</v>
      </c>
      <c r="H413" s="1">
        <v>-131.35159999999999</v>
      </c>
      <c r="K413" s="1">
        <f t="shared" si="6"/>
        <v>33100000</v>
      </c>
      <c r="L413" s="3">
        <v>13560000000</v>
      </c>
      <c r="M413" s="2">
        <v>-22.9316</v>
      </c>
      <c r="N413" s="2">
        <v>-15.44314</v>
      </c>
      <c r="O413" s="2">
        <v>-7.7185300000000003</v>
      </c>
      <c r="P413" s="2">
        <v>-2.4361899999999999</v>
      </c>
      <c r="Q413" s="2">
        <v>-0.54515999999999998</v>
      </c>
      <c r="R413" s="2">
        <v>-0.43797000000000003</v>
      </c>
      <c r="S413" s="2">
        <v>-0.83853999999999995</v>
      </c>
      <c r="T413" s="2">
        <v>-1.0422800000000001</v>
      </c>
      <c r="U413" s="2">
        <v>-1.4848399999999999</v>
      </c>
      <c r="V413" s="2">
        <v>-1.84022</v>
      </c>
    </row>
    <row r="414" spans="1:22">
      <c r="A414" s="1">
        <v>10.288539999999999</v>
      </c>
      <c r="B414" s="1">
        <v>-12.242190000000001</v>
      </c>
      <c r="C414" s="1">
        <v>-117.7539</v>
      </c>
      <c r="F414" s="1">
        <v>10.288539999999999</v>
      </c>
      <c r="G414" s="1">
        <v>-12.080080000000001</v>
      </c>
      <c r="H414" s="1">
        <v>-131.39060000000001</v>
      </c>
      <c r="K414" s="1">
        <f t="shared" si="6"/>
        <v>33100000</v>
      </c>
      <c r="L414" s="3">
        <v>13593100000</v>
      </c>
      <c r="M414" s="2">
        <v>-22.97512</v>
      </c>
      <c r="N414" s="2">
        <v>-15.49675</v>
      </c>
      <c r="O414" s="2">
        <v>-7.7808400000000004</v>
      </c>
      <c r="P414" s="2">
        <v>-2.4925700000000002</v>
      </c>
      <c r="Q414" s="2">
        <v>-0.57499</v>
      </c>
      <c r="R414" s="2">
        <v>-0.45276</v>
      </c>
      <c r="S414" s="2">
        <v>-0.84901000000000004</v>
      </c>
      <c r="T414" s="2">
        <v>-1.0502199999999999</v>
      </c>
      <c r="U414" s="2">
        <v>-1.494</v>
      </c>
      <c r="V414" s="2">
        <v>-1.8520300000000001</v>
      </c>
    </row>
    <row r="415" spans="1:22">
      <c r="A415" s="1">
        <v>10.31338</v>
      </c>
      <c r="B415" s="1">
        <v>-12.21387</v>
      </c>
      <c r="C415" s="1">
        <v>-117.8398</v>
      </c>
      <c r="F415" s="1">
        <v>10.31338</v>
      </c>
      <c r="G415" s="1">
        <v>-12.065429999999999</v>
      </c>
      <c r="H415" s="1">
        <v>-131.40620000000001</v>
      </c>
      <c r="K415" s="1">
        <f t="shared" si="6"/>
        <v>33200000</v>
      </c>
      <c r="L415" s="3">
        <v>13626300000</v>
      </c>
      <c r="M415" s="2">
        <v>-23.018529999999998</v>
      </c>
      <c r="N415" s="2">
        <v>-15.550230000000001</v>
      </c>
      <c r="O415" s="2">
        <v>-7.8429700000000002</v>
      </c>
      <c r="P415" s="2">
        <v>-2.54901</v>
      </c>
      <c r="Q415" s="2">
        <v>-0.60507999999999995</v>
      </c>
      <c r="R415" s="2">
        <v>-0.46773999999999999</v>
      </c>
      <c r="S415" s="2">
        <v>-0.85958999999999997</v>
      </c>
      <c r="T415" s="2">
        <v>-1.0582400000000001</v>
      </c>
      <c r="U415" s="2">
        <v>-1.5032300000000001</v>
      </c>
      <c r="V415" s="2">
        <v>-1.86391</v>
      </c>
    </row>
    <row r="416" spans="1:22">
      <c r="A416" s="1">
        <v>10.33821</v>
      </c>
      <c r="B416" s="1">
        <v>-12.18604</v>
      </c>
      <c r="C416" s="1">
        <v>-117.8984</v>
      </c>
      <c r="F416" s="1">
        <v>10.33821</v>
      </c>
      <c r="G416" s="1">
        <v>-12.044919999999999</v>
      </c>
      <c r="H416" s="1">
        <v>-131.40620000000001</v>
      </c>
      <c r="K416" s="1">
        <f t="shared" si="6"/>
        <v>33100000</v>
      </c>
      <c r="L416" s="3">
        <v>13659400000</v>
      </c>
      <c r="M416" s="2">
        <v>-23.06184</v>
      </c>
      <c r="N416" s="2">
        <v>-15.603569999999999</v>
      </c>
      <c r="O416" s="2">
        <v>-7.9049300000000002</v>
      </c>
      <c r="P416" s="2">
        <v>-2.6055000000000001</v>
      </c>
      <c r="Q416" s="2">
        <v>-0.63544</v>
      </c>
      <c r="R416" s="2">
        <v>-0.48292000000000002</v>
      </c>
      <c r="S416" s="2">
        <v>-0.87028000000000005</v>
      </c>
      <c r="T416" s="2">
        <v>-1.0663499999999999</v>
      </c>
      <c r="U416" s="2">
        <v>-1.5125200000000001</v>
      </c>
      <c r="V416" s="2">
        <v>-1.8758600000000001</v>
      </c>
    </row>
    <row r="417" spans="1:22">
      <c r="A417" s="1">
        <v>10.363049999999999</v>
      </c>
      <c r="B417" s="1">
        <v>-12.17578</v>
      </c>
      <c r="C417" s="1">
        <v>-117.9922</v>
      </c>
      <c r="F417" s="1">
        <v>10.363049999999999</v>
      </c>
      <c r="G417" s="1">
        <v>-12.037599999999999</v>
      </c>
      <c r="H417" s="1">
        <v>-131.45310000000001</v>
      </c>
      <c r="K417" s="1">
        <f t="shared" si="6"/>
        <v>33100000</v>
      </c>
      <c r="L417" s="3">
        <v>13692500000</v>
      </c>
      <c r="M417" s="2">
        <v>-23.105039999999999</v>
      </c>
      <c r="N417" s="2">
        <v>-15.65677</v>
      </c>
      <c r="O417" s="2">
        <v>-7.9667300000000001</v>
      </c>
      <c r="P417" s="2">
        <v>-2.6620400000000002</v>
      </c>
      <c r="Q417" s="2">
        <v>-0.66605000000000003</v>
      </c>
      <c r="R417" s="2">
        <v>-0.49830000000000002</v>
      </c>
      <c r="S417" s="2">
        <v>-0.88109000000000004</v>
      </c>
      <c r="T417" s="2">
        <v>-1.07453</v>
      </c>
      <c r="U417" s="2">
        <v>-1.5218700000000001</v>
      </c>
      <c r="V417" s="2">
        <v>-1.88788</v>
      </c>
    </row>
    <row r="418" spans="1:22">
      <c r="A418" s="1">
        <v>10.387890000000001</v>
      </c>
      <c r="B418" s="1">
        <v>-12.136229999999999</v>
      </c>
      <c r="C418" s="1">
        <v>-117.8789</v>
      </c>
      <c r="F418" s="1">
        <v>10.387890000000001</v>
      </c>
      <c r="G418" s="1">
        <v>-11.995609999999999</v>
      </c>
      <c r="H418" s="1">
        <v>-131.4297</v>
      </c>
      <c r="K418" s="1">
        <f t="shared" si="6"/>
        <v>33100000</v>
      </c>
      <c r="L418" s="3">
        <v>13725600000</v>
      </c>
      <c r="M418" s="2">
        <v>-23.148140000000001</v>
      </c>
      <c r="N418" s="2">
        <v>-15.709849999999999</v>
      </c>
      <c r="O418" s="2">
        <v>-8.0283499999999997</v>
      </c>
      <c r="P418" s="2">
        <v>-2.7186300000000001</v>
      </c>
      <c r="Q418" s="2">
        <v>-0.69691000000000003</v>
      </c>
      <c r="R418" s="2">
        <v>-0.51387000000000005</v>
      </c>
      <c r="S418" s="2">
        <v>-0.89200000000000002</v>
      </c>
      <c r="T418" s="2">
        <v>-1.0827899999999999</v>
      </c>
      <c r="U418" s="2">
        <v>-1.53129</v>
      </c>
      <c r="V418" s="2">
        <v>-1.8999699999999999</v>
      </c>
    </row>
    <row r="419" spans="1:22">
      <c r="A419" s="1">
        <v>10.41273</v>
      </c>
      <c r="B419" s="1">
        <v>-12.10693</v>
      </c>
      <c r="C419" s="1">
        <v>-118.0273</v>
      </c>
      <c r="F419" s="1">
        <v>10.41273</v>
      </c>
      <c r="G419" s="1">
        <v>-11.96533</v>
      </c>
      <c r="H419" s="1">
        <v>-131.51560000000001</v>
      </c>
      <c r="K419" s="1">
        <f t="shared" si="6"/>
        <v>33200000</v>
      </c>
      <c r="L419" s="3">
        <v>13758800000</v>
      </c>
      <c r="M419" s="2">
        <v>-23.191140000000001</v>
      </c>
      <c r="N419" s="2">
        <v>-15.762790000000001</v>
      </c>
      <c r="O419" s="2">
        <v>-8.0898000000000003</v>
      </c>
      <c r="P419" s="2">
        <v>-2.7752599999999998</v>
      </c>
      <c r="Q419" s="2">
        <v>-0.72802</v>
      </c>
      <c r="R419" s="2">
        <v>-0.52963000000000005</v>
      </c>
      <c r="S419" s="2">
        <v>-0.90302000000000004</v>
      </c>
      <c r="T419" s="2">
        <v>-1.09114</v>
      </c>
      <c r="U419" s="2">
        <v>-1.54077</v>
      </c>
      <c r="V419" s="2">
        <v>-1.91212</v>
      </c>
    </row>
    <row r="420" spans="1:22">
      <c r="A420" s="1">
        <v>10.43756</v>
      </c>
      <c r="B420" s="1">
        <v>-12.08691</v>
      </c>
      <c r="C420" s="1">
        <v>-118.125</v>
      </c>
      <c r="F420" s="1">
        <v>10.43756</v>
      </c>
      <c r="G420" s="1">
        <v>-11.95898</v>
      </c>
      <c r="H420" s="1">
        <v>-131.4922</v>
      </c>
      <c r="K420" s="1">
        <f t="shared" si="6"/>
        <v>33100000</v>
      </c>
      <c r="L420" s="3">
        <v>13791900000</v>
      </c>
      <c r="M420" s="2">
        <v>-23.234030000000001</v>
      </c>
      <c r="N420" s="2">
        <v>-15.8156</v>
      </c>
      <c r="O420" s="2">
        <v>-8.1510899999999999</v>
      </c>
      <c r="P420" s="2">
        <v>-2.8319200000000002</v>
      </c>
      <c r="Q420" s="2">
        <v>-0.75939000000000001</v>
      </c>
      <c r="R420" s="2">
        <v>-0.54559000000000002</v>
      </c>
      <c r="S420" s="2">
        <v>-0.91415999999999997</v>
      </c>
      <c r="T420" s="2">
        <v>-1.0995699999999999</v>
      </c>
      <c r="U420" s="2">
        <v>-1.5503100000000001</v>
      </c>
      <c r="V420" s="2">
        <v>-1.92435</v>
      </c>
    </row>
    <row r="421" spans="1:22">
      <c r="A421" s="1">
        <v>10.462400000000001</v>
      </c>
      <c r="B421" s="1">
        <v>-12.06348</v>
      </c>
      <c r="C421" s="1">
        <v>-118.0547</v>
      </c>
      <c r="F421" s="1">
        <v>10.462400000000001</v>
      </c>
      <c r="G421" s="1">
        <v>-11.94727</v>
      </c>
      <c r="H421" s="1">
        <v>-131.59379999999999</v>
      </c>
      <c r="K421" s="1">
        <f t="shared" si="6"/>
        <v>33100000</v>
      </c>
      <c r="L421" s="3">
        <v>13825000000</v>
      </c>
      <c r="M421" s="2">
        <v>-23.276820000000001</v>
      </c>
      <c r="N421" s="2">
        <v>-15.868270000000001</v>
      </c>
      <c r="O421" s="2">
        <v>-8.2121999999999993</v>
      </c>
      <c r="P421" s="2">
        <v>-2.88862</v>
      </c>
      <c r="Q421" s="2">
        <v>-0.79100000000000004</v>
      </c>
      <c r="R421" s="2">
        <v>-0.56174999999999997</v>
      </c>
      <c r="S421" s="2">
        <v>-0.9254</v>
      </c>
      <c r="T421" s="2">
        <v>-1.10808</v>
      </c>
      <c r="U421" s="2">
        <v>-1.55992</v>
      </c>
      <c r="V421" s="2">
        <v>-1.9366399999999999</v>
      </c>
    </row>
    <row r="422" spans="1:22">
      <c r="A422" s="1">
        <v>10.48724</v>
      </c>
      <c r="B422" s="1">
        <v>-12.04297</v>
      </c>
      <c r="C422" s="1">
        <v>-117.9961</v>
      </c>
      <c r="F422" s="1">
        <v>10.48724</v>
      </c>
      <c r="G422" s="1">
        <v>-11.91943</v>
      </c>
      <c r="H422" s="1">
        <v>-131.51560000000001</v>
      </c>
      <c r="K422" s="1">
        <f t="shared" si="6"/>
        <v>33100000</v>
      </c>
      <c r="L422" s="3">
        <v>13858100000</v>
      </c>
      <c r="M422" s="2">
        <v>-23.319520000000001</v>
      </c>
      <c r="N422" s="2">
        <v>-15.920820000000001</v>
      </c>
      <c r="O422" s="2">
        <v>-8.2731499999999993</v>
      </c>
      <c r="P422" s="2">
        <v>-2.94536</v>
      </c>
      <c r="Q422" s="2">
        <v>-0.82286000000000004</v>
      </c>
      <c r="R422" s="2">
        <v>-0.57809999999999995</v>
      </c>
      <c r="S422" s="2">
        <v>-0.93676000000000004</v>
      </c>
      <c r="T422" s="2">
        <v>-1.1166799999999999</v>
      </c>
      <c r="U422" s="2">
        <v>-1.56959</v>
      </c>
      <c r="V422" s="2">
        <v>-1.9490099999999999</v>
      </c>
    </row>
    <row r="423" spans="1:22">
      <c r="A423" s="1">
        <v>10.51207</v>
      </c>
      <c r="B423" s="1">
        <v>-12.040039999999999</v>
      </c>
      <c r="C423" s="1">
        <v>-118.2227</v>
      </c>
      <c r="F423" s="1">
        <v>10.51207</v>
      </c>
      <c r="G423" s="1">
        <v>-11.902340000000001</v>
      </c>
      <c r="H423" s="1">
        <v>-131.5</v>
      </c>
      <c r="K423" s="1">
        <f t="shared" si="6"/>
        <v>33200000</v>
      </c>
      <c r="L423" s="3">
        <v>13891300000</v>
      </c>
      <c r="M423" s="2">
        <v>-23.362110000000001</v>
      </c>
      <c r="N423" s="2">
        <v>-15.973240000000001</v>
      </c>
      <c r="O423" s="2">
        <v>-8.3339400000000001</v>
      </c>
      <c r="P423" s="2">
        <v>-3.0021200000000001</v>
      </c>
      <c r="Q423" s="2">
        <v>-0.85496000000000005</v>
      </c>
      <c r="R423" s="2">
        <v>-0.59465000000000001</v>
      </c>
      <c r="S423" s="2">
        <v>-0.94823000000000002</v>
      </c>
      <c r="T423" s="2">
        <v>-1.1253599999999999</v>
      </c>
      <c r="U423" s="2">
        <v>-1.5793299999999999</v>
      </c>
      <c r="V423" s="2">
        <v>-1.9614499999999999</v>
      </c>
    </row>
    <row r="424" spans="1:22">
      <c r="A424" s="1">
        <v>10.536910000000001</v>
      </c>
      <c r="B424" s="1">
        <v>-12.042479999999999</v>
      </c>
      <c r="C424" s="1">
        <v>-118.23439999999999</v>
      </c>
      <c r="F424" s="1">
        <v>10.536910000000001</v>
      </c>
      <c r="G424" s="1">
        <v>-11.898440000000001</v>
      </c>
      <c r="H424" s="1">
        <v>-131.60939999999999</v>
      </c>
      <c r="K424" s="1">
        <f t="shared" si="6"/>
        <v>33100000</v>
      </c>
      <c r="L424" s="3">
        <v>13924400000</v>
      </c>
      <c r="M424" s="2">
        <v>-23.404599999999999</v>
      </c>
      <c r="N424" s="2">
        <v>-16.02553</v>
      </c>
      <c r="O424" s="2">
        <v>-8.3945600000000002</v>
      </c>
      <c r="P424" s="2">
        <v>-3.0589</v>
      </c>
      <c r="Q424" s="2">
        <v>-0.88731000000000004</v>
      </c>
      <c r="R424" s="2">
        <v>-0.61140000000000005</v>
      </c>
      <c r="S424" s="2">
        <v>-0.95982000000000001</v>
      </c>
      <c r="T424" s="2">
        <v>-1.1341300000000001</v>
      </c>
      <c r="U424" s="2">
        <v>-1.58914</v>
      </c>
      <c r="V424" s="2">
        <v>-1.9739500000000001</v>
      </c>
    </row>
    <row r="425" spans="1:22">
      <c r="A425" s="1">
        <v>10.56175</v>
      </c>
      <c r="B425" s="1">
        <v>-12.0083</v>
      </c>
      <c r="C425" s="1">
        <v>-118.2891</v>
      </c>
      <c r="F425" s="1">
        <v>10.56175</v>
      </c>
      <c r="G425" s="1">
        <v>-11.868650000000001</v>
      </c>
      <c r="H425" s="1">
        <v>-131.6328</v>
      </c>
      <c r="K425" s="1">
        <f t="shared" si="6"/>
        <v>33100000</v>
      </c>
      <c r="L425" s="3">
        <v>13957500000</v>
      </c>
      <c r="M425" s="2">
        <v>-23.44699</v>
      </c>
      <c r="N425" s="2">
        <v>-16.07769</v>
      </c>
      <c r="O425" s="2">
        <v>-8.4550099999999997</v>
      </c>
      <c r="P425" s="2">
        <v>-3.1156999999999999</v>
      </c>
      <c r="Q425" s="2">
        <v>-0.91988999999999999</v>
      </c>
      <c r="R425" s="2">
        <v>-0.62834000000000001</v>
      </c>
      <c r="S425" s="2">
        <v>-0.97152000000000005</v>
      </c>
      <c r="T425" s="2">
        <v>-1.14299</v>
      </c>
      <c r="U425" s="2">
        <v>-1.599</v>
      </c>
      <c r="V425" s="2">
        <v>-1.9865299999999999</v>
      </c>
    </row>
    <row r="426" spans="1:22">
      <c r="A426" s="1">
        <v>10.586589999999999</v>
      </c>
      <c r="B426" s="1">
        <v>-12.010249999999999</v>
      </c>
      <c r="C426" s="1">
        <v>-118.4375</v>
      </c>
      <c r="F426" s="1">
        <v>10.586589999999999</v>
      </c>
      <c r="G426" s="1">
        <v>-11.86279</v>
      </c>
      <c r="H426" s="1">
        <v>-131.77340000000001</v>
      </c>
      <c r="K426" s="1">
        <f t="shared" si="6"/>
        <v>33100000</v>
      </c>
      <c r="L426" s="3">
        <v>13990600000</v>
      </c>
      <c r="M426" s="2">
        <v>-23.489280000000001</v>
      </c>
      <c r="N426" s="2">
        <v>-16.129729999999999</v>
      </c>
      <c r="O426" s="2">
        <v>-8.5152999999999999</v>
      </c>
      <c r="P426" s="2">
        <v>-3.17252</v>
      </c>
      <c r="Q426" s="2">
        <v>-0.95270999999999995</v>
      </c>
      <c r="R426" s="2">
        <v>-0.64548000000000005</v>
      </c>
      <c r="S426" s="2">
        <v>-0.98333999999999999</v>
      </c>
      <c r="T426" s="2">
        <v>-1.1519299999999999</v>
      </c>
      <c r="U426" s="2">
        <v>-1.60894</v>
      </c>
      <c r="V426" s="2">
        <v>-1.99918</v>
      </c>
    </row>
    <row r="427" spans="1:22">
      <c r="A427" s="1">
        <v>10.61143</v>
      </c>
      <c r="B427" s="1">
        <v>-11.97705</v>
      </c>
      <c r="C427" s="1">
        <v>-118.39449999999999</v>
      </c>
      <c r="F427" s="1">
        <v>10.61143</v>
      </c>
      <c r="G427" s="1">
        <v>-11.85352</v>
      </c>
      <c r="H427" s="1">
        <v>-131.66409999999999</v>
      </c>
      <c r="K427" s="1">
        <f t="shared" si="6"/>
        <v>33200000</v>
      </c>
      <c r="L427" s="3">
        <v>14023800000</v>
      </c>
      <c r="M427" s="2">
        <v>-23.531479999999998</v>
      </c>
      <c r="N427" s="2">
        <v>-16.181640000000002</v>
      </c>
      <c r="O427" s="2">
        <v>-8.5754300000000008</v>
      </c>
      <c r="P427" s="2">
        <v>-3.2293599999999998</v>
      </c>
      <c r="Q427" s="2">
        <v>-0.98575999999999997</v>
      </c>
      <c r="R427" s="2">
        <v>-0.66283000000000003</v>
      </c>
      <c r="S427" s="2">
        <v>-0.99526000000000003</v>
      </c>
      <c r="T427" s="2">
        <v>-1.16096</v>
      </c>
      <c r="U427" s="2">
        <v>-1.61894</v>
      </c>
      <c r="V427" s="2">
        <v>-2.0118999999999998</v>
      </c>
    </row>
    <row r="428" spans="1:22">
      <c r="A428" s="1">
        <v>10.63626</v>
      </c>
      <c r="B428" s="1">
        <v>-11.960940000000001</v>
      </c>
      <c r="C428" s="1">
        <v>-118.4492</v>
      </c>
      <c r="F428" s="1">
        <v>10.63626</v>
      </c>
      <c r="G428" s="1">
        <v>-11.83057</v>
      </c>
      <c r="H428" s="1">
        <v>-131.7422</v>
      </c>
      <c r="K428" s="1">
        <f t="shared" si="6"/>
        <v>33100000</v>
      </c>
      <c r="L428" s="3">
        <v>14056900000</v>
      </c>
      <c r="M428" s="2">
        <v>-23.57357</v>
      </c>
      <c r="N428" s="2">
        <v>-16.233419999999999</v>
      </c>
      <c r="O428" s="2">
        <v>-8.6353899999999992</v>
      </c>
      <c r="P428" s="2">
        <v>-3.2862</v>
      </c>
      <c r="Q428" s="2">
        <v>-1.0190399999999999</v>
      </c>
      <c r="R428" s="2">
        <v>-0.68035999999999996</v>
      </c>
      <c r="S428" s="2">
        <v>-1.0073099999999999</v>
      </c>
      <c r="T428" s="2">
        <v>-1.17008</v>
      </c>
      <c r="U428" s="2">
        <v>-1.6290100000000001</v>
      </c>
      <c r="V428" s="2">
        <v>-2.0246900000000001</v>
      </c>
    </row>
    <row r="429" spans="1:22">
      <c r="A429" s="1">
        <v>10.661099999999999</v>
      </c>
      <c r="B429" s="1">
        <v>-11.93848</v>
      </c>
      <c r="C429" s="1">
        <v>-118.4492</v>
      </c>
      <c r="F429" s="1">
        <v>10.661099999999999</v>
      </c>
      <c r="G429" s="1">
        <v>-11.81494</v>
      </c>
      <c r="H429" s="1">
        <v>-131.71879999999999</v>
      </c>
      <c r="K429" s="1">
        <f t="shared" si="6"/>
        <v>33100000</v>
      </c>
      <c r="L429" s="3">
        <v>14090000000</v>
      </c>
      <c r="M429" s="2">
        <v>-23.615570000000002</v>
      </c>
      <c r="N429" s="2">
        <v>-16.285080000000001</v>
      </c>
      <c r="O429" s="2">
        <v>-8.6951999999999998</v>
      </c>
      <c r="P429" s="2">
        <v>-3.3430599999999999</v>
      </c>
      <c r="Q429" s="2">
        <v>-1.0525500000000001</v>
      </c>
      <c r="R429" s="2">
        <v>-0.69810000000000005</v>
      </c>
      <c r="S429" s="2">
        <v>-1.0194700000000001</v>
      </c>
      <c r="T429" s="2">
        <v>-1.1792899999999999</v>
      </c>
      <c r="U429" s="2">
        <v>-1.6391500000000001</v>
      </c>
      <c r="V429" s="2">
        <v>-2.03756</v>
      </c>
    </row>
    <row r="430" spans="1:22">
      <c r="A430" s="1">
        <v>10.68594</v>
      </c>
      <c r="B430" s="1">
        <v>-11.919919999999999</v>
      </c>
      <c r="C430" s="1">
        <v>-118.54689999999999</v>
      </c>
      <c r="F430" s="1">
        <v>10.68594</v>
      </c>
      <c r="G430" s="1">
        <v>-11.79541</v>
      </c>
      <c r="H430" s="1">
        <v>-131.75</v>
      </c>
      <c r="K430" s="1">
        <f t="shared" si="6"/>
        <v>33100000</v>
      </c>
      <c r="L430" s="3">
        <v>14123100000</v>
      </c>
      <c r="M430" s="2">
        <v>-23.65747</v>
      </c>
      <c r="N430" s="2">
        <v>-16.33661</v>
      </c>
      <c r="O430" s="2">
        <v>-8.7548399999999997</v>
      </c>
      <c r="P430" s="2">
        <v>-3.3999100000000002</v>
      </c>
      <c r="Q430" s="2">
        <v>-1.08629</v>
      </c>
      <c r="R430" s="2">
        <v>-0.71604000000000001</v>
      </c>
      <c r="S430" s="2">
        <v>-1.0317499999999999</v>
      </c>
      <c r="T430" s="2">
        <v>-1.18858</v>
      </c>
      <c r="U430" s="2">
        <v>-1.6493500000000001</v>
      </c>
      <c r="V430" s="2">
        <v>-2.0505</v>
      </c>
    </row>
    <row r="431" spans="1:22">
      <c r="A431" s="1">
        <v>10.71077</v>
      </c>
      <c r="B431" s="1">
        <v>-11.899900000000001</v>
      </c>
      <c r="C431" s="1">
        <v>-118.5742</v>
      </c>
      <c r="F431" s="1">
        <v>10.71077</v>
      </c>
      <c r="G431" s="1">
        <v>-11.77637</v>
      </c>
      <c r="H431" s="1">
        <v>-131.72659999999999</v>
      </c>
      <c r="K431" s="1">
        <f t="shared" si="6"/>
        <v>33200000</v>
      </c>
      <c r="L431" s="3">
        <v>14156300000</v>
      </c>
      <c r="M431" s="2">
        <v>-23.699269999999999</v>
      </c>
      <c r="N431" s="2">
        <v>-16.388020000000001</v>
      </c>
      <c r="O431" s="2">
        <v>-8.8143200000000004</v>
      </c>
      <c r="P431" s="2">
        <v>-3.4567700000000001</v>
      </c>
      <c r="Q431" s="2">
        <v>-1.12025</v>
      </c>
      <c r="R431" s="2">
        <v>-0.73418000000000005</v>
      </c>
      <c r="S431" s="2">
        <v>-1.0441400000000001</v>
      </c>
      <c r="T431" s="2">
        <v>-1.19797</v>
      </c>
      <c r="U431" s="2">
        <v>-1.6596299999999999</v>
      </c>
      <c r="V431" s="2">
        <v>-2.0634999999999999</v>
      </c>
    </row>
    <row r="432" spans="1:22">
      <c r="A432" s="1">
        <v>10.735609999999999</v>
      </c>
      <c r="B432" s="1">
        <v>-11.897460000000001</v>
      </c>
      <c r="C432" s="1">
        <v>-118.5859</v>
      </c>
      <c r="F432" s="1">
        <v>10.735609999999999</v>
      </c>
      <c r="G432" s="1">
        <v>-11.78125</v>
      </c>
      <c r="H432" s="1">
        <v>-131.67189999999999</v>
      </c>
      <c r="K432" s="1">
        <f t="shared" si="6"/>
        <v>33100000</v>
      </c>
      <c r="L432" s="3">
        <v>14189400000</v>
      </c>
      <c r="M432" s="2">
        <v>-23.74098</v>
      </c>
      <c r="N432" s="2">
        <v>-16.439309999999999</v>
      </c>
      <c r="O432" s="2">
        <v>-8.8736499999999996</v>
      </c>
      <c r="P432" s="2">
        <v>-3.51363</v>
      </c>
      <c r="Q432" s="2">
        <v>-1.1544300000000001</v>
      </c>
      <c r="R432" s="2">
        <v>-0.75251000000000001</v>
      </c>
      <c r="S432" s="2">
        <v>-1.0566500000000001</v>
      </c>
      <c r="T432" s="2">
        <v>-1.2074499999999999</v>
      </c>
      <c r="U432" s="2">
        <v>-1.66997</v>
      </c>
      <c r="V432" s="2">
        <v>-2.0765899999999999</v>
      </c>
    </row>
    <row r="433" spans="1:22">
      <c r="A433" s="1">
        <v>10.760450000000001</v>
      </c>
      <c r="B433" s="1">
        <v>-11.891109999999999</v>
      </c>
      <c r="C433" s="1">
        <v>-118.66800000000001</v>
      </c>
      <c r="F433" s="1">
        <v>10.760450000000001</v>
      </c>
      <c r="G433" s="1">
        <v>-11.772460000000001</v>
      </c>
      <c r="H433" s="1">
        <v>-131.76560000000001</v>
      </c>
      <c r="K433" s="1">
        <f t="shared" si="6"/>
        <v>33100000</v>
      </c>
      <c r="L433" s="3">
        <v>14222500000</v>
      </c>
      <c r="M433" s="2">
        <v>-23.782589999999999</v>
      </c>
      <c r="N433" s="2">
        <v>-16.490480000000002</v>
      </c>
      <c r="O433" s="2">
        <v>-8.9328099999999999</v>
      </c>
      <c r="P433" s="2">
        <v>-3.5704799999999999</v>
      </c>
      <c r="Q433" s="2">
        <v>-1.1888300000000001</v>
      </c>
      <c r="R433" s="2">
        <v>-0.77105000000000001</v>
      </c>
      <c r="S433" s="2">
        <v>-1.06928</v>
      </c>
      <c r="T433" s="2">
        <v>-1.21702</v>
      </c>
      <c r="U433" s="2">
        <v>-1.68038</v>
      </c>
      <c r="V433" s="2">
        <v>-2.0897399999999999</v>
      </c>
    </row>
    <row r="434" spans="1:22">
      <c r="A434" s="1">
        <v>10.78529</v>
      </c>
      <c r="B434" s="1">
        <v>-11.86768</v>
      </c>
      <c r="C434" s="1">
        <v>-118.5547</v>
      </c>
      <c r="F434" s="1">
        <v>10.78529</v>
      </c>
      <c r="G434" s="1">
        <v>-11.75732</v>
      </c>
      <c r="H434" s="1">
        <v>-131.7422</v>
      </c>
      <c r="K434" s="1">
        <f t="shared" si="6"/>
        <v>33100000</v>
      </c>
      <c r="L434" s="3">
        <v>14255600000</v>
      </c>
      <c r="M434" s="2">
        <v>-23.824110000000001</v>
      </c>
      <c r="N434" s="2">
        <v>-16.541519999999998</v>
      </c>
      <c r="O434" s="2">
        <v>-8.9918200000000006</v>
      </c>
      <c r="P434" s="2">
        <v>-3.6273300000000002</v>
      </c>
      <c r="Q434" s="2">
        <v>-1.2234499999999999</v>
      </c>
      <c r="R434" s="2">
        <v>-0.78978000000000004</v>
      </c>
      <c r="S434" s="2">
        <v>-1.08203</v>
      </c>
      <c r="T434" s="2">
        <v>-1.2266900000000001</v>
      </c>
      <c r="U434" s="2">
        <v>-1.69086</v>
      </c>
      <c r="V434" s="2">
        <v>-2.10297</v>
      </c>
    </row>
    <row r="435" spans="1:22">
      <c r="A435" s="1">
        <v>10.81012</v>
      </c>
      <c r="B435" s="1">
        <v>-11.861330000000001</v>
      </c>
      <c r="C435" s="1">
        <v>-118.7383</v>
      </c>
      <c r="F435" s="1">
        <v>10.81012</v>
      </c>
      <c r="G435" s="1">
        <v>-11.75146</v>
      </c>
      <c r="H435" s="1">
        <v>-131.6875</v>
      </c>
      <c r="K435" s="1">
        <f t="shared" si="6"/>
        <v>33200000</v>
      </c>
      <c r="L435" s="3">
        <v>14288800000</v>
      </c>
      <c r="M435" s="2">
        <v>-23.86553</v>
      </c>
      <c r="N435" s="2">
        <v>-16.592449999999999</v>
      </c>
      <c r="O435" s="2">
        <v>-9.0506700000000002</v>
      </c>
      <c r="P435" s="2">
        <v>-3.6841599999999999</v>
      </c>
      <c r="Q435" s="2">
        <v>-1.2582800000000001</v>
      </c>
      <c r="R435" s="2">
        <v>-0.80871000000000004</v>
      </c>
      <c r="S435" s="2">
        <v>-1.0949</v>
      </c>
      <c r="T435" s="2">
        <v>-1.23644</v>
      </c>
      <c r="U435" s="2">
        <v>-1.7014100000000001</v>
      </c>
      <c r="V435" s="2">
        <v>-2.1162700000000001</v>
      </c>
    </row>
    <row r="436" spans="1:22">
      <c r="A436" s="1">
        <v>10.834960000000001</v>
      </c>
      <c r="B436" s="1">
        <v>-11.83154</v>
      </c>
      <c r="C436" s="1">
        <v>-118.7852</v>
      </c>
      <c r="F436" s="1">
        <v>10.834960000000001</v>
      </c>
      <c r="G436" s="1">
        <v>-11.70459</v>
      </c>
      <c r="H436" s="1">
        <v>-131.91409999999999</v>
      </c>
      <c r="K436" s="1">
        <f t="shared" si="6"/>
        <v>33100000</v>
      </c>
      <c r="L436" s="3">
        <v>14321900000</v>
      </c>
      <c r="M436" s="2">
        <v>-23.906849999999999</v>
      </c>
      <c r="N436" s="2">
        <v>-16.643249999999998</v>
      </c>
      <c r="O436" s="2">
        <v>-9.1093600000000006</v>
      </c>
      <c r="P436" s="2">
        <v>-3.74099</v>
      </c>
      <c r="Q436" s="2">
        <v>-1.29332</v>
      </c>
      <c r="R436" s="2">
        <v>-0.82784000000000002</v>
      </c>
      <c r="S436" s="2">
        <v>-1.10788</v>
      </c>
      <c r="T436" s="2">
        <v>-1.2462899999999999</v>
      </c>
      <c r="U436" s="2">
        <v>-1.7120299999999999</v>
      </c>
      <c r="V436" s="2">
        <v>-2.1296499999999998</v>
      </c>
    </row>
    <row r="437" spans="1:22">
      <c r="A437" s="1">
        <v>10.8598</v>
      </c>
      <c r="B437" s="1">
        <v>-11.81738</v>
      </c>
      <c r="C437" s="1">
        <v>-118.85939999999999</v>
      </c>
      <c r="F437" s="1">
        <v>10.8598</v>
      </c>
      <c r="G437" s="1">
        <v>-11.69336</v>
      </c>
      <c r="H437" s="1">
        <v>-131.75</v>
      </c>
      <c r="K437" s="1">
        <f t="shared" si="6"/>
        <v>33100000</v>
      </c>
      <c r="L437" s="3">
        <v>14355000000</v>
      </c>
      <c r="M437" s="2">
        <v>-23.948080000000001</v>
      </c>
      <c r="N437" s="2">
        <v>-16.693940000000001</v>
      </c>
      <c r="O437" s="2">
        <v>-9.1678999999999995</v>
      </c>
      <c r="P437" s="2">
        <v>-3.7978000000000001</v>
      </c>
      <c r="Q437" s="2">
        <v>-1.32857</v>
      </c>
      <c r="R437" s="2">
        <v>-0.84718000000000004</v>
      </c>
      <c r="S437" s="2">
        <v>-1.1209899999999999</v>
      </c>
      <c r="T437" s="2">
        <v>-1.25624</v>
      </c>
      <c r="U437" s="2">
        <v>-1.7227300000000001</v>
      </c>
      <c r="V437" s="2">
        <v>-2.1431</v>
      </c>
    </row>
    <row r="438" spans="1:22">
      <c r="A438" s="1">
        <v>10.884639999999999</v>
      </c>
      <c r="B438" s="1">
        <v>-11.78711</v>
      </c>
      <c r="C438" s="1">
        <v>-118.9297</v>
      </c>
      <c r="F438" s="1">
        <v>10.884639999999999</v>
      </c>
      <c r="G438" s="1">
        <v>-11.678710000000001</v>
      </c>
      <c r="H438" s="1">
        <v>-131.70310000000001</v>
      </c>
      <c r="K438" s="1">
        <f t="shared" si="6"/>
        <v>33100000</v>
      </c>
      <c r="L438" s="3">
        <v>14388100000</v>
      </c>
      <c r="M438" s="2">
        <v>-23.98922</v>
      </c>
      <c r="N438" s="2">
        <v>-16.744499999999999</v>
      </c>
      <c r="O438" s="2">
        <v>-9.2262799999999991</v>
      </c>
      <c r="P438" s="2">
        <v>-3.85459</v>
      </c>
      <c r="Q438" s="2">
        <v>-1.36402</v>
      </c>
      <c r="R438" s="2">
        <v>-0.86670999999999998</v>
      </c>
      <c r="S438" s="2">
        <v>-1.1342099999999999</v>
      </c>
      <c r="T438" s="2">
        <v>-1.2662800000000001</v>
      </c>
      <c r="U438" s="2">
        <v>-1.73349</v>
      </c>
      <c r="V438" s="2">
        <v>-2.1566200000000002</v>
      </c>
    </row>
    <row r="439" spans="1:22">
      <c r="A439" s="1">
        <v>10.90948</v>
      </c>
      <c r="B439" s="1">
        <v>-11.78369</v>
      </c>
      <c r="C439" s="1">
        <v>-118.8515</v>
      </c>
      <c r="F439" s="1">
        <v>10.90948</v>
      </c>
      <c r="G439" s="1">
        <v>-11.67285</v>
      </c>
      <c r="H439" s="1">
        <v>-131.76560000000001</v>
      </c>
      <c r="K439" s="1">
        <f t="shared" si="6"/>
        <v>33200000</v>
      </c>
      <c r="L439" s="3">
        <v>14421300000</v>
      </c>
      <c r="M439" s="2">
        <v>-24.030270000000002</v>
      </c>
      <c r="N439" s="2">
        <v>-16.79495</v>
      </c>
      <c r="O439" s="2">
        <v>-9.2845099999999992</v>
      </c>
      <c r="P439" s="2">
        <v>-3.9113600000000002</v>
      </c>
      <c r="Q439" s="2">
        <v>-1.39968</v>
      </c>
      <c r="R439" s="2">
        <v>-0.88644000000000001</v>
      </c>
      <c r="S439" s="2">
        <v>-1.1475599999999999</v>
      </c>
      <c r="T439" s="2">
        <v>-1.27641</v>
      </c>
      <c r="U439" s="2">
        <v>-1.7443200000000001</v>
      </c>
      <c r="V439" s="2">
        <v>-2.17022</v>
      </c>
    </row>
    <row r="440" spans="1:22">
      <c r="A440" s="1">
        <v>10.93431</v>
      </c>
      <c r="B440" s="1">
        <v>-11.76709</v>
      </c>
      <c r="C440" s="1">
        <v>-118.7852</v>
      </c>
      <c r="F440" s="1">
        <v>10.93431</v>
      </c>
      <c r="G440" s="1">
        <v>-11.656739999999999</v>
      </c>
      <c r="H440" s="1">
        <v>-131.71879999999999</v>
      </c>
      <c r="K440" s="1">
        <f t="shared" si="6"/>
        <v>33100000</v>
      </c>
      <c r="L440" s="3">
        <v>14454400000</v>
      </c>
      <c r="M440" s="2">
        <v>-24.07122</v>
      </c>
      <c r="N440" s="2">
        <v>-16.845289999999999</v>
      </c>
      <c r="O440" s="2">
        <v>-9.3425899999999995</v>
      </c>
      <c r="P440" s="2">
        <v>-3.9681099999999998</v>
      </c>
      <c r="Q440" s="2">
        <v>-1.43554</v>
      </c>
      <c r="R440" s="2">
        <v>-0.90636000000000005</v>
      </c>
      <c r="S440" s="2">
        <v>-1.1610199999999999</v>
      </c>
      <c r="T440" s="2">
        <v>-1.2866500000000001</v>
      </c>
      <c r="U440" s="2">
        <v>-1.7552300000000001</v>
      </c>
      <c r="V440" s="2">
        <v>-2.1838899999999999</v>
      </c>
    </row>
    <row r="441" spans="1:22">
      <c r="A441" s="1">
        <v>10.959149999999999</v>
      </c>
      <c r="B441" s="1">
        <v>-11.76318</v>
      </c>
      <c r="C441" s="1">
        <v>-118.7891</v>
      </c>
      <c r="F441" s="1">
        <v>10.959149999999999</v>
      </c>
      <c r="G441" s="1">
        <v>-11.64893</v>
      </c>
      <c r="H441" s="1">
        <v>-131.625</v>
      </c>
      <c r="K441" s="1">
        <f t="shared" si="6"/>
        <v>33100000</v>
      </c>
      <c r="L441" s="3">
        <v>14487500000</v>
      </c>
      <c r="M441" s="2">
        <v>-24.112079999999999</v>
      </c>
      <c r="N441" s="2">
        <v>-16.895499999999998</v>
      </c>
      <c r="O441" s="2">
        <v>-9.4005100000000006</v>
      </c>
      <c r="P441" s="2">
        <v>-4.0248400000000002</v>
      </c>
      <c r="Q441" s="2">
        <v>-1.47159</v>
      </c>
      <c r="R441" s="2">
        <v>-0.92649000000000004</v>
      </c>
      <c r="S441" s="2">
        <v>-1.1746099999999999</v>
      </c>
      <c r="T441" s="2">
        <v>-1.29697</v>
      </c>
      <c r="U441" s="2">
        <v>-1.7662100000000001</v>
      </c>
      <c r="V441" s="2">
        <v>-2.1976300000000002</v>
      </c>
    </row>
    <row r="442" spans="1:22">
      <c r="A442" s="1">
        <v>10.98399</v>
      </c>
      <c r="B442" s="1">
        <v>-11.741210000000001</v>
      </c>
      <c r="C442" s="1">
        <v>-118.92189999999999</v>
      </c>
      <c r="F442" s="1">
        <v>10.98399</v>
      </c>
      <c r="G442" s="1">
        <v>-11.62646</v>
      </c>
      <c r="H442" s="1">
        <v>-131.77340000000001</v>
      </c>
      <c r="K442" s="1">
        <f t="shared" si="6"/>
        <v>33100000</v>
      </c>
      <c r="L442" s="3">
        <v>14520600000</v>
      </c>
      <c r="M442" s="2">
        <v>-24.152840000000001</v>
      </c>
      <c r="N442" s="2">
        <v>-16.945599999999999</v>
      </c>
      <c r="O442" s="2">
        <v>-9.4582899999999999</v>
      </c>
      <c r="P442" s="2">
        <v>-4.0815400000000004</v>
      </c>
      <c r="Q442" s="2">
        <v>-1.5078400000000001</v>
      </c>
      <c r="R442" s="2">
        <v>-0.94681999999999999</v>
      </c>
      <c r="S442" s="2">
        <v>-1.18831</v>
      </c>
      <c r="T442" s="2">
        <v>-1.3073999999999999</v>
      </c>
      <c r="U442" s="2">
        <v>-1.7772600000000001</v>
      </c>
      <c r="V442" s="2">
        <v>-2.2114600000000002</v>
      </c>
    </row>
    <row r="443" spans="1:22">
      <c r="A443" s="1">
        <v>11.00882</v>
      </c>
      <c r="B443" s="1">
        <v>-11.73438</v>
      </c>
      <c r="C443" s="1">
        <v>-118.9336</v>
      </c>
      <c r="F443" s="1">
        <v>11.00882</v>
      </c>
      <c r="G443" s="1">
        <v>-11.61182</v>
      </c>
      <c r="H443" s="1">
        <v>-131.71879999999999</v>
      </c>
      <c r="K443" s="1">
        <f t="shared" si="6"/>
        <v>33200000</v>
      </c>
      <c r="L443" s="3">
        <v>14553800000</v>
      </c>
      <c r="M443" s="2">
        <v>-24.193519999999999</v>
      </c>
      <c r="N443" s="2">
        <v>-16.99558</v>
      </c>
      <c r="O443" s="2">
        <v>-9.5159099999999999</v>
      </c>
      <c r="P443" s="2">
        <v>-4.1382099999999999</v>
      </c>
      <c r="Q443" s="2">
        <v>-1.5442800000000001</v>
      </c>
      <c r="R443" s="2">
        <v>-0.96733999999999998</v>
      </c>
      <c r="S443" s="2">
        <v>-1.20214</v>
      </c>
      <c r="T443" s="2">
        <v>-1.31793</v>
      </c>
      <c r="U443" s="2">
        <v>-1.7883899999999999</v>
      </c>
      <c r="V443" s="2">
        <v>-2.2253500000000002</v>
      </c>
    </row>
    <row r="444" spans="1:22">
      <c r="A444" s="1">
        <v>11.033659999999999</v>
      </c>
      <c r="B444" s="1">
        <v>-11.71191</v>
      </c>
      <c r="C444" s="1">
        <v>-119.0742</v>
      </c>
      <c r="F444" s="1">
        <v>11.033659999999999</v>
      </c>
      <c r="G444" s="1">
        <v>-11.59717</v>
      </c>
      <c r="H444" s="1">
        <v>-131.78120000000001</v>
      </c>
      <c r="K444" s="1">
        <f t="shared" si="6"/>
        <v>33100000</v>
      </c>
      <c r="L444" s="3">
        <v>14586900000</v>
      </c>
      <c r="M444" s="2">
        <v>-24.234100000000002</v>
      </c>
      <c r="N444" s="2">
        <v>-17.045449999999999</v>
      </c>
      <c r="O444" s="2">
        <v>-9.5733800000000002</v>
      </c>
      <c r="P444" s="2">
        <v>-4.1948499999999997</v>
      </c>
      <c r="Q444" s="2">
        <v>-1.58091</v>
      </c>
      <c r="R444" s="2">
        <v>-0.98806000000000005</v>
      </c>
      <c r="S444" s="2">
        <v>-1.2160899999999999</v>
      </c>
      <c r="T444" s="2">
        <v>-1.3285499999999999</v>
      </c>
      <c r="U444" s="2">
        <v>-1.79958</v>
      </c>
      <c r="V444" s="2">
        <v>-2.2393200000000002</v>
      </c>
    </row>
    <row r="445" spans="1:22">
      <c r="A445" s="1">
        <v>11.0585</v>
      </c>
      <c r="B445" s="1">
        <v>-11.69336</v>
      </c>
      <c r="C445" s="1">
        <v>-119.125</v>
      </c>
      <c r="F445" s="1">
        <v>11.0585</v>
      </c>
      <c r="G445" s="1">
        <v>-11.582520000000001</v>
      </c>
      <c r="H445" s="1">
        <v>-131.8125</v>
      </c>
      <c r="K445" s="1">
        <f t="shared" si="6"/>
        <v>33100000</v>
      </c>
      <c r="L445" s="3">
        <v>14620000000</v>
      </c>
      <c r="M445" s="2">
        <v>-24.2746</v>
      </c>
      <c r="N445" s="2">
        <v>-17.095210000000002</v>
      </c>
      <c r="O445" s="2">
        <v>-9.6306999999999992</v>
      </c>
      <c r="P445" s="2">
        <v>-4.2514599999999998</v>
      </c>
      <c r="Q445" s="2">
        <v>-1.6177299999999999</v>
      </c>
      <c r="R445" s="2">
        <v>-1.00898</v>
      </c>
      <c r="S445" s="2">
        <v>-1.2301599999999999</v>
      </c>
      <c r="T445" s="2">
        <v>-1.33927</v>
      </c>
      <c r="U445" s="2">
        <v>-1.8108599999999999</v>
      </c>
      <c r="V445" s="2">
        <v>-2.2533699999999999</v>
      </c>
    </row>
    <row r="446" spans="1:22">
      <c r="A446" s="1">
        <v>11.08334</v>
      </c>
      <c r="B446" s="1">
        <v>-11.676270000000001</v>
      </c>
      <c r="C446" s="1">
        <v>-119.1367</v>
      </c>
      <c r="F446" s="1">
        <v>11.08334</v>
      </c>
      <c r="G446" s="1">
        <v>-11.547359999999999</v>
      </c>
      <c r="H446" s="1">
        <v>-131.82810000000001</v>
      </c>
      <c r="K446" s="1">
        <f t="shared" si="6"/>
        <v>33100000</v>
      </c>
      <c r="L446" s="3">
        <v>14653100000</v>
      </c>
      <c r="M446" s="2">
        <v>-24.315000000000001</v>
      </c>
      <c r="N446" s="2">
        <v>-17.144850000000002</v>
      </c>
      <c r="O446" s="2">
        <v>-9.6878799999999998</v>
      </c>
      <c r="P446" s="2">
        <v>-4.3080299999999996</v>
      </c>
      <c r="Q446" s="2">
        <v>-1.65473</v>
      </c>
      <c r="R446" s="2">
        <v>-1.0301</v>
      </c>
      <c r="S446" s="2">
        <v>-1.2443599999999999</v>
      </c>
      <c r="T446" s="2">
        <v>-1.35009</v>
      </c>
      <c r="U446" s="2">
        <v>-1.8222</v>
      </c>
      <c r="V446" s="2">
        <v>-2.26749</v>
      </c>
    </row>
    <row r="447" spans="1:22">
      <c r="A447" s="1">
        <v>11.108169999999999</v>
      </c>
      <c r="B447" s="1">
        <v>-11.648440000000001</v>
      </c>
      <c r="C447" s="1">
        <v>-118.98439999999999</v>
      </c>
      <c r="F447" s="1">
        <v>11.108169999999999</v>
      </c>
      <c r="G447" s="1">
        <v>-11.547359999999999</v>
      </c>
      <c r="H447" s="1">
        <v>-131.6328</v>
      </c>
      <c r="K447" s="1">
        <f t="shared" si="6"/>
        <v>33200000</v>
      </c>
      <c r="L447" s="3">
        <v>14686300000</v>
      </c>
      <c r="M447" s="2">
        <v>-24.355319999999999</v>
      </c>
      <c r="N447" s="2">
        <v>-17.194379999999999</v>
      </c>
      <c r="O447" s="2">
        <v>-9.7448999999999995</v>
      </c>
      <c r="P447" s="2">
        <v>-4.36456</v>
      </c>
      <c r="Q447" s="2">
        <v>-1.69191</v>
      </c>
      <c r="R447" s="2">
        <v>-1.05142</v>
      </c>
      <c r="S447" s="2">
        <v>-1.25868</v>
      </c>
      <c r="T447" s="2">
        <v>-1.3610100000000001</v>
      </c>
      <c r="U447" s="2">
        <v>-1.83362</v>
      </c>
      <c r="V447" s="2">
        <v>-2.2816900000000002</v>
      </c>
    </row>
    <row r="448" spans="1:22">
      <c r="A448" s="1">
        <v>11.133010000000001</v>
      </c>
      <c r="B448" s="1">
        <v>-11.630369999999999</v>
      </c>
      <c r="C448" s="1">
        <v>-119.0937</v>
      </c>
      <c r="F448" s="1">
        <v>11.133010000000001</v>
      </c>
      <c r="G448" s="1">
        <v>-11.526859999999999</v>
      </c>
      <c r="H448" s="1">
        <v>-131.73439999999999</v>
      </c>
      <c r="K448" s="1">
        <f t="shared" si="6"/>
        <v>33100000</v>
      </c>
      <c r="L448" s="3">
        <v>14719400000</v>
      </c>
      <c r="M448" s="2">
        <v>-24.39554</v>
      </c>
      <c r="N448" s="2">
        <v>-17.2438</v>
      </c>
      <c r="O448" s="2">
        <v>-9.8017800000000008</v>
      </c>
      <c r="P448" s="2">
        <v>-4.4210599999999998</v>
      </c>
      <c r="Q448" s="2">
        <v>-1.7292700000000001</v>
      </c>
      <c r="R448" s="2">
        <v>-1.0729299999999999</v>
      </c>
      <c r="S448" s="2">
        <v>-1.27312</v>
      </c>
      <c r="T448" s="2">
        <v>-1.3720399999999999</v>
      </c>
      <c r="U448" s="2">
        <v>-1.8451200000000001</v>
      </c>
      <c r="V448" s="2">
        <v>-2.2959700000000001</v>
      </c>
    </row>
    <row r="449" spans="1:22">
      <c r="A449" s="1">
        <v>11.15785</v>
      </c>
      <c r="B449" s="1">
        <v>-11.613770000000001</v>
      </c>
      <c r="C449" s="1">
        <v>-119.01560000000001</v>
      </c>
      <c r="F449" s="1">
        <v>11.15785</v>
      </c>
      <c r="G449" s="1">
        <v>-11.504390000000001</v>
      </c>
      <c r="H449" s="1">
        <v>-131.60939999999999</v>
      </c>
      <c r="K449" s="1">
        <f t="shared" si="6"/>
        <v>33100000</v>
      </c>
      <c r="L449" s="3">
        <v>14752500000</v>
      </c>
      <c r="M449" s="2">
        <v>-24.435680000000001</v>
      </c>
      <c r="N449" s="2">
        <v>-17.293099999999999</v>
      </c>
      <c r="O449" s="2">
        <v>-9.8585100000000008</v>
      </c>
      <c r="P449" s="2">
        <v>-4.4775200000000002</v>
      </c>
      <c r="Q449" s="2">
        <v>-1.76681</v>
      </c>
      <c r="R449" s="2">
        <v>-1.09463</v>
      </c>
      <c r="S449" s="2">
        <v>-1.2876799999999999</v>
      </c>
      <c r="T449" s="2">
        <v>-1.3831599999999999</v>
      </c>
      <c r="U449" s="2">
        <v>-1.85669</v>
      </c>
      <c r="V449" s="2">
        <v>-2.3103199999999999</v>
      </c>
    </row>
    <row r="450" spans="1:22">
      <c r="A450" s="1">
        <v>11.182689999999999</v>
      </c>
      <c r="B450" s="1">
        <v>-11.617190000000001</v>
      </c>
      <c r="C450" s="1">
        <v>-119.2148</v>
      </c>
      <c r="F450" s="1">
        <v>11.182689999999999</v>
      </c>
      <c r="G450" s="1">
        <v>-11.503909999999999</v>
      </c>
      <c r="H450" s="1">
        <v>-131.73439999999999</v>
      </c>
      <c r="K450" s="1">
        <f t="shared" si="6"/>
        <v>33100000</v>
      </c>
      <c r="L450" s="3">
        <v>14785600000</v>
      </c>
      <c r="M450" s="2">
        <v>-24.475719999999999</v>
      </c>
      <c r="N450" s="2">
        <v>-17.342300000000002</v>
      </c>
      <c r="O450" s="2">
        <v>-9.9151000000000007</v>
      </c>
      <c r="P450" s="2">
        <v>-4.5339299999999998</v>
      </c>
      <c r="Q450" s="2">
        <v>-1.8045100000000001</v>
      </c>
      <c r="R450" s="2">
        <v>-1.1165400000000001</v>
      </c>
      <c r="S450" s="2">
        <v>-1.30237</v>
      </c>
      <c r="T450" s="2">
        <v>-1.39439</v>
      </c>
      <c r="U450" s="2">
        <v>-1.8683399999999999</v>
      </c>
      <c r="V450" s="2">
        <v>-2.3247499999999999</v>
      </c>
    </row>
    <row r="451" spans="1:22">
      <c r="A451" s="1">
        <v>11.20753</v>
      </c>
      <c r="B451" s="1">
        <v>-11.593260000000001</v>
      </c>
      <c r="C451" s="1">
        <v>-119.3203</v>
      </c>
      <c r="F451" s="1">
        <v>11.20753</v>
      </c>
      <c r="G451" s="1">
        <v>-11.49268</v>
      </c>
      <c r="H451" s="1">
        <v>-131.8125</v>
      </c>
      <c r="K451" s="1">
        <f t="shared" si="6"/>
        <v>33200000</v>
      </c>
      <c r="L451" s="3">
        <v>14818800000</v>
      </c>
      <c r="M451" s="2">
        <v>-24.51568</v>
      </c>
      <c r="N451" s="2">
        <v>-17.391380000000002</v>
      </c>
      <c r="O451" s="2">
        <v>-9.9715399999999992</v>
      </c>
      <c r="P451" s="2">
        <v>-4.5903</v>
      </c>
      <c r="Q451" s="2">
        <v>-1.84239</v>
      </c>
      <c r="R451" s="2">
        <v>-1.1386400000000001</v>
      </c>
      <c r="S451" s="2">
        <v>-1.31718</v>
      </c>
      <c r="T451" s="2">
        <v>-1.4057200000000001</v>
      </c>
      <c r="U451" s="2">
        <v>-1.8800600000000001</v>
      </c>
      <c r="V451" s="2">
        <v>-2.3392499999999998</v>
      </c>
    </row>
    <row r="452" spans="1:22">
      <c r="A452" s="1">
        <v>11.23236</v>
      </c>
      <c r="B452" s="1">
        <v>-11.578609999999999</v>
      </c>
      <c r="C452" s="1">
        <v>-119.26949999999999</v>
      </c>
      <c r="F452" s="1">
        <v>11.23236</v>
      </c>
      <c r="G452" s="1">
        <v>-11.46533</v>
      </c>
      <c r="H452" s="1">
        <v>-131.78909999999999</v>
      </c>
      <c r="K452" s="1">
        <f t="shared" si="6"/>
        <v>33100000</v>
      </c>
      <c r="L452" s="3">
        <v>14851900000</v>
      </c>
      <c r="M452" s="2">
        <v>-24.55555</v>
      </c>
      <c r="N452" s="2">
        <v>-17.440359999999998</v>
      </c>
      <c r="O452" s="2">
        <v>-10.027839999999999</v>
      </c>
      <c r="P452" s="2">
        <v>-4.6466200000000004</v>
      </c>
      <c r="Q452" s="2">
        <v>-1.8804399999999999</v>
      </c>
      <c r="R452" s="2">
        <v>-1.16093</v>
      </c>
      <c r="S452" s="2">
        <v>-1.3321099999999999</v>
      </c>
      <c r="T452" s="2">
        <v>-1.4171499999999999</v>
      </c>
      <c r="U452" s="2">
        <v>-1.8918600000000001</v>
      </c>
      <c r="V452" s="2">
        <v>-2.3538299999999999</v>
      </c>
    </row>
    <row r="453" spans="1:22">
      <c r="A453" s="1">
        <v>11.257199999999999</v>
      </c>
      <c r="B453" s="1">
        <v>-11.56152</v>
      </c>
      <c r="C453" s="1">
        <v>-119.4258</v>
      </c>
      <c r="F453" s="1">
        <v>11.257199999999999</v>
      </c>
      <c r="G453" s="1">
        <v>-11.453609999999999</v>
      </c>
      <c r="H453" s="1">
        <v>-131.875</v>
      </c>
      <c r="K453" s="1">
        <f t="shared" si="6"/>
        <v>33100000</v>
      </c>
      <c r="L453" s="3">
        <v>14885000000</v>
      </c>
      <c r="M453" s="2">
        <v>-24.59534</v>
      </c>
      <c r="N453" s="2">
        <v>-17.48922</v>
      </c>
      <c r="O453" s="2">
        <v>-10.08399</v>
      </c>
      <c r="P453" s="2">
        <v>-4.70289</v>
      </c>
      <c r="Q453" s="2">
        <v>-1.91865</v>
      </c>
      <c r="R453" s="2">
        <v>-1.1834199999999999</v>
      </c>
      <c r="S453" s="2">
        <v>-1.34717</v>
      </c>
      <c r="T453" s="2">
        <v>-1.42869</v>
      </c>
      <c r="U453" s="2">
        <v>-1.9037299999999999</v>
      </c>
      <c r="V453" s="2">
        <v>-2.36849</v>
      </c>
    </row>
    <row r="454" spans="1:22">
      <c r="A454" s="1">
        <v>11.28204</v>
      </c>
      <c r="B454" s="1">
        <v>-11.54346</v>
      </c>
      <c r="C454" s="1">
        <v>-119.4023</v>
      </c>
      <c r="F454" s="1">
        <v>11.28204</v>
      </c>
      <c r="G454" s="1">
        <v>-11.439450000000001</v>
      </c>
      <c r="H454" s="1">
        <v>-131.96870000000001</v>
      </c>
      <c r="K454" s="1">
        <f t="shared" si="6"/>
        <v>33100000</v>
      </c>
      <c r="L454" s="3">
        <v>14918100000</v>
      </c>
      <c r="M454" s="2">
        <v>-24.63503</v>
      </c>
      <c r="N454" s="2">
        <v>-17.537980000000001</v>
      </c>
      <c r="O454" s="2">
        <v>-10.14</v>
      </c>
      <c r="P454" s="2">
        <v>-4.7591200000000002</v>
      </c>
      <c r="Q454" s="2">
        <v>-1.95703</v>
      </c>
      <c r="R454" s="2">
        <v>-1.20611</v>
      </c>
      <c r="S454" s="2">
        <v>-1.3623499999999999</v>
      </c>
      <c r="T454" s="2">
        <v>-1.4403300000000001</v>
      </c>
      <c r="U454" s="2">
        <v>-1.9156899999999999</v>
      </c>
      <c r="V454" s="2">
        <v>-2.3832200000000001</v>
      </c>
    </row>
    <row r="455" spans="1:22">
      <c r="A455" s="1">
        <v>11.30687</v>
      </c>
      <c r="B455" s="1">
        <v>-11.51904</v>
      </c>
      <c r="C455" s="1">
        <v>-119.3398</v>
      </c>
      <c r="F455" s="1">
        <v>11.30687</v>
      </c>
      <c r="G455" s="1">
        <v>-11.41699</v>
      </c>
      <c r="H455" s="1">
        <v>-131.85939999999999</v>
      </c>
      <c r="K455" s="1">
        <f t="shared" ref="K455:K518" si="7">L455-L454</f>
        <v>33200000</v>
      </c>
      <c r="L455" s="3">
        <v>14951300000</v>
      </c>
      <c r="M455" s="2">
        <v>-24.67464</v>
      </c>
      <c r="N455" s="2">
        <v>-17.58663</v>
      </c>
      <c r="O455" s="2">
        <v>-10.195869999999999</v>
      </c>
      <c r="P455" s="2">
        <v>-4.8152900000000001</v>
      </c>
      <c r="Q455" s="2">
        <v>-1.99556</v>
      </c>
      <c r="R455" s="2">
        <v>-1.22898</v>
      </c>
      <c r="S455" s="2">
        <v>-1.3776600000000001</v>
      </c>
      <c r="T455" s="2">
        <v>-1.45208</v>
      </c>
      <c r="U455" s="2">
        <v>-1.9277200000000001</v>
      </c>
      <c r="V455" s="2">
        <v>-2.3980399999999999</v>
      </c>
    </row>
    <row r="456" spans="1:22">
      <c r="A456" s="1">
        <v>11.331709999999999</v>
      </c>
      <c r="B456" s="1">
        <v>-11.48926</v>
      </c>
      <c r="C456" s="1">
        <v>-119.48050000000001</v>
      </c>
      <c r="F456" s="1">
        <v>11.331709999999999</v>
      </c>
      <c r="G456" s="1">
        <v>-11.39307</v>
      </c>
      <c r="H456" s="1">
        <v>-131.92189999999999</v>
      </c>
      <c r="K456" s="1">
        <f t="shared" si="7"/>
        <v>33100000</v>
      </c>
      <c r="L456" s="3">
        <v>14984400000</v>
      </c>
      <c r="M456" s="2">
        <v>-24.714169999999999</v>
      </c>
      <c r="N456" s="2">
        <v>-17.635169999999999</v>
      </c>
      <c r="O456" s="2">
        <v>-10.2516</v>
      </c>
      <c r="P456" s="2">
        <v>-4.8714199999999996</v>
      </c>
      <c r="Q456" s="2">
        <v>-2.0342500000000001</v>
      </c>
      <c r="R456" s="2">
        <v>-1.2520500000000001</v>
      </c>
      <c r="S456" s="2">
        <v>-1.3930899999999999</v>
      </c>
      <c r="T456" s="2">
        <v>-1.46393</v>
      </c>
      <c r="U456" s="2">
        <v>-1.9398200000000001</v>
      </c>
      <c r="V456" s="2">
        <v>-2.4129299999999998</v>
      </c>
    </row>
    <row r="457" spans="1:22">
      <c r="A457" s="1">
        <v>11.35655</v>
      </c>
      <c r="B457" s="1">
        <v>-11.483890000000001</v>
      </c>
      <c r="C457" s="1">
        <v>-119.4922</v>
      </c>
      <c r="F457" s="1">
        <v>11.35655</v>
      </c>
      <c r="G457" s="1">
        <v>-11.38086</v>
      </c>
      <c r="H457" s="1">
        <v>-131.9297</v>
      </c>
      <c r="K457" s="1">
        <f t="shared" si="7"/>
        <v>33100000</v>
      </c>
      <c r="L457" s="3">
        <v>15017500000</v>
      </c>
      <c r="M457" s="2">
        <v>-24.753599999999999</v>
      </c>
      <c r="N457" s="2">
        <v>-17.683610000000002</v>
      </c>
      <c r="O457" s="2">
        <v>-10.30719</v>
      </c>
      <c r="P457" s="2">
        <v>-4.9274800000000001</v>
      </c>
      <c r="Q457" s="2">
        <v>-2.0731000000000002</v>
      </c>
      <c r="R457" s="2">
        <v>-1.27532</v>
      </c>
      <c r="S457" s="2">
        <v>-1.40865</v>
      </c>
      <c r="T457" s="2">
        <v>-1.4758899999999999</v>
      </c>
      <c r="U457" s="2">
        <v>-1.95201</v>
      </c>
      <c r="V457" s="2">
        <v>-2.4278900000000001</v>
      </c>
    </row>
    <row r="458" spans="1:22">
      <c r="A458" s="1">
        <v>11.38139</v>
      </c>
      <c r="B458" s="1">
        <v>-11.478999999999999</v>
      </c>
      <c r="C458" s="1">
        <v>-119.4727</v>
      </c>
      <c r="F458" s="1">
        <v>11.38139</v>
      </c>
      <c r="G458" s="1">
        <v>-11.39404</v>
      </c>
      <c r="H458" s="1">
        <v>-131.8828</v>
      </c>
      <c r="K458" s="1">
        <f t="shared" si="7"/>
        <v>33100000</v>
      </c>
      <c r="L458" s="3">
        <v>15050600000</v>
      </c>
      <c r="M458" s="2">
        <v>-24.792960000000001</v>
      </c>
      <c r="N458" s="2">
        <v>-17.731940000000002</v>
      </c>
      <c r="O458" s="2">
        <v>-10.362629999999999</v>
      </c>
      <c r="P458" s="2">
        <v>-4.9835000000000003</v>
      </c>
      <c r="Q458" s="2">
        <v>-2.1120899999999998</v>
      </c>
      <c r="R458" s="2">
        <v>-1.29877</v>
      </c>
      <c r="S458" s="2">
        <v>-1.4243399999999999</v>
      </c>
      <c r="T458" s="2">
        <v>-1.4879500000000001</v>
      </c>
      <c r="U458" s="2">
        <v>-1.96427</v>
      </c>
      <c r="V458" s="2">
        <v>-2.4429400000000001</v>
      </c>
    </row>
    <row r="459" spans="1:22">
      <c r="A459" s="1">
        <v>11.406219999999999</v>
      </c>
      <c r="B459" s="1">
        <v>-11.46729</v>
      </c>
      <c r="C459" s="1">
        <v>-119.6289</v>
      </c>
      <c r="F459" s="1">
        <v>11.406219999999999</v>
      </c>
      <c r="G459" s="1">
        <v>-11.366210000000001</v>
      </c>
      <c r="H459" s="1">
        <v>-131.9453</v>
      </c>
      <c r="K459" s="1">
        <f t="shared" si="7"/>
        <v>33200000</v>
      </c>
      <c r="L459" s="3">
        <v>15083800000</v>
      </c>
      <c r="M459" s="2">
        <v>-24.83222</v>
      </c>
      <c r="N459" s="2">
        <v>-17.780159999999999</v>
      </c>
      <c r="O459" s="2">
        <v>-10.41794</v>
      </c>
      <c r="P459" s="2">
        <v>-5.0394500000000004</v>
      </c>
      <c r="Q459" s="2">
        <v>-2.15124</v>
      </c>
      <c r="R459" s="2">
        <v>-1.3224199999999999</v>
      </c>
      <c r="S459" s="2">
        <v>-1.44014</v>
      </c>
      <c r="T459" s="2">
        <v>-1.50013</v>
      </c>
      <c r="U459" s="2">
        <v>-1.97662</v>
      </c>
      <c r="V459" s="2">
        <v>-2.4580600000000001</v>
      </c>
    </row>
    <row r="460" spans="1:22">
      <c r="A460" s="1">
        <v>11.43106</v>
      </c>
      <c r="B460" s="1">
        <v>-11.440429999999999</v>
      </c>
      <c r="C460" s="1">
        <v>-119.5937</v>
      </c>
      <c r="F460" s="1">
        <v>11.43106</v>
      </c>
      <c r="G460" s="1">
        <v>-11.35205</v>
      </c>
      <c r="H460" s="1">
        <v>-131.91409999999999</v>
      </c>
      <c r="K460" s="1">
        <f t="shared" si="7"/>
        <v>33100000</v>
      </c>
      <c r="L460" s="3">
        <v>15116900000</v>
      </c>
      <c r="M460" s="2">
        <v>-24.871410000000001</v>
      </c>
      <c r="N460" s="2">
        <v>-17.828279999999999</v>
      </c>
      <c r="O460" s="2">
        <v>-10.47311</v>
      </c>
      <c r="P460" s="2">
        <v>-5.0953499999999998</v>
      </c>
      <c r="Q460" s="2">
        <v>-2.1905299999999999</v>
      </c>
      <c r="R460" s="2">
        <v>-1.3462499999999999</v>
      </c>
      <c r="S460" s="2">
        <v>-1.45608</v>
      </c>
      <c r="T460" s="2">
        <v>-1.51241</v>
      </c>
      <c r="U460" s="2">
        <v>-1.9890399999999999</v>
      </c>
      <c r="V460" s="2">
        <v>-2.4732599999999998</v>
      </c>
    </row>
    <row r="461" spans="1:22">
      <c r="A461" s="1">
        <v>11.4559</v>
      </c>
      <c r="B461" s="1">
        <v>-11.43652</v>
      </c>
      <c r="C461" s="1">
        <v>-119.67189999999999</v>
      </c>
      <c r="F461" s="1">
        <v>11.4559</v>
      </c>
      <c r="G461" s="1">
        <v>-11.337400000000001</v>
      </c>
      <c r="H461" s="1">
        <v>-132</v>
      </c>
      <c r="K461" s="1">
        <f t="shared" si="7"/>
        <v>33100000</v>
      </c>
      <c r="L461" s="3">
        <v>15150000000</v>
      </c>
      <c r="M461" s="2">
        <v>-24.910499999999999</v>
      </c>
      <c r="N461" s="2">
        <v>-17.876290000000001</v>
      </c>
      <c r="O461" s="2">
        <v>-10.52815</v>
      </c>
      <c r="P461" s="2">
        <v>-5.1511899999999997</v>
      </c>
      <c r="Q461" s="2">
        <v>-2.2299699999999998</v>
      </c>
      <c r="R461" s="2">
        <v>-1.3702799999999999</v>
      </c>
      <c r="S461" s="2">
        <v>-1.47214</v>
      </c>
      <c r="T461" s="2">
        <v>-1.5247900000000001</v>
      </c>
      <c r="U461" s="2">
        <v>-2.0015399999999999</v>
      </c>
      <c r="V461" s="2">
        <v>-2.48854</v>
      </c>
    </row>
    <row r="462" spans="1:22">
      <c r="A462" s="1">
        <v>11.480740000000001</v>
      </c>
      <c r="B462" s="1">
        <v>-11.42285</v>
      </c>
      <c r="C462" s="1">
        <v>-119.7812</v>
      </c>
      <c r="F462" s="1">
        <v>11.480740000000001</v>
      </c>
      <c r="G462" s="1">
        <v>-11.322749999999999</v>
      </c>
      <c r="H462" s="1">
        <v>-132.0547</v>
      </c>
      <c r="K462" s="1">
        <f t="shared" si="7"/>
        <v>33100000</v>
      </c>
      <c r="L462" s="3">
        <v>15183100000</v>
      </c>
      <c r="M462" s="2">
        <v>-24.94952</v>
      </c>
      <c r="N462" s="2">
        <v>-17.924199999999999</v>
      </c>
      <c r="O462" s="2">
        <v>-10.58304</v>
      </c>
      <c r="P462" s="2">
        <v>-5.2069700000000001</v>
      </c>
      <c r="Q462" s="2">
        <v>-2.2695400000000001</v>
      </c>
      <c r="R462" s="2">
        <v>-1.39449</v>
      </c>
      <c r="S462" s="2">
        <v>-1.4883200000000001</v>
      </c>
      <c r="T462" s="2">
        <v>-1.53729</v>
      </c>
      <c r="U462" s="2">
        <v>-2.0141200000000001</v>
      </c>
      <c r="V462" s="2">
        <v>-2.5038900000000002</v>
      </c>
    </row>
    <row r="463" spans="1:22">
      <c r="A463" s="1">
        <v>11.50558</v>
      </c>
      <c r="B463" s="1">
        <v>-11.401859999999999</v>
      </c>
      <c r="C463" s="1">
        <v>-119.75</v>
      </c>
      <c r="F463" s="1">
        <v>11.50558</v>
      </c>
      <c r="G463" s="1">
        <v>-11.307130000000001</v>
      </c>
      <c r="H463" s="1">
        <v>-131.9922</v>
      </c>
      <c r="K463" s="1">
        <f t="shared" si="7"/>
        <v>33200000</v>
      </c>
      <c r="L463" s="3">
        <v>15216300000</v>
      </c>
      <c r="M463" s="2">
        <v>-24.98845</v>
      </c>
      <c r="N463" s="2">
        <v>-17.972010000000001</v>
      </c>
      <c r="O463" s="2">
        <v>-10.6378</v>
      </c>
      <c r="P463" s="2">
        <v>-5.2626900000000001</v>
      </c>
      <c r="Q463" s="2">
        <v>-2.3092600000000001</v>
      </c>
      <c r="R463" s="2">
        <v>-1.41889</v>
      </c>
      <c r="S463" s="2">
        <v>-1.5046299999999999</v>
      </c>
      <c r="T463" s="2">
        <v>-1.54989</v>
      </c>
      <c r="U463" s="2">
        <v>-2.02678</v>
      </c>
      <c r="V463" s="2">
        <v>-2.5193300000000001</v>
      </c>
    </row>
    <row r="464" spans="1:22">
      <c r="A464" s="1">
        <v>11.53041</v>
      </c>
      <c r="B464" s="1">
        <v>-11.382809999999999</v>
      </c>
      <c r="C464" s="1">
        <v>-119.76949999999999</v>
      </c>
      <c r="F464" s="1">
        <v>11.53041</v>
      </c>
      <c r="G464" s="1">
        <v>-11.292479999999999</v>
      </c>
      <c r="H464" s="1">
        <v>-132.03129999999999</v>
      </c>
      <c r="K464" s="1">
        <f t="shared" si="7"/>
        <v>33100000</v>
      </c>
      <c r="L464" s="3">
        <v>15249400000</v>
      </c>
      <c r="M464" s="2">
        <v>-25.0273</v>
      </c>
      <c r="N464" s="2">
        <v>-18.01971</v>
      </c>
      <c r="O464" s="2">
        <v>-10.69242</v>
      </c>
      <c r="P464" s="2">
        <v>-5.3183400000000001</v>
      </c>
      <c r="Q464" s="2">
        <v>-2.34911</v>
      </c>
      <c r="R464" s="2">
        <v>-1.4434800000000001</v>
      </c>
      <c r="S464" s="2">
        <v>-1.5210699999999999</v>
      </c>
      <c r="T464" s="2">
        <v>-1.5626100000000001</v>
      </c>
      <c r="U464" s="2">
        <v>-2.03952</v>
      </c>
      <c r="V464" s="2">
        <v>-2.53484</v>
      </c>
    </row>
    <row r="465" spans="1:22">
      <c r="A465" s="1">
        <v>11.555249999999999</v>
      </c>
      <c r="B465" s="1">
        <v>-11.36182</v>
      </c>
      <c r="C465" s="1">
        <v>-119.7734</v>
      </c>
      <c r="F465" s="1">
        <v>11.555249999999999</v>
      </c>
      <c r="G465" s="1">
        <v>-11.27051</v>
      </c>
      <c r="H465" s="1">
        <v>-131.9297</v>
      </c>
      <c r="K465" s="1">
        <f t="shared" si="7"/>
        <v>33100000</v>
      </c>
      <c r="L465" s="3">
        <v>15282500000</v>
      </c>
      <c r="M465" s="2">
        <v>-25.06606</v>
      </c>
      <c r="N465" s="2">
        <v>-18.067309999999999</v>
      </c>
      <c r="O465" s="2">
        <v>-10.74691</v>
      </c>
      <c r="P465" s="2">
        <v>-5.3739299999999997</v>
      </c>
      <c r="Q465" s="2">
        <v>-2.3890899999999999</v>
      </c>
      <c r="R465" s="2">
        <v>-1.4682599999999999</v>
      </c>
      <c r="S465" s="2">
        <v>-1.5376300000000001</v>
      </c>
      <c r="T465" s="2">
        <v>-1.5754300000000001</v>
      </c>
      <c r="U465" s="2">
        <v>-2.0523500000000001</v>
      </c>
      <c r="V465" s="2">
        <v>-2.55043</v>
      </c>
    </row>
    <row r="466" spans="1:22">
      <c r="A466" s="1">
        <v>11.58009</v>
      </c>
      <c r="B466" s="1">
        <v>-11.364750000000001</v>
      </c>
      <c r="C466" s="1">
        <v>-119.75</v>
      </c>
      <c r="F466" s="1">
        <v>11.58009</v>
      </c>
      <c r="G466" s="1">
        <v>-11.280760000000001</v>
      </c>
      <c r="H466" s="1">
        <v>-131.9375</v>
      </c>
      <c r="K466" s="1">
        <f t="shared" si="7"/>
        <v>33100000</v>
      </c>
      <c r="L466" s="3">
        <v>15315600000</v>
      </c>
      <c r="M466" s="2">
        <v>-25.10474</v>
      </c>
      <c r="N466" s="2">
        <v>-18.114809999999999</v>
      </c>
      <c r="O466" s="2">
        <v>-10.801270000000001</v>
      </c>
      <c r="P466" s="2">
        <v>-5.4294500000000001</v>
      </c>
      <c r="Q466" s="2">
        <v>-2.4291999999999998</v>
      </c>
      <c r="R466" s="2">
        <v>-1.49322</v>
      </c>
      <c r="S466" s="2">
        <v>-1.5543199999999999</v>
      </c>
      <c r="T466" s="2">
        <v>-1.5883700000000001</v>
      </c>
      <c r="U466" s="2">
        <v>-2.0652499999999998</v>
      </c>
      <c r="V466" s="2">
        <v>-2.5661</v>
      </c>
    </row>
    <row r="467" spans="1:22">
      <c r="A467" s="1">
        <v>11.60492</v>
      </c>
      <c r="B467" s="1">
        <v>-11.346679999999999</v>
      </c>
      <c r="C467" s="1">
        <v>-119.789</v>
      </c>
      <c r="F467" s="1">
        <v>11.60492</v>
      </c>
      <c r="G467" s="1">
        <v>-11.26953</v>
      </c>
      <c r="H467" s="1">
        <v>-132.03129999999999</v>
      </c>
      <c r="K467" s="1">
        <f t="shared" si="7"/>
        <v>33200000</v>
      </c>
      <c r="L467" s="3">
        <v>15348800000</v>
      </c>
      <c r="M467" s="2">
        <v>-25.143339999999998</v>
      </c>
      <c r="N467" s="2">
        <v>-18.162210000000002</v>
      </c>
      <c r="O467" s="2">
        <v>-10.85549</v>
      </c>
      <c r="P467" s="2">
        <v>-5.4849100000000002</v>
      </c>
      <c r="Q467" s="2">
        <v>-2.4694400000000001</v>
      </c>
      <c r="R467" s="2">
        <v>-1.51837</v>
      </c>
      <c r="S467" s="2">
        <v>-1.5711299999999999</v>
      </c>
      <c r="T467" s="2">
        <v>-1.60141</v>
      </c>
      <c r="U467" s="2">
        <v>-2.07823</v>
      </c>
      <c r="V467" s="2">
        <v>-2.5818500000000002</v>
      </c>
    </row>
    <row r="468" spans="1:22">
      <c r="A468" s="1">
        <v>11.629759999999999</v>
      </c>
      <c r="B468" s="1">
        <v>-11.33545</v>
      </c>
      <c r="C468" s="1">
        <v>-119.9336</v>
      </c>
      <c r="F468" s="1">
        <v>11.629759999999999</v>
      </c>
      <c r="G468" s="1">
        <v>-11.24414</v>
      </c>
      <c r="H468" s="1">
        <v>-132.03129999999999</v>
      </c>
      <c r="K468" s="1">
        <f t="shared" si="7"/>
        <v>33100000</v>
      </c>
      <c r="L468" s="3">
        <v>15381900000</v>
      </c>
      <c r="M468" s="2">
        <v>-25.18186</v>
      </c>
      <c r="N468" s="2">
        <v>-18.209510000000002</v>
      </c>
      <c r="O468" s="2">
        <v>-10.90958</v>
      </c>
      <c r="P468" s="2">
        <v>-5.5403000000000002</v>
      </c>
      <c r="Q468" s="2">
        <v>-2.5098099999999999</v>
      </c>
      <c r="R468" s="2">
        <v>-1.5437000000000001</v>
      </c>
      <c r="S468" s="2">
        <v>-1.5880700000000001</v>
      </c>
      <c r="T468" s="2">
        <v>-1.6145700000000001</v>
      </c>
      <c r="U468" s="2">
        <v>-2.0912999999999999</v>
      </c>
      <c r="V468" s="2">
        <v>-2.5976699999999999</v>
      </c>
    </row>
    <row r="469" spans="1:22">
      <c r="A469" s="1">
        <v>11.6546</v>
      </c>
      <c r="B469" s="1">
        <v>-11.331049999999999</v>
      </c>
      <c r="C469" s="1">
        <v>-119.8672</v>
      </c>
      <c r="F469" s="1">
        <v>11.6546</v>
      </c>
      <c r="G469" s="1">
        <v>-11.24512</v>
      </c>
      <c r="H469" s="1">
        <v>-132.0625</v>
      </c>
      <c r="K469" s="1">
        <f t="shared" si="7"/>
        <v>33100000</v>
      </c>
      <c r="L469" s="3">
        <v>15415000000</v>
      </c>
      <c r="M469" s="2">
        <v>-25.220300000000002</v>
      </c>
      <c r="N469" s="2">
        <v>-18.256710000000002</v>
      </c>
      <c r="O469" s="2">
        <v>-10.96353</v>
      </c>
      <c r="P469" s="2">
        <v>-5.5956200000000003</v>
      </c>
      <c r="Q469" s="2">
        <v>-2.5503</v>
      </c>
      <c r="R469" s="2">
        <v>-1.56921</v>
      </c>
      <c r="S469" s="2">
        <v>-1.60514</v>
      </c>
      <c r="T469" s="2">
        <v>-1.62784</v>
      </c>
      <c r="U469" s="2">
        <v>-2.1044399999999999</v>
      </c>
      <c r="V469" s="2">
        <v>-2.6135799999999998</v>
      </c>
    </row>
    <row r="470" spans="1:22">
      <c r="A470" s="1">
        <v>11.67944</v>
      </c>
      <c r="B470" s="1">
        <v>-11.3125</v>
      </c>
      <c r="C470" s="1">
        <v>-119.95310000000001</v>
      </c>
      <c r="F470" s="1">
        <v>11.67944</v>
      </c>
      <c r="G470" s="1">
        <v>-11.224119999999999</v>
      </c>
      <c r="H470" s="1">
        <v>-132</v>
      </c>
      <c r="K470" s="1">
        <f t="shared" si="7"/>
        <v>33100000</v>
      </c>
      <c r="L470" s="3">
        <v>15448100000</v>
      </c>
      <c r="M470" s="2">
        <v>-25.258659999999999</v>
      </c>
      <c r="N470" s="2">
        <v>-18.303809999999999</v>
      </c>
      <c r="O470" s="2">
        <v>-11.01736</v>
      </c>
      <c r="P470" s="2">
        <v>-5.6508799999999999</v>
      </c>
      <c r="Q470" s="2">
        <v>-2.59091</v>
      </c>
      <c r="R470" s="2">
        <v>-1.59491</v>
      </c>
      <c r="S470" s="2">
        <v>-1.62233</v>
      </c>
      <c r="T470" s="2">
        <v>-1.6412199999999999</v>
      </c>
      <c r="U470" s="2">
        <v>-2.1176699999999999</v>
      </c>
      <c r="V470" s="2">
        <v>-2.6295600000000001</v>
      </c>
    </row>
    <row r="471" spans="1:22">
      <c r="A471" s="1">
        <v>11.704280000000001</v>
      </c>
      <c r="B471" s="1">
        <v>-11.31592</v>
      </c>
      <c r="C471" s="1">
        <v>-120.10550000000001</v>
      </c>
      <c r="F471" s="1">
        <v>11.704280000000001</v>
      </c>
      <c r="G471" s="1">
        <v>-11.226559999999999</v>
      </c>
      <c r="H471" s="1">
        <v>-132.20310000000001</v>
      </c>
      <c r="K471" s="1">
        <f t="shared" si="7"/>
        <v>33200000</v>
      </c>
      <c r="L471" s="3">
        <v>15481300000</v>
      </c>
      <c r="M471" s="2">
        <v>-25.29693</v>
      </c>
      <c r="N471" s="2">
        <v>-18.3508</v>
      </c>
      <c r="O471" s="2">
        <v>-11.07105</v>
      </c>
      <c r="P471" s="2">
        <v>-5.7060599999999999</v>
      </c>
      <c r="Q471" s="2">
        <v>-2.63164</v>
      </c>
      <c r="R471" s="2">
        <v>-1.62079</v>
      </c>
      <c r="S471" s="2">
        <v>-1.6396500000000001</v>
      </c>
      <c r="T471" s="2">
        <v>-1.6547099999999999</v>
      </c>
      <c r="U471" s="2">
        <v>-2.1309900000000002</v>
      </c>
      <c r="V471" s="2">
        <v>-2.6456300000000001</v>
      </c>
    </row>
    <row r="472" spans="1:22">
      <c r="A472" s="1">
        <v>11.72911</v>
      </c>
      <c r="B472" s="1">
        <v>-11.28027</v>
      </c>
      <c r="C472" s="1">
        <v>-120.0898</v>
      </c>
      <c r="F472" s="1">
        <v>11.72911</v>
      </c>
      <c r="G472" s="1">
        <v>-11.1958</v>
      </c>
      <c r="H472" s="1">
        <v>-132.0625</v>
      </c>
      <c r="K472" s="1">
        <f t="shared" si="7"/>
        <v>33100000</v>
      </c>
      <c r="L472" s="3">
        <v>15514400000</v>
      </c>
      <c r="M472" s="2">
        <v>-25.335129999999999</v>
      </c>
      <c r="N472" s="2">
        <v>-18.3977</v>
      </c>
      <c r="O472" s="2">
        <v>-11.12462</v>
      </c>
      <c r="P472" s="2">
        <v>-5.7611699999999999</v>
      </c>
      <c r="Q472" s="2">
        <v>-2.6724800000000002</v>
      </c>
      <c r="R472" s="2">
        <v>-1.6468400000000001</v>
      </c>
      <c r="S472" s="2">
        <v>-1.6571</v>
      </c>
      <c r="T472" s="2">
        <v>-1.66832</v>
      </c>
      <c r="U472" s="2">
        <v>-2.14438</v>
      </c>
      <c r="V472" s="2">
        <v>-2.6617700000000002</v>
      </c>
    </row>
    <row r="473" spans="1:22">
      <c r="A473" s="1">
        <v>11.75395</v>
      </c>
      <c r="B473" s="1">
        <v>-11.250489999999999</v>
      </c>
      <c r="C473" s="1">
        <v>-120</v>
      </c>
      <c r="F473" s="1">
        <v>11.75395</v>
      </c>
      <c r="G473" s="1">
        <v>-11.178710000000001</v>
      </c>
      <c r="H473" s="1">
        <v>-132.04689999999999</v>
      </c>
      <c r="K473" s="1">
        <f t="shared" si="7"/>
        <v>33100000</v>
      </c>
      <c r="L473" s="3">
        <v>15547500000</v>
      </c>
      <c r="M473" s="2">
        <v>-25.373239999999999</v>
      </c>
      <c r="N473" s="2">
        <v>-18.444500000000001</v>
      </c>
      <c r="O473" s="2">
        <v>-11.178050000000001</v>
      </c>
      <c r="P473" s="2">
        <v>-5.8162099999999999</v>
      </c>
      <c r="Q473" s="2">
        <v>-2.7134399999999999</v>
      </c>
      <c r="R473" s="2">
        <v>-1.6730799999999999</v>
      </c>
      <c r="S473" s="2">
        <v>-1.6746700000000001</v>
      </c>
      <c r="T473" s="2">
        <v>-1.68204</v>
      </c>
      <c r="U473" s="2">
        <v>-2.1578599999999999</v>
      </c>
      <c r="V473" s="2">
        <v>-2.6779899999999999</v>
      </c>
    </row>
    <row r="474" spans="1:22">
      <c r="A474" s="1">
        <v>11.778790000000001</v>
      </c>
      <c r="B474" s="1">
        <v>-11.23535</v>
      </c>
      <c r="C474" s="1">
        <v>-119.9922</v>
      </c>
      <c r="F474" s="1">
        <v>11.778790000000001</v>
      </c>
      <c r="G474" s="1">
        <v>-11.14941</v>
      </c>
      <c r="H474" s="1">
        <v>-131.98439999999999</v>
      </c>
      <c r="K474" s="1">
        <f t="shared" si="7"/>
        <v>33100000</v>
      </c>
      <c r="L474" s="3">
        <v>15580600000</v>
      </c>
      <c r="M474" s="2">
        <v>-25.411280000000001</v>
      </c>
      <c r="N474" s="2">
        <v>-18.491209999999999</v>
      </c>
      <c r="O474" s="2">
        <v>-11.23136</v>
      </c>
      <c r="P474" s="2">
        <v>-5.8711700000000002</v>
      </c>
      <c r="Q474" s="2">
        <v>-2.7545099999999998</v>
      </c>
      <c r="R474" s="2">
        <v>-1.6994899999999999</v>
      </c>
      <c r="S474" s="2">
        <v>-1.6923699999999999</v>
      </c>
      <c r="T474" s="2">
        <v>-1.69587</v>
      </c>
      <c r="U474" s="2">
        <v>-2.1714199999999999</v>
      </c>
      <c r="V474" s="2">
        <v>-2.6942900000000001</v>
      </c>
    </row>
    <row r="475" spans="1:22">
      <c r="A475" s="1">
        <v>11.80363</v>
      </c>
      <c r="B475" s="1">
        <v>-11.224119999999999</v>
      </c>
      <c r="C475" s="1">
        <v>-120.04300000000001</v>
      </c>
      <c r="F475" s="1">
        <v>11.80363</v>
      </c>
      <c r="G475" s="1">
        <v>-11.146000000000001</v>
      </c>
      <c r="H475" s="1">
        <v>-131.96090000000001</v>
      </c>
      <c r="K475" s="1">
        <f t="shared" si="7"/>
        <v>33200000</v>
      </c>
      <c r="L475" s="3">
        <v>15613800000</v>
      </c>
      <c r="M475" s="2">
        <v>-25.44924</v>
      </c>
      <c r="N475" s="2">
        <v>-18.53782</v>
      </c>
      <c r="O475" s="2">
        <v>-11.28453</v>
      </c>
      <c r="P475" s="2">
        <v>-5.9260700000000002</v>
      </c>
      <c r="Q475" s="2">
        <v>-2.7956799999999999</v>
      </c>
      <c r="R475" s="2">
        <v>-1.7260800000000001</v>
      </c>
      <c r="S475" s="2">
        <v>-1.7101900000000001</v>
      </c>
      <c r="T475" s="2">
        <v>-1.7098199999999999</v>
      </c>
      <c r="U475" s="2">
        <v>-2.18506</v>
      </c>
      <c r="V475" s="2">
        <v>-2.7106699999999999</v>
      </c>
    </row>
    <row r="476" spans="1:22">
      <c r="A476" s="1">
        <v>11.82846</v>
      </c>
      <c r="B476" s="1">
        <v>-11.21777</v>
      </c>
      <c r="C476" s="1">
        <v>-120.0898</v>
      </c>
      <c r="F476" s="1">
        <v>11.82846</v>
      </c>
      <c r="G476" s="1">
        <v>-11.13184</v>
      </c>
      <c r="H476" s="1">
        <v>-131.89840000000001</v>
      </c>
      <c r="K476" s="1">
        <f t="shared" si="7"/>
        <v>33100000</v>
      </c>
      <c r="L476" s="3">
        <v>15646900000</v>
      </c>
      <c r="M476" s="2">
        <v>-25.487110000000001</v>
      </c>
      <c r="N476" s="2">
        <v>-18.584330000000001</v>
      </c>
      <c r="O476" s="2">
        <v>-11.337580000000001</v>
      </c>
      <c r="P476" s="2">
        <v>-5.98088</v>
      </c>
      <c r="Q476" s="2">
        <v>-2.8369599999999999</v>
      </c>
      <c r="R476" s="2">
        <v>-1.75285</v>
      </c>
      <c r="S476" s="2">
        <v>-1.72814</v>
      </c>
      <c r="T476" s="2">
        <v>-1.7238800000000001</v>
      </c>
      <c r="U476" s="2">
        <v>-2.1987899999999998</v>
      </c>
      <c r="V476" s="2">
        <v>-2.7271299999999998</v>
      </c>
    </row>
    <row r="477" spans="1:22">
      <c r="A477" s="1">
        <v>11.853300000000001</v>
      </c>
      <c r="B477" s="1">
        <v>-11.20801</v>
      </c>
      <c r="C477" s="1">
        <v>-120.1641</v>
      </c>
      <c r="F477" s="1">
        <v>11.853300000000001</v>
      </c>
      <c r="G477" s="1">
        <v>-11.12012</v>
      </c>
      <c r="H477" s="1">
        <v>-132.03129999999999</v>
      </c>
      <c r="K477" s="1">
        <f t="shared" si="7"/>
        <v>33100000</v>
      </c>
      <c r="L477" s="3">
        <v>15680000000</v>
      </c>
      <c r="M477" s="2">
        <v>-25.524909999999998</v>
      </c>
      <c r="N477" s="2">
        <v>-18.630739999999999</v>
      </c>
      <c r="O477" s="2">
        <v>-11.390510000000001</v>
      </c>
      <c r="P477" s="2">
        <v>-6.0356199999999998</v>
      </c>
      <c r="Q477" s="2">
        <v>-2.8783400000000001</v>
      </c>
      <c r="R477" s="2">
        <v>-1.7798</v>
      </c>
      <c r="S477" s="2">
        <v>-1.74621</v>
      </c>
      <c r="T477" s="2">
        <v>-1.7380599999999999</v>
      </c>
      <c r="U477" s="2">
        <v>-2.2126000000000001</v>
      </c>
      <c r="V477" s="2">
        <v>-2.7436699999999998</v>
      </c>
    </row>
    <row r="478" spans="1:22">
      <c r="A478" s="1">
        <v>11.87814</v>
      </c>
      <c r="B478" s="1">
        <v>-11.19092</v>
      </c>
      <c r="C478" s="1">
        <v>-120.2266</v>
      </c>
      <c r="F478" s="1">
        <v>11.87814</v>
      </c>
      <c r="G478" s="1">
        <v>-11.106450000000001</v>
      </c>
      <c r="H478" s="1">
        <v>-132.1328</v>
      </c>
      <c r="K478" s="1">
        <f t="shared" si="7"/>
        <v>33100000</v>
      </c>
      <c r="L478" s="3">
        <v>15713100000</v>
      </c>
      <c r="M478" s="2">
        <v>-25.562629999999999</v>
      </c>
      <c r="N478" s="2">
        <v>-18.677060000000001</v>
      </c>
      <c r="O478" s="2">
        <v>-11.443300000000001</v>
      </c>
      <c r="P478" s="2">
        <v>-6.0902900000000004</v>
      </c>
      <c r="Q478" s="2">
        <v>-2.9198300000000001</v>
      </c>
      <c r="R478" s="2">
        <v>-1.80691</v>
      </c>
      <c r="S478" s="2">
        <v>-1.7644200000000001</v>
      </c>
      <c r="T478" s="2">
        <v>-1.7523500000000001</v>
      </c>
      <c r="U478" s="2">
        <v>-2.2264900000000001</v>
      </c>
      <c r="V478" s="2">
        <v>-2.7602899999999999</v>
      </c>
    </row>
    <row r="479" spans="1:22">
      <c r="A479" s="1">
        <v>11.90297</v>
      </c>
      <c r="B479" s="1">
        <v>-11.18896</v>
      </c>
      <c r="C479" s="1">
        <v>-120.35939999999999</v>
      </c>
      <c r="F479" s="1">
        <v>11.90297</v>
      </c>
      <c r="G479" s="1">
        <v>-11.104979999999999</v>
      </c>
      <c r="H479" s="1">
        <v>-132.1797</v>
      </c>
      <c r="K479" s="1">
        <f t="shared" si="7"/>
        <v>33200000</v>
      </c>
      <c r="L479" s="3">
        <v>15746300000</v>
      </c>
      <c r="M479" s="2">
        <v>-25.600280000000001</v>
      </c>
      <c r="N479" s="2">
        <v>-18.723279999999999</v>
      </c>
      <c r="O479" s="2">
        <v>-11.495979999999999</v>
      </c>
      <c r="P479" s="2">
        <v>-6.1448799999999997</v>
      </c>
      <c r="Q479" s="2">
        <v>-2.9614099999999999</v>
      </c>
      <c r="R479" s="2">
        <v>-1.8342000000000001</v>
      </c>
      <c r="S479" s="2">
        <v>-1.78274</v>
      </c>
      <c r="T479" s="2">
        <v>-1.7667600000000001</v>
      </c>
      <c r="U479" s="2">
        <v>-2.2404700000000002</v>
      </c>
      <c r="V479" s="2">
        <v>-2.7769900000000001</v>
      </c>
    </row>
    <row r="480" spans="1:22">
      <c r="A480" s="1">
        <v>11.927809999999999</v>
      </c>
      <c r="B480" s="1">
        <v>-11.17285</v>
      </c>
      <c r="C480" s="1">
        <v>-120.3516</v>
      </c>
      <c r="F480" s="1">
        <v>11.927809999999999</v>
      </c>
      <c r="G480" s="1">
        <v>-11.073729999999999</v>
      </c>
      <c r="H480" s="1">
        <v>-132.22659999999999</v>
      </c>
      <c r="K480" s="1">
        <f t="shared" si="7"/>
        <v>33100000</v>
      </c>
      <c r="L480" s="3">
        <v>15779400000</v>
      </c>
      <c r="M480" s="2">
        <v>-25.637840000000001</v>
      </c>
      <c r="N480" s="2">
        <v>-18.769410000000001</v>
      </c>
      <c r="O480" s="2">
        <v>-11.54852</v>
      </c>
      <c r="P480" s="2">
        <v>-6.1993900000000002</v>
      </c>
      <c r="Q480" s="2">
        <v>-3.0030899999999998</v>
      </c>
      <c r="R480" s="2">
        <v>-1.8616600000000001</v>
      </c>
      <c r="S480" s="2">
        <v>-1.8011999999999999</v>
      </c>
      <c r="T480" s="2">
        <v>-1.78128</v>
      </c>
      <c r="U480" s="2">
        <v>-2.2545299999999999</v>
      </c>
      <c r="V480" s="2">
        <v>-2.7937599999999998</v>
      </c>
    </row>
    <row r="481" spans="1:22">
      <c r="A481" s="1">
        <v>11.95265</v>
      </c>
      <c r="B481" s="1">
        <v>-11.151859999999999</v>
      </c>
      <c r="C481" s="1">
        <v>-120.3437</v>
      </c>
      <c r="F481" s="1">
        <v>11.95265</v>
      </c>
      <c r="G481" s="1">
        <v>-11.066409999999999</v>
      </c>
      <c r="H481" s="1">
        <v>-132.1875</v>
      </c>
      <c r="K481" s="1">
        <f t="shared" si="7"/>
        <v>33100000</v>
      </c>
      <c r="L481" s="3">
        <v>15812500000</v>
      </c>
      <c r="M481" s="2">
        <v>-25.675329999999999</v>
      </c>
      <c r="N481" s="2">
        <v>-18.815439999999999</v>
      </c>
      <c r="O481" s="2">
        <v>-11.60094</v>
      </c>
      <c r="P481" s="2">
        <v>-6.2538200000000002</v>
      </c>
      <c r="Q481" s="2">
        <v>-3.0448599999999999</v>
      </c>
      <c r="R481" s="2">
        <v>-1.8892899999999999</v>
      </c>
      <c r="S481" s="2">
        <v>-1.81978</v>
      </c>
      <c r="T481" s="2">
        <v>-1.79592</v>
      </c>
      <c r="U481" s="2">
        <v>-2.2686799999999998</v>
      </c>
      <c r="V481" s="2">
        <v>-2.8106200000000001</v>
      </c>
    </row>
    <row r="482" spans="1:22">
      <c r="A482" s="1">
        <v>11.97749</v>
      </c>
      <c r="B482" s="1">
        <v>-11.125</v>
      </c>
      <c r="C482" s="1">
        <v>-120.3398</v>
      </c>
      <c r="F482" s="1">
        <v>11.97749</v>
      </c>
      <c r="G482" s="1">
        <v>-11.047359999999999</v>
      </c>
      <c r="H482" s="1">
        <v>-132.15629999999999</v>
      </c>
      <c r="K482" s="1">
        <f t="shared" si="7"/>
        <v>33100000</v>
      </c>
      <c r="L482" s="3">
        <v>15845600000</v>
      </c>
      <c r="M482" s="2">
        <v>-25.71274</v>
      </c>
      <c r="N482" s="2">
        <v>-18.86138</v>
      </c>
      <c r="O482" s="2">
        <v>-11.65324</v>
      </c>
      <c r="P482" s="2">
        <v>-6.3081699999999996</v>
      </c>
      <c r="Q482" s="2">
        <v>-3.0867300000000002</v>
      </c>
      <c r="R482" s="2">
        <v>-1.91709</v>
      </c>
      <c r="S482" s="2">
        <v>-1.8384799999999999</v>
      </c>
      <c r="T482" s="2">
        <v>-1.81067</v>
      </c>
      <c r="U482" s="2">
        <v>-2.2829100000000002</v>
      </c>
      <c r="V482" s="2">
        <v>-2.8275600000000001</v>
      </c>
    </row>
    <row r="483" spans="1:22">
      <c r="A483" s="1">
        <v>12.002330000000001</v>
      </c>
      <c r="B483" s="1">
        <v>-11.09717</v>
      </c>
      <c r="C483" s="1">
        <v>-120.4453</v>
      </c>
      <c r="F483" s="1">
        <v>12.002330000000001</v>
      </c>
      <c r="G483" s="1">
        <v>-11.02197</v>
      </c>
      <c r="H483" s="1">
        <v>-132.17189999999999</v>
      </c>
      <c r="K483" s="1">
        <f t="shared" si="7"/>
        <v>33200000</v>
      </c>
      <c r="L483" s="3">
        <v>15878800000</v>
      </c>
      <c r="M483" s="2">
        <v>-25.750080000000001</v>
      </c>
      <c r="N483" s="2">
        <v>-18.907229999999998</v>
      </c>
      <c r="O483" s="2">
        <v>-11.70542</v>
      </c>
      <c r="P483" s="2">
        <v>-6.3624499999999999</v>
      </c>
      <c r="Q483" s="2">
        <v>-3.1286800000000001</v>
      </c>
      <c r="R483" s="2">
        <v>-1.94506</v>
      </c>
      <c r="S483" s="2">
        <v>-1.85731</v>
      </c>
      <c r="T483" s="2">
        <v>-1.82555</v>
      </c>
      <c r="U483" s="2">
        <v>-2.2972299999999999</v>
      </c>
      <c r="V483" s="2">
        <v>-2.84457</v>
      </c>
    </row>
    <row r="484" spans="1:22">
      <c r="A484" s="1">
        <v>12.02716</v>
      </c>
      <c r="B484" s="1">
        <v>-11.077640000000001</v>
      </c>
      <c r="C484" s="1">
        <v>-120.41800000000001</v>
      </c>
      <c r="F484" s="1">
        <v>12.02716</v>
      </c>
      <c r="G484" s="1">
        <v>-11.0083</v>
      </c>
      <c r="H484" s="1">
        <v>-132.15629999999999</v>
      </c>
      <c r="K484" s="1">
        <f t="shared" si="7"/>
        <v>33100000</v>
      </c>
      <c r="L484" s="3">
        <v>15911900000</v>
      </c>
      <c r="M484" s="2">
        <v>-25.78734</v>
      </c>
      <c r="N484" s="2">
        <v>-18.95298</v>
      </c>
      <c r="O484" s="2">
        <v>-11.75747</v>
      </c>
      <c r="P484" s="2">
        <v>-6.4166400000000001</v>
      </c>
      <c r="Q484" s="2">
        <v>-3.1707200000000002</v>
      </c>
      <c r="R484" s="2">
        <v>-1.9732000000000001</v>
      </c>
      <c r="S484" s="2">
        <v>-1.87626</v>
      </c>
      <c r="T484" s="2">
        <v>-1.8405400000000001</v>
      </c>
      <c r="U484" s="2">
        <v>-2.3116400000000001</v>
      </c>
      <c r="V484" s="2">
        <v>-2.8616700000000002</v>
      </c>
    </row>
    <row r="485" spans="1:22">
      <c r="A485" s="1">
        <v>12.052</v>
      </c>
      <c r="B485" s="1">
        <v>-11.087400000000001</v>
      </c>
      <c r="C485" s="1">
        <v>-120.45310000000001</v>
      </c>
      <c r="F485" s="1">
        <v>12.052</v>
      </c>
      <c r="G485" s="1">
        <v>-11.02539</v>
      </c>
      <c r="H485" s="1">
        <v>-132.22659999999999</v>
      </c>
      <c r="K485" s="1">
        <f t="shared" si="7"/>
        <v>33100000</v>
      </c>
      <c r="L485" s="3">
        <v>15945000000</v>
      </c>
      <c r="M485" s="2">
        <v>-25.82452</v>
      </c>
      <c r="N485" s="2">
        <v>-18.998640000000002</v>
      </c>
      <c r="O485" s="2">
        <v>-11.80941</v>
      </c>
      <c r="P485" s="2">
        <v>-6.4707600000000003</v>
      </c>
      <c r="Q485" s="2">
        <v>-3.2128399999999999</v>
      </c>
      <c r="R485" s="2">
        <v>-2.0015000000000001</v>
      </c>
      <c r="S485" s="2">
        <v>-1.89534</v>
      </c>
      <c r="T485" s="2">
        <v>-1.85564</v>
      </c>
      <c r="U485" s="2">
        <v>-2.32613</v>
      </c>
      <c r="V485" s="2">
        <v>-2.8788399999999998</v>
      </c>
    </row>
    <row r="486" spans="1:22">
      <c r="A486" s="1">
        <v>12.076840000000001</v>
      </c>
      <c r="B486" s="1">
        <v>-11.08301</v>
      </c>
      <c r="C486" s="1">
        <v>-120.42189999999999</v>
      </c>
      <c r="F486" s="1">
        <v>12.076840000000001</v>
      </c>
      <c r="G486" s="1">
        <v>-11.00977</v>
      </c>
      <c r="H486" s="1">
        <v>-132.22659999999999</v>
      </c>
      <c r="K486" s="1">
        <f t="shared" si="7"/>
        <v>33100000</v>
      </c>
      <c r="L486" s="3">
        <v>15978100000</v>
      </c>
      <c r="M486" s="2">
        <v>-25.861630000000002</v>
      </c>
      <c r="N486" s="2">
        <v>-19.04421</v>
      </c>
      <c r="O486" s="2">
        <v>-11.861219999999999</v>
      </c>
      <c r="P486" s="2">
        <v>-6.5247900000000003</v>
      </c>
      <c r="Q486" s="2">
        <v>-3.2550500000000002</v>
      </c>
      <c r="R486" s="2">
        <v>-2.02996</v>
      </c>
      <c r="S486" s="2">
        <v>-1.91455</v>
      </c>
      <c r="T486" s="2">
        <v>-1.87087</v>
      </c>
      <c r="U486" s="2">
        <v>-2.3407</v>
      </c>
      <c r="V486" s="2">
        <v>-2.8960900000000001</v>
      </c>
    </row>
    <row r="487" spans="1:22">
      <c r="A487" s="1">
        <v>12.10168</v>
      </c>
      <c r="B487" s="1">
        <v>-11.054690000000001</v>
      </c>
      <c r="C487" s="1">
        <v>-120.5351</v>
      </c>
      <c r="F487" s="1">
        <v>12.10168</v>
      </c>
      <c r="G487" s="1">
        <v>-10.978999999999999</v>
      </c>
      <c r="H487" s="1">
        <v>-132.2578</v>
      </c>
      <c r="K487" s="1">
        <f t="shared" si="7"/>
        <v>33200000</v>
      </c>
      <c r="L487" s="3">
        <v>16011300000</v>
      </c>
      <c r="M487" s="2">
        <v>-25.89866</v>
      </c>
      <c r="N487" s="2">
        <v>-19.089690000000001</v>
      </c>
      <c r="O487" s="2">
        <v>-11.91291</v>
      </c>
      <c r="P487" s="2">
        <v>-6.5787399999999998</v>
      </c>
      <c r="Q487" s="2">
        <v>-3.2973400000000002</v>
      </c>
      <c r="R487" s="2">
        <v>-2.0585900000000001</v>
      </c>
      <c r="S487" s="2">
        <v>-1.93388</v>
      </c>
      <c r="T487" s="2">
        <v>-1.8862099999999999</v>
      </c>
      <c r="U487" s="2">
        <v>-2.3553600000000001</v>
      </c>
      <c r="V487" s="2">
        <v>-2.91343</v>
      </c>
    </row>
    <row r="488" spans="1:22">
      <c r="A488" s="1">
        <v>12.12651</v>
      </c>
      <c r="B488" s="1">
        <v>-11.03223</v>
      </c>
      <c r="C488" s="1">
        <v>-120.5703</v>
      </c>
      <c r="F488" s="1">
        <v>12.12651</v>
      </c>
      <c r="G488" s="1">
        <v>-10.970700000000001</v>
      </c>
      <c r="H488" s="1">
        <v>-132.28129999999999</v>
      </c>
      <c r="K488" s="1">
        <f t="shared" si="7"/>
        <v>33100000</v>
      </c>
      <c r="L488" s="3">
        <v>16044400000</v>
      </c>
      <c r="M488" s="2">
        <v>-25.93561</v>
      </c>
      <c r="N488" s="2">
        <v>-19.135079999999999</v>
      </c>
      <c r="O488" s="2">
        <v>-11.96448</v>
      </c>
      <c r="P488" s="2">
        <v>-6.6326099999999997</v>
      </c>
      <c r="Q488" s="2">
        <v>-3.3397000000000001</v>
      </c>
      <c r="R488" s="2">
        <v>-2.08738</v>
      </c>
      <c r="S488" s="2">
        <v>-1.95333</v>
      </c>
      <c r="T488" s="2">
        <v>-1.90167</v>
      </c>
      <c r="U488" s="2">
        <v>-2.3701099999999999</v>
      </c>
      <c r="V488" s="2">
        <v>-2.9308399999999999</v>
      </c>
    </row>
    <row r="489" spans="1:22">
      <c r="A489" s="1">
        <v>12.151350000000001</v>
      </c>
      <c r="B489" s="1">
        <v>-11.027340000000001</v>
      </c>
      <c r="C489" s="1">
        <v>-120.6758</v>
      </c>
      <c r="F489" s="1">
        <v>12.151350000000001</v>
      </c>
      <c r="G489" s="1">
        <v>-10.96387</v>
      </c>
      <c r="H489" s="1">
        <v>-132.29689999999999</v>
      </c>
      <c r="K489" s="1">
        <f t="shared" si="7"/>
        <v>33100000</v>
      </c>
      <c r="L489" s="3">
        <v>16077500000</v>
      </c>
      <c r="M489" s="2">
        <v>-25.9725</v>
      </c>
      <c r="N489" s="2">
        <v>-19.18037</v>
      </c>
      <c r="O489" s="2">
        <v>-12.015930000000001</v>
      </c>
      <c r="P489" s="2">
        <v>-6.6863900000000003</v>
      </c>
      <c r="Q489" s="2">
        <v>-3.3821400000000001</v>
      </c>
      <c r="R489" s="2">
        <v>-2.1163400000000001</v>
      </c>
      <c r="S489" s="2">
        <v>-1.9729099999999999</v>
      </c>
      <c r="T489" s="2">
        <v>-1.9172499999999999</v>
      </c>
      <c r="U489" s="2">
        <v>-2.3849399999999998</v>
      </c>
      <c r="V489" s="2">
        <v>-2.9483299999999999</v>
      </c>
    </row>
    <row r="490" spans="1:22">
      <c r="A490" s="1">
        <v>12.17619</v>
      </c>
      <c r="B490" s="1">
        <v>-11.012700000000001</v>
      </c>
      <c r="C490" s="1">
        <v>-120.7148</v>
      </c>
      <c r="F490" s="1">
        <v>12.17619</v>
      </c>
      <c r="G490" s="1">
        <v>-10.94971</v>
      </c>
      <c r="H490" s="1">
        <v>-132.40629999999999</v>
      </c>
      <c r="K490" s="1">
        <f t="shared" si="7"/>
        <v>33100000</v>
      </c>
      <c r="L490" s="3">
        <v>16110600000</v>
      </c>
      <c r="M490" s="2">
        <v>-26.009309999999999</v>
      </c>
      <c r="N490" s="2">
        <v>-19.225580000000001</v>
      </c>
      <c r="O490" s="2">
        <v>-12.067259999999999</v>
      </c>
      <c r="P490" s="2">
        <v>-6.7401</v>
      </c>
      <c r="Q490" s="2">
        <v>-3.4246599999999998</v>
      </c>
      <c r="R490" s="2">
        <v>-2.1454499999999999</v>
      </c>
      <c r="S490" s="2">
        <v>-1.9926200000000001</v>
      </c>
      <c r="T490" s="2">
        <v>-1.9329499999999999</v>
      </c>
      <c r="U490" s="2">
        <v>-2.3998599999999999</v>
      </c>
      <c r="V490" s="2">
        <v>-2.96591</v>
      </c>
    </row>
    <row r="491" spans="1:22">
      <c r="A491" s="1">
        <v>12.20102</v>
      </c>
      <c r="B491" s="1">
        <v>-10.99902</v>
      </c>
      <c r="C491" s="1">
        <v>-120.7461</v>
      </c>
      <c r="F491" s="1">
        <v>12.20102</v>
      </c>
      <c r="G491" s="1">
        <v>-10.92773</v>
      </c>
      <c r="H491" s="1">
        <v>-132.41409999999999</v>
      </c>
      <c r="K491" s="1">
        <f t="shared" si="7"/>
        <v>33200000</v>
      </c>
      <c r="L491" s="3">
        <v>16143800000</v>
      </c>
      <c r="M491" s="2">
        <v>-26.046040000000001</v>
      </c>
      <c r="N491" s="2">
        <v>-19.270689999999998</v>
      </c>
      <c r="O491" s="2">
        <v>-12.11848</v>
      </c>
      <c r="P491" s="2">
        <v>-6.7937099999999999</v>
      </c>
      <c r="Q491" s="2">
        <v>-3.4672399999999999</v>
      </c>
      <c r="R491" s="2">
        <v>-2.1747200000000002</v>
      </c>
      <c r="S491" s="2">
        <v>-2.0124399999999998</v>
      </c>
      <c r="T491" s="2">
        <v>-1.9487699999999999</v>
      </c>
      <c r="U491" s="2">
        <v>-2.4148700000000001</v>
      </c>
      <c r="V491" s="2">
        <v>-2.9835600000000002</v>
      </c>
    </row>
    <row r="492" spans="1:22">
      <c r="A492" s="1">
        <v>12.225860000000001</v>
      </c>
      <c r="B492" s="1">
        <v>-10.98291</v>
      </c>
      <c r="C492" s="1">
        <v>-120.6875</v>
      </c>
      <c r="F492" s="1">
        <v>12.225860000000001</v>
      </c>
      <c r="G492" s="1">
        <v>-10.90527</v>
      </c>
      <c r="H492" s="1">
        <v>-132.3203</v>
      </c>
      <c r="K492" s="1">
        <f t="shared" si="7"/>
        <v>33100000</v>
      </c>
      <c r="L492" s="3">
        <v>16176900000</v>
      </c>
      <c r="M492" s="2">
        <v>-26.082699999999999</v>
      </c>
      <c r="N492" s="2">
        <v>-19.315719999999999</v>
      </c>
      <c r="O492" s="2">
        <v>-12.16957</v>
      </c>
      <c r="P492" s="2">
        <v>-6.8472499999999998</v>
      </c>
      <c r="Q492" s="2">
        <v>-3.5099</v>
      </c>
      <c r="R492" s="2">
        <v>-2.2041400000000002</v>
      </c>
      <c r="S492" s="2">
        <v>-2.0323899999999999</v>
      </c>
      <c r="T492" s="2">
        <v>-1.9646999999999999</v>
      </c>
      <c r="U492" s="2">
        <v>-2.4299599999999999</v>
      </c>
      <c r="V492" s="2">
        <v>-3.00129</v>
      </c>
    </row>
    <row r="493" spans="1:22">
      <c r="A493" s="1">
        <v>12.2507</v>
      </c>
      <c r="B493" s="1">
        <v>-10.981450000000001</v>
      </c>
      <c r="C493" s="1">
        <v>-120.79689999999999</v>
      </c>
      <c r="F493" s="1">
        <v>12.2507</v>
      </c>
      <c r="G493" s="1">
        <v>-10.91846</v>
      </c>
      <c r="H493" s="1">
        <v>-132.3828</v>
      </c>
      <c r="K493" s="1">
        <f t="shared" si="7"/>
        <v>33100000</v>
      </c>
      <c r="L493" s="3">
        <v>16210000000</v>
      </c>
      <c r="M493" s="2">
        <v>-26.119289999999999</v>
      </c>
      <c r="N493" s="2">
        <v>-19.360659999999999</v>
      </c>
      <c r="O493" s="2">
        <v>-12.220549999999999</v>
      </c>
      <c r="P493" s="2">
        <v>-6.9006999999999996</v>
      </c>
      <c r="Q493" s="2">
        <v>-3.5526200000000001</v>
      </c>
      <c r="R493" s="2">
        <v>-2.2337199999999999</v>
      </c>
      <c r="S493" s="2">
        <v>-2.05247</v>
      </c>
      <c r="T493" s="2">
        <v>-1.9807600000000001</v>
      </c>
      <c r="U493" s="2">
        <v>-2.4451499999999999</v>
      </c>
      <c r="V493" s="2">
        <v>-3.0190999999999999</v>
      </c>
    </row>
    <row r="494" spans="1:22">
      <c r="A494" s="1">
        <v>12.275539999999999</v>
      </c>
      <c r="B494" s="1">
        <v>-10.95654</v>
      </c>
      <c r="C494" s="1">
        <v>-120.79689999999999</v>
      </c>
      <c r="F494" s="1">
        <v>12.275539999999999</v>
      </c>
      <c r="G494" s="1">
        <v>-10.90625</v>
      </c>
      <c r="H494" s="1">
        <v>-132.28129999999999</v>
      </c>
      <c r="K494" s="1">
        <f t="shared" si="7"/>
        <v>33100000</v>
      </c>
      <c r="L494" s="3">
        <v>16243100000</v>
      </c>
      <c r="M494" s="2">
        <v>-26.155799999999999</v>
      </c>
      <c r="N494" s="2">
        <v>-19.40551</v>
      </c>
      <c r="O494" s="2">
        <v>-12.271420000000001</v>
      </c>
      <c r="P494" s="2">
        <v>-6.9540600000000001</v>
      </c>
      <c r="Q494" s="2">
        <v>-3.5954100000000002</v>
      </c>
      <c r="R494" s="2">
        <v>-2.2634599999999998</v>
      </c>
      <c r="S494" s="2">
        <v>-2.0726599999999999</v>
      </c>
      <c r="T494" s="2">
        <v>-1.9969300000000001</v>
      </c>
      <c r="U494" s="2">
        <v>-2.46041</v>
      </c>
      <c r="V494" s="2">
        <v>-3.0369899999999999</v>
      </c>
    </row>
    <row r="495" spans="1:22">
      <c r="A495" s="1">
        <v>12.300380000000001</v>
      </c>
      <c r="B495" s="1">
        <v>-10.95215</v>
      </c>
      <c r="C495" s="1">
        <v>-120.76949999999999</v>
      </c>
      <c r="F495" s="1">
        <v>12.300380000000001</v>
      </c>
      <c r="G495" s="1">
        <v>-10.895020000000001</v>
      </c>
      <c r="H495" s="1">
        <v>-132.39840000000001</v>
      </c>
      <c r="K495" s="1">
        <f t="shared" si="7"/>
        <v>33200000</v>
      </c>
      <c r="L495" s="3">
        <v>16276300000</v>
      </c>
      <c r="M495" s="2">
        <v>-26.192240000000002</v>
      </c>
      <c r="N495" s="2">
        <v>-19.45027</v>
      </c>
      <c r="O495" s="2">
        <v>-12.32217</v>
      </c>
      <c r="P495" s="2">
        <v>-7.0073400000000001</v>
      </c>
      <c r="Q495" s="2">
        <v>-3.6382599999999998</v>
      </c>
      <c r="R495" s="2">
        <v>-2.2933400000000002</v>
      </c>
      <c r="S495" s="2">
        <v>-2.0929799999999998</v>
      </c>
      <c r="T495" s="2">
        <v>-2.01322</v>
      </c>
      <c r="U495" s="2">
        <v>-2.4757699999999998</v>
      </c>
      <c r="V495" s="2">
        <v>-3.0549599999999999</v>
      </c>
    </row>
    <row r="496" spans="1:22">
      <c r="A496" s="1">
        <v>12.32521</v>
      </c>
      <c r="B496" s="1">
        <v>-10.95166</v>
      </c>
      <c r="C496" s="1">
        <v>-120.8203</v>
      </c>
      <c r="F496" s="1">
        <v>12.32521</v>
      </c>
      <c r="G496" s="1">
        <v>-10.89453</v>
      </c>
      <c r="H496" s="1">
        <v>-132.34370000000001</v>
      </c>
      <c r="K496" s="1">
        <f t="shared" si="7"/>
        <v>33100000</v>
      </c>
      <c r="L496" s="3">
        <v>16309400000</v>
      </c>
      <c r="M496" s="2">
        <v>-26.22861</v>
      </c>
      <c r="N496" s="2">
        <v>-19.49494</v>
      </c>
      <c r="O496" s="2">
        <v>-12.3728</v>
      </c>
      <c r="P496" s="2">
        <v>-7.0605399999999996</v>
      </c>
      <c r="Q496" s="2">
        <v>-3.6811799999999999</v>
      </c>
      <c r="R496" s="2">
        <v>-2.3233799999999998</v>
      </c>
      <c r="S496" s="2">
        <v>-2.1134200000000001</v>
      </c>
      <c r="T496" s="2">
        <v>-2.0296400000000001</v>
      </c>
      <c r="U496" s="2">
        <v>-2.4912100000000001</v>
      </c>
      <c r="V496" s="2">
        <v>-3.07301</v>
      </c>
    </row>
    <row r="497" spans="1:22">
      <c r="A497" s="1">
        <v>12.35005</v>
      </c>
      <c r="B497" s="1">
        <v>-10.93262</v>
      </c>
      <c r="C497" s="1">
        <v>-120.9258</v>
      </c>
      <c r="F497" s="1">
        <v>12.35005</v>
      </c>
      <c r="G497" s="1">
        <v>-10.872070000000001</v>
      </c>
      <c r="H497" s="1">
        <v>-132.40629999999999</v>
      </c>
      <c r="K497" s="1">
        <f t="shared" si="7"/>
        <v>33100000</v>
      </c>
      <c r="L497" s="3">
        <v>16342500000</v>
      </c>
      <c r="M497" s="2">
        <v>-26.26491</v>
      </c>
      <c r="N497" s="2">
        <v>-19.539529999999999</v>
      </c>
      <c r="O497" s="2">
        <v>-12.42332</v>
      </c>
      <c r="P497" s="2">
        <v>-7.1136499999999998</v>
      </c>
      <c r="Q497" s="2">
        <v>-3.7241499999999998</v>
      </c>
      <c r="R497" s="2">
        <v>-2.3535699999999999</v>
      </c>
      <c r="S497" s="2">
        <v>-2.1339899999999998</v>
      </c>
      <c r="T497" s="2">
        <v>-2.04617</v>
      </c>
      <c r="U497" s="2">
        <v>-2.5067400000000002</v>
      </c>
      <c r="V497" s="2">
        <v>-3.0911300000000002</v>
      </c>
    </row>
    <row r="498" spans="1:22">
      <c r="A498" s="1">
        <v>12.374890000000001</v>
      </c>
      <c r="B498" s="1">
        <v>-10.916499999999999</v>
      </c>
      <c r="C498" s="1">
        <v>-120.9609</v>
      </c>
      <c r="F498" s="1">
        <v>12.374890000000001</v>
      </c>
      <c r="G498" s="1">
        <v>-10.86768</v>
      </c>
      <c r="H498" s="1">
        <v>-132.4922</v>
      </c>
      <c r="K498" s="1">
        <f t="shared" si="7"/>
        <v>33100000</v>
      </c>
      <c r="L498" s="3">
        <v>16375600000</v>
      </c>
      <c r="M498" s="2">
        <v>-26.301130000000001</v>
      </c>
      <c r="N498" s="2">
        <v>-19.584029999999998</v>
      </c>
      <c r="O498" s="2">
        <v>-12.47372</v>
      </c>
      <c r="P498" s="2">
        <v>-7.1666699999999999</v>
      </c>
      <c r="Q498" s="2">
        <v>-3.7671800000000002</v>
      </c>
      <c r="R498" s="2">
        <v>-2.3839100000000002</v>
      </c>
      <c r="S498" s="2">
        <v>-2.1546699999999999</v>
      </c>
      <c r="T498" s="2">
        <v>-2.0628199999999999</v>
      </c>
      <c r="U498" s="2">
        <v>-2.5223599999999999</v>
      </c>
      <c r="V498" s="2">
        <v>-3.10934</v>
      </c>
    </row>
    <row r="499" spans="1:22">
      <c r="A499" s="1">
        <v>12.39973</v>
      </c>
      <c r="B499" s="1">
        <v>-10.900880000000001</v>
      </c>
      <c r="C499" s="1">
        <v>-121.01949999999999</v>
      </c>
      <c r="F499" s="1">
        <v>12.39973</v>
      </c>
      <c r="G499" s="1">
        <v>-10.847659999999999</v>
      </c>
      <c r="H499" s="1">
        <v>-132.39840000000001</v>
      </c>
      <c r="K499" s="1">
        <f t="shared" si="7"/>
        <v>33200000</v>
      </c>
      <c r="L499" s="3">
        <v>16408800000</v>
      </c>
      <c r="M499" s="2">
        <v>-26.337289999999999</v>
      </c>
      <c r="N499" s="2">
        <v>-19.628440000000001</v>
      </c>
      <c r="O499" s="2">
        <v>-12.524010000000001</v>
      </c>
      <c r="P499" s="2">
        <v>-7.2196100000000003</v>
      </c>
      <c r="Q499" s="2">
        <v>-3.81027</v>
      </c>
      <c r="R499" s="2">
        <v>-2.41439</v>
      </c>
      <c r="S499" s="2">
        <v>-2.1754799999999999</v>
      </c>
      <c r="T499" s="2">
        <v>-2.0796000000000001</v>
      </c>
      <c r="U499" s="2">
        <v>-2.5380699999999998</v>
      </c>
      <c r="V499" s="2">
        <v>-3.1276299999999999</v>
      </c>
    </row>
    <row r="500" spans="1:22">
      <c r="A500" s="1">
        <v>12.42456</v>
      </c>
      <c r="B500" s="1">
        <v>-10.879390000000001</v>
      </c>
      <c r="C500" s="1">
        <v>-121.0742</v>
      </c>
      <c r="F500" s="1">
        <v>12.42456</v>
      </c>
      <c r="G500" s="1">
        <v>-10.832520000000001</v>
      </c>
      <c r="H500" s="1">
        <v>-132.42189999999999</v>
      </c>
      <c r="K500" s="1">
        <f t="shared" si="7"/>
        <v>33100000</v>
      </c>
      <c r="L500" s="3">
        <v>16441900000</v>
      </c>
      <c r="M500" s="2">
        <v>-26.373370000000001</v>
      </c>
      <c r="N500" s="2">
        <v>-19.67277</v>
      </c>
      <c r="O500" s="2">
        <v>-12.57419</v>
      </c>
      <c r="P500" s="2">
        <v>-7.2724599999999997</v>
      </c>
      <c r="Q500" s="2">
        <v>-3.8534099999999998</v>
      </c>
      <c r="R500" s="2">
        <v>-2.44502</v>
      </c>
      <c r="S500" s="2">
        <v>-2.1964100000000002</v>
      </c>
      <c r="T500" s="2">
        <v>-2.0964900000000002</v>
      </c>
      <c r="U500" s="2">
        <v>-2.5538599999999998</v>
      </c>
      <c r="V500" s="2">
        <v>-3.1459899999999998</v>
      </c>
    </row>
    <row r="501" spans="1:22">
      <c r="A501" s="1">
        <v>12.449400000000001</v>
      </c>
      <c r="B501" s="1">
        <v>-10.857419999999999</v>
      </c>
      <c r="C501" s="1">
        <v>-120.9883</v>
      </c>
      <c r="F501" s="1">
        <v>12.449400000000001</v>
      </c>
      <c r="G501" s="1">
        <v>-10.80762</v>
      </c>
      <c r="H501" s="1">
        <v>-132.41409999999999</v>
      </c>
      <c r="K501" s="1">
        <f t="shared" si="7"/>
        <v>33100000</v>
      </c>
      <c r="L501" s="3">
        <v>16475000000</v>
      </c>
      <c r="M501" s="2">
        <v>-26.409379999999999</v>
      </c>
      <c r="N501" s="2">
        <v>-19.717009999999998</v>
      </c>
      <c r="O501" s="2">
        <v>-12.62426</v>
      </c>
      <c r="P501" s="2">
        <v>-7.3252199999999998</v>
      </c>
      <c r="Q501" s="2">
        <v>-3.8965999999999998</v>
      </c>
      <c r="R501" s="2">
        <v>-2.4758</v>
      </c>
      <c r="S501" s="2">
        <v>-2.21746</v>
      </c>
      <c r="T501" s="2">
        <v>-2.1135000000000002</v>
      </c>
      <c r="U501" s="2">
        <v>-2.5697399999999999</v>
      </c>
      <c r="V501" s="2">
        <v>-3.1644399999999999</v>
      </c>
    </row>
    <row r="502" spans="1:22">
      <c r="A502" s="1">
        <v>12.47424</v>
      </c>
      <c r="B502" s="1">
        <v>-10.86328</v>
      </c>
      <c r="C502" s="1">
        <v>-121.0547</v>
      </c>
      <c r="F502" s="1">
        <v>12.47424</v>
      </c>
      <c r="G502" s="1">
        <v>-10.80762</v>
      </c>
      <c r="H502" s="1">
        <v>-132.40629999999999</v>
      </c>
      <c r="K502" s="1">
        <f t="shared" si="7"/>
        <v>33100000</v>
      </c>
      <c r="L502" s="3">
        <v>16508100000</v>
      </c>
      <c r="M502" s="2">
        <v>-26.445319999999999</v>
      </c>
      <c r="N502" s="2">
        <v>-19.76117</v>
      </c>
      <c r="O502" s="2">
        <v>-12.67421</v>
      </c>
      <c r="P502" s="2">
        <v>-7.3779000000000003</v>
      </c>
      <c r="Q502" s="2">
        <v>-3.9398399999999998</v>
      </c>
      <c r="R502" s="2">
        <v>-2.50671</v>
      </c>
      <c r="S502" s="2">
        <v>-2.2386300000000001</v>
      </c>
      <c r="T502" s="2">
        <v>-2.1306400000000001</v>
      </c>
      <c r="U502" s="2">
        <v>-2.5857100000000002</v>
      </c>
      <c r="V502" s="2">
        <v>-3.18296</v>
      </c>
    </row>
    <row r="503" spans="1:22">
      <c r="A503" s="1">
        <v>12.49907</v>
      </c>
      <c r="B503" s="1">
        <v>-10.835940000000001</v>
      </c>
      <c r="C503" s="1">
        <v>-120.9883</v>
      </c>
      <c r="F503" s="1">
        <v>12.49907</v>
      </c>
      <c r="G503" s="1">
        <v>-10.798830000000001</v>
      </c>
      <c r="H503" s="1">
        <v>-132.3672</v>
      </c>
      <c r="K503" s="1">
        <f t="shared" si="7"/>
        <v>33200000</v>
      </c>
      <c r="L503" s="3">
        <v>16541300000</v>
      </c>
      <c r="M503" s="2">
        <v>-26.481190000000002</v>
      </c>
      <c r="N503" s="2">
        <v>-19.805240000000001</v>
      </c>
      <c r="O503" s="2">
        <v>-12.72406</v>
      </c>
      <c r="P503" s="2">
        <v>-7.4304800000000002</v>
      </c>
      <c r="Q503" s="2">
        <v>-3.9831300000000001</v>
      </c>
      <c r="R503" s="2">
        <v>-2.5377700000000001</v>
      </c>
      <c r="S503" s="2">
        <v>-2.2599200000000002</v>
      </c>
      <c r="T503" s="2">
        <v>-2.1478899999999999</v>
      </c>
      <c r="U503" s="2">
        <v>-2.6017700000000001</v>
      </c>
      <c r="V503" s="2">
        <v>-3.2015600000000002</v>
      </c>
    </row>
    <row r="504" spans="1:22">
      <c r="A504" s="1">
        <v>12.523910000000001</v>
      </c>
      <c r="B504" s="1">
        <v>-10.833500000000001</v>
      </c>
      <c r="C504" s="1">
        <v>-121.0625</v>
      </c>
      <c r="F504" s="1">
        <v>12.523910000000001</v>
      </c>
      <c r="G504" s="1">
        <v>-10.78027</v>
      </c>
      <c r="H504" s="1">
        <v>-132.3828</v>
      </c>
      <c r="K504" s="1">
        <f t="shared" si="7"/>
        <v>33100000</v>
      </c>
      <c r="L504" s="3">
        <v>16574400000</v>
      </c>
      <c r="M504" s="2">
        <v>-26.51699</v>
      </c>
      <c r="N504" s="2">
        <v>-19.849229999999999</v>
      </c>
      <c r="O504" s="2">
        <v>-12.77379</v>
      </c>
      <c r="P504" s="2">
        <v>-7.4829800000000004</v>
      </c>
      <c r="Q504" s="2">
        <v>-4.0264699999999998</v>
      </c>
      <c r="R504" s="2">
        <v>-2.5689700000000002</v>
      </c>
      <c r="S504" s="2">
        <v>-2.2813400000000001</v>
      </c>
      <c r="T504" s="2">
        <v>-2.16527</v>
      </c>
      <c r="U504" s="2">
        <v>-2.6179199999999998</v>
      </c>
      <c r="V504" s="2">
        <v>-3.22024</v>
      </c>
    </row>
    <row r="505" spans="1:22">
      <c r="A505" s="1">
        <v>12.54875</v>
      </c>
      <c r="B505" s="1">
        <v>-10.82959</v>
      </c>
      <c r="C505" s="1">
        <v>-120.9141</v>
      </c>
      <c r="F505" s="1">
        <v>12.54875</v>
      </c>
      <c r="G505" s="1">
        <v>-10.79053</v>
      </c>
      <c r="H505" s="1">
        <v>-132.3828</v>
      </c>
      <c r="K505" s="1">
        <f t="shared" si="7"/>
        <v>33100000</v>
      </c>
      <c r="L505" s="3">
        <v>16607500000</v>
      </c>
      <c r="M505" s="2">
        <v>-26.552720000000001</v>
      </c>
      <c r="N505" s="2">
        <v>-19.893129999999999</v>
      </c>
      <c r="O505" s="2">
        <v>-12.823410000000001</v>
      </c>
      <c r="P505" s="2">
        <v>-7.5354000000000001</v>
      </c>
      <c r="Q505" s="2">
        <v>-4.0698499999999997</v>
      </c>
      <c r="R505" s="2">
        <v>-2.6003099999999999</v>
      </c>
      <c r="S505" s="2">
        <v>-2.30287</v>
      </c>
      <c r="T505" s="2">
        <v>-2.18276</v>
      </c>
      <c r="U505" s="2">
        <v>-2.63415</v>
      </c>
      <c r="V505" s="2">
        <v>-3.2389999999999999</v>
      </c>
    </row>
    <row r="506" spans="1:22">
      <c r="A506" s="1">
        <v>12.573589999999999</v>
      </c>
      <c r="B506" s="1">
        <v>-10.807130000000001</v>
      </c>
      <c r="C506" s="1">
        <v>-121.1172</v>
      </c>
      <c r="F506" s="1">
        <v>12.573589999999999</v>
      </c>
      <c r="G506" s="1">
        <v>-10.76221</v>
      </c>
      <c r="H506" s="1">
        <v>-132.39840000000001</v>
      </c>
      <c r="K506" s="1">
        <f t="shared" si="7"/>
        <v>33100000</v>
      </c>
      <c r="L506" s="3">
        <v>16640600000</v>
      </c>
      <c r="M506" s="2">
        <v>-26.58839</v>
      </c>
      <c r="N506" s="2">
        <v>-19.93695</v>
      </c>
      <c r="O506" s="2">
        <v>-12.87293</v>
      </c>
      <c r="P506" s="2">
        <v>-7.58772</v>
      </c>
      <c r="Q506" s="2">
        <v>-4.11327</v>
      </c>
      <c r="R506" s="2">
        <v>-2.63178</v>
      </c>
      <c r="S506" s="2">
        <v>-2.3245200000000001</v>
      </c>
      <c r="T506" s="2">
        <v>-2.20038</v>
      </c>
      <c r="U506" s="2">
        <v>-2.6504799999999999</v>
      </c>
      <c r="V506" s="2">
        <v>-3.2578399999999998</v>
      </c>
    </row>
    <row r="507" spans="1:22">
      <c r="A507" s="1">
        <v>12.59843</v>
      </c>
      <c r="B507" s="1">
        <v>-10.802250000000001</v>
      </c>
      <c r="C507" s="1">
        <v>-121.1992</v>
      </c>
      <c r="F507" s="1">
        <v>12.59843</v>
      </c>
      <c r="G507" s="1">
        <v>-10.754390000000001</v>
      </c>
      <c r="H507" s="1">
        <v>-132.48439999999999</v>
      </c>
      <c r="K507" s="1">
        <f t="shared" si="7"/>
        <v>33200000</v>
      </c>
      <c r="L507" s="3">
        <v>16673800000</v>
      </c>
      <c r="M507" s="2">
        <v>-26.62398</v>
      </c>
      <c r="N507" s="2">
        <v>-19.980689999999999</v>
      </c>
      <c r="O507" s="2">
        <v>-12.922330000000001</v>
      </c>
      <c r="P507" s="2">
        <v>-7.6399600000000003</v>
      </c>
      <c r="Q507" s="2">
        <v>-4.1567299999999996</v>
      </c>
      <c r="R507" s="2">
        <v>-2.6633900000000001</v>
      </c>
      <c r="S507" s="2">
        <v>-2.3462800000000001</v>
      </c>
      <c r="T507" s="2">
        <v>-2.2181199999999999</v>
      </c>
      <c r="U507" s="2">
        <v>-2.66689</v>
      </c>
      <c r="V507" s="2">
        <v>-3.2767599999999999</v>
      </c>
    </row>
    <row r="508" spans="1:22">
      <c r="A508" s="1">
        <v>12.62326</v>
      </c>
      <c r="B508" s="1">
        <v>-10.79297</v>
      </c>
      <c r="C508" s="1">
        <v>-121.26949999999999</v>
      </c>
      <c r="F508" s="1">
        <v>12.62326</v>
      </c>
      <c r="G508" s="1">
        <v>-10.74023</v>
      </c>
      <c r="H508" s="1">
        <v>-132.5625</v>
      </c>
      <c r="K508" s="1">
        <f t="shared" si="7"/>
        <v>33100000</v>
      </c>
      <c r="L508" s="3">
        <v>16706900000</v>
      </c>
      <c r="M508" s="2">
        <v>-26.659500000000001</v>
      </c>
      <c r="N508" s="2">
        <v>-20.024339999999999</v>
      </c>
      <c r="O508" s="2">
        <v>-12.971629999999999</v>
      </c>
      <c r="P508" s="2">
        <v>-7.6920999999999999</v>
      </c>
      <c r="Q508" s="2">
        <v>-4.20024</v>
      </c>
      <c r="R508" s="2">
        <v>-2.6951399999999999</v>
      </c>
      <c r="S508" s="2">
        <v>-2.3681700000000001</v>
      </c>
      <c r="T508" s="2">
        <v>-2.2359800000000001</v>
      </c>
      <c r="U508" s="2">
        <v>-2.6833900000000002</v>
      </c>
      <c r="V508" s="2">
        <v>-3.29575</v>
      </c>
    </row>
    <row r="509" spans="1:22">
      <c r="A509" s="1">
        <v>12.648099999999999</v>
      </c>
      <c r="B509" s="1">
        <v>-10.75586</v>
      </c>
      <c r="C509" s="1">
        <v>-121.23050000000001</v>
      </c>
      <c r="F509" s="1">
        <v>12.648099999999999</v>
      </c>
      <c r="G509" s="1">
        <v>-10.71631</v>
      </c>
      <c r="H509" s="1">
        <v>-132.4297</v>
      </c>
      <c r="K509" s="1">
        <f t="shared" si="7"/>
        <v>33100000</v>
      </c>
      <c r="L509" s="3">
        <v>16740000000</v>
      </c>
      <c r="M509" s="2">
        <v>-26.694949999999999</v>
      </c>
      <c r="N509" s="2">
        <v>-20.067910000000001</v>
      </c>
      <c r="O509" s="2">
        <v>-13.020820000000001</v>
      </c>
      <c r="P509" s="2">
        <v>-7.7441599999999999</v>
      </c>
      <c r="Q509" s="2">
        <v>-4.2437800000000001</v>
      </c>
      <c r="R509" s="2">
        <v>-2.7270099999999999</v>
      </c>
      <c r="S509" s="2">
        <v>-2.3901699999999999</v>
      </c>
      <c r="T509" s="2">
        <v>-2.2539500000000001</v>
      </c>
      <c r="U509" s="2">
        <v>-2.69998</v>
      </c>
      <c r="V509" s="2">
        <v>-3.3148200000000001</v>
      </c>
    </row>
    <row r="510" spans="1:22">
      <c r="A510" s="1">
        <v>12.672940000000001</v>
      </c>
      <c r="B510" s="1">
        <v>-10.74902</v>
      </c>
      <c r="C510" s="1">
        <v>-121.26949999999999</v>
      </c>
      <c r="F510" s="1">
        <v>12.672940000000001</v>
      </c>
      <c r="G510" s="1">
        <v>-10.697749999999999</v>
      </c>
      <c r="H510" s="1">
        <v>-132.48439999999999</v>
      </c>
      <c r="K510" s="1">
        <f t="shared" si="7"/>
        <v>33100000</v>
      </c>
      <c r="L510" s="3">
        <v>16773100000</v>
      </c>
      <c r="M510" s="2">
        <v>-26.730340000000002</v>
      </c>
      <c r="N510" s="2">
        <v>-20.1114</v>
      </c>
      <c r="O510" s="2">
        <v>-13.069900000000001</v>
      </c>
      <c r="P510" s="2">
        <v>-7.7961299999999998</v>
      </c>
      <c r="Q510" s="2">
        <v>-4.2873599999999996</v>
      </c>
      <c r="R510" s="2">
        <v>-2.75902</v>
      </c>
      <c r="S510" s="2">
        <v>-2.4123000000000001</v>
      </c>
      <c r="T510" s="2">
        <v>-2.2720500000000001</v>
      </c>
      <c r="U510" s="2">
        <v>-2.7166600000000001</v>
      </c>
      <c r="V510" s="2">
        <v>-3.3339699999999999</v>
      </c>
    </row>
    <row r="511" spans="1:22">
      <c r="A511" s="1">
        <v>12.69778</v>
      </c>
      <c r="B511" s="1">
        <v>-10.721679999999999</v>
      </c>
      <c r="C511" s="1">
        <v>-121.26949999999999</v>
      </c>
      <c r="F511" s="1">
        <v>12.69778</v>
      </c>
      <c r="G511" s="1">
        <v>-10.67432</v>
      </c>
      <c r="H511" s="1">
        <v>-132.51560000000001</v>
      </c>
      <c r="K511" s="1">
        <f t="shared" si="7"/>
        <v>33200000</v>
      </c>
      <c r="L511" s="3">
        <v>16806300000</v>
      </c>
      <c r="M511" s="2">
        <v>-26.76566</v>
      </c>
      <c r="N511" s="2">
        <v>-20.154810000000001</v>
      </c>
      <c r="O511" s="2">
        <v>-13.118869999999999</v>
      </c>
      <c r="P511" s="2">
        <v>-7.8480100000000004</v>
      </c>
      <c r="Q511" s="2">
        <v>-4.3309699999999998</v>
      </c>
      <c r="R511" s="2">
        <v>-2.7911600000000001</v>
      </c>
      <c r="S511" s="2">
        <v>-2.4345400000000001</v>
      </c>
      <c r="T511" s="2">
        <v>-2.29027</v>
      </c>
      <c r="U511" s="2">
        <v>-2.7334299999999998</v>
      </c>
      <c r="V511" s="2">
        <v>-3.3532000000000002</v>
      </c>
    </row>
    <row r="512" spans="1:22">
      <c r="A512" s="1">
        <v>12.72261</v>
      </c>
      <c r="B512" s="1">
        <v>-10.70459</v>
      </c>
      <c r="C512" s="1">
        <v>-121.2109</v>
      </c>
      <c r="F512" s="1">
        <v>12.72261</v>
      </c>
      <c r="G512" s="1">
        <v>-10.667479999999999</v>
      </c>
      <c r="H512" s="1">
        <v>-132.4375</v>
      </c>
      <c r="K512" s="1">
        <f t="shared" si="7"/>
        <v>33100000</v>
      </c>
      <c r="L512" s="3">
        <v>16839400000</v>
      </c>
      <c r="M512" s="2">
        <v>-26.800909999999998</v>
      </c>
      <c r="N512" s="2">
        <v>-20.198139999999999</v>
      </c>
      <c r="O512" s="2">
        <v>-13.16774</v>
      </c>
      <c r="P512" s="2">
        <v>-7.8998100000000004</v>
      </c>
      <c r="Q512" s="2">
        <v>-4.3746099999999997</v>
      </c>
      <c r="R512" s="2">
        <v>-2.8234300000000001</v>
      </c>
      <c r="S512" s="2">
        <v>-2.45689</v>
      </c>
      <c r="T512" s="2">
        <v>-2.3086199999999999</v>
      </c>
      <c r="U512" s="2">
        <v>-2.7502800000000001</v>
      </c>
      <c r="V512" s="2">
        <v>-3.3725100000000001</v>
      </c>
    </row>
    <row r="513" spans="1:22">
      <c r="A513" s="1">
        <v>12.747450000000001</v>
      </c>
      <c r="B513" s="1">
        <v>-10.706049999999999</v>
      </c>
      <c r="C513" s="1">
        <v>-121.5351</v>
      </c>
      <c r="F513" s="1">
        <v>12.747450000000001</v>
      </c>
      <c r="G513" s="1">
        <v>-10.66357</v>
      </c>
      <c r="H513" s="1">
        <v>-132.5547</v>
      </c>
      <c r="K513" s="1">
        <f t="shared" si="7"/>
        <v>33100000</v>
      </c>
      <c r="L513" s="3">
        <v>16872500000</v>
      </c>
      <c r="M513" s="2">
        <v>-26.836089999999999</v>
      </c>
      <c r="N513" s="2">
        <v>-20.241379999999999</v>
      </c>
      <c r="O513" s="2">
        <v>-13.2165</v>
      </c>
      <c r="P513" s="2">
        <v>-7.9515099999999999</v>
      </c>
      <c r="Q513" s="2">
        <v>-4.4182899999999998</v>
      </c>
      <c r="R513" s="2">
        <v>-2.85582</v>
      </c>
      <c r="S513" s="2">
        <v>-2.4793599999999998</v>
      </c>
      <c r="T513" s="2">
        <v>-2.32708</v>
      </c>
      <c r="U513" s="2">
        <v>-2.7672300000000001</v>
      </c>
      <c r="V513" s="2">
        <v>-3.3918900000000001</v>
      </c>
    </row>
    <row r="514" spans="1:22">
      <c r="A514" s="1">
        <v>12.77229</v>
      </c>
      <c r="B514" s="1">
        <v>-10.67676</v>
      </c>
      <c r="C514" s="1">
        <v>-121.3359</v>
      </c>
      <c r="F514" s="1">
        <v>12.77229</v>
      </c>
      <c r="G514" s="1">
        <v>-10.643549999999999</v>
      </c>
      <c r="H514" s="1">
        <v>-132.42189999999999</v>
      </c>
      <c r="K514" s="1">
        <f t="shared" si="7"/>
        <v>33100000</v>
      </c>
      <c r="L514" s="3">
        <v>16905600000</v>
      </c>
      <c r="M514" s="2">
        <v>-26.871210000000001</v>
      </c>
      <c r="N514" s="2">
        <v>-20.284549999999999</v>
      </c>
      <c r="O514" s="2">
        <v>-13.26516</v>
      </c>
      <c r="P514" s="2">
        <v>-8.0031199999999991</v>
      </c>
      <c r="Q514" s="2">
        <v>-4.4619900000000001</v>
      </c>
      <c r="R514" s="2">
        <v>-2.8883399999999999</v>
      </c>
      <c r="S514" s="2">
        <v>-2.5019499999999999</v>
      </c>
      <c r="T514" s="2">
        <v>-2.3456600000000001</v>
      </c>
      <c r="U514" s="2">
        <v>-2.7842600000000002</v>
      </c>
      <c r="V514" s="2">
        <v>-3.4113600000000002</v>
      </c>
    </row>
    <row r="515" spans="1:22">
      <c r="A515" s="1">
        <v>12.79712</v>
      </c>
      <c r="B515" s="1">
        <v>-10.66797</v>
      </c>
      <c r="C515" s="1">
        <v>-121.4883</v>
      </c>
      <c r="F515" s="1">
        <v>12.79712</v>
      </c>
      <c r="G515" s="1">
        <v>-10.62988</v>
      </c>
      <c r="H515" s="1">
        <v>-132.58590000000001</v>
      </c>
      <c r="K515" s="1">
        <f t="shared" si="7"/>
        <v>33200000</v>
      </c>
      <c r="L515" s="3">
        <v>16938800000</v>
      </c>
      <c r="M515" s="2">
        <v>-26.90626</v>
      </c>
      <c r="N515" s="2">
        <v>-20.327629999999999</v>
      </c>
      <c r="O515" s="2">
        <v>-13.31371</v>
      </c>
      <c r="P515" s="2">
        <v>-8.0546500000000005</v>
      </c>
      <c r="Q515" s="2">
        <v>-4.5057200000000002</v>
      </c>
      <c r="R515" s="2">
        <v>-2.9209800000000001</v>
      </c>
      <c r="S515" s="2">
        <v>-2.5246499999999998</v>
      </c>
      <c r="T515" s="2">
        <v>-2.36436</v>
      </c>
      <c r="U515" s="2">
        <v>-2.80139</v>
      </c>
      <c r="V515" s="2">
        <v>-3.4308999999999998</v>
      </c>
    </row>
    <row r="516" spans="1:22">
      <c r="A516" s="1">
        <v>12.821960000000001</v>
      </c>
      <c r="B516" s="1">
        <v>-10.648440000000001</v>
      </c>
      <c r="C516" s="1">
        <v>-121.4023</v>
      </c>
      <c r="F516" s="1">
        <v>12.821960000000001</v>
      </c>
      <c r="G516" s="1">
        <v>-10.613770000000001</v>
      </c>
      <c r="H516" s="1">
        <v>-132.53120000000001</v>
      </c>
      <c r="K516" s="1">
        <f t="shared" si="7"/>
        <v>33100000</v>
      </c>
      <c r="L516" s="3">
        <v>16971900000</v>
      </c>
      <c r="M516" s="2">
        <v>-26.941240000000001</v>
      </c>
      <c r="N516" s="2">
        <v>-20.370640000000002</v>
      </c>
      <c r="O516" s="2">
        <v>-13.362159999999999</v>
      </c>
      <c r="P516" s="2">
        <v>-8.1060800000000004</v>
      </c>
      <c r="Q516" s="2">
        <v>-4.54948</v>
      </c>
      <c r="R516" s="2">
        <v>-2.9537399999999998</v>
      </c>
      <c r="S516" s="2">
        <v>-2.5474700000000001</v>
      </c>
      <c r="T516" s="2">
        <v>-2.3831799999999999</v>
      </c>
      <c r="U516" s="2">
        <v>-2.8186</v>
      </c>
      <c r="V516" s="2">
        <v>-3.45051</v>
      </c>
    </row>
    <row r="517" spans="1:22">
      <c r="A517" s="1">
        <v>12.8468</v>
      </c>
      <c r="B517" s="1">
        <v>-10.64551</v>
      </c>
      <c r="C517" s="1">
        <v>-121.54300000000001</v>
      </c>
      <c r="F517" s="1">
        <v>12.8468</v>
      </c>
      <c r="G517" s="1">
        <v>-10.606450000000001</v>
      </c>
      <c r="H517" s="1">
        <v>-132.6172</v>
      </c>
      <c r="K517" s="1">
        <f t="shared" si="7"/>
        <v>33100000</v>
      </c>
      <c r="L517" s="3">
        <v>17005000000</v>
      </c>
      <c r="M517" s="2">
        <v>-26.976150000000001</v>
      </c>
      <c r="N517" s="2">
        <v>-20.41356</v>
      </c>
      <c r="O517" s="2">
        <v>-13.410500000000001</v>
      </c>
      <c r="P517" s="2">
        <v>-8.1574299999999997</v>
      </c>
      <c r="Q517" s="2">
        <v>-4.5932700000000004</v>
      </c>
      <c r="R517" s="2">
        <v>-2.9866299999999999</v>
      </c>
      <c r="S517" s="2">
        <v>-2.5703999999999998</v>
      </c>
      <c r="T517" s="2">
        <v>-2.4021300000000001</v>
      </c>
      <c r="U517" s="2">
        <v>-2.8359000000000001</v>
      </c>
      <c r="V517" s="2">
        <v>-3.4702099999999998</v>
      </c>
    </row>
    <row r="518" spans="1:22">
      <c r="A518" s="1">
        <v>12.871639999999999</v>
      </c>
      <c r="B518" s="1">
        <v>-10.62598</v>
      </c>
      <c r="C518" s="1">
        <v>-121.7109</v>
      </c>
      <c r="F518" s="1">
        <v>12.871639999999999</v>
      </c>
      <c r="G518" s="1">
        <v>-10.595700000000001</v>
      </c>
      <c r="H518" s="1">
        <v>-132.66409999999999</v>
      </c>
      <c r="K518" s="1">
        <f t="shared" si="7"/>
        <v>33100000</v>
      </c>
      <c r="L518" s="3">
        <v>17038100000</v>
      </c>
      <c r="M518" s="2">
        <v>-27.010999999999999</v>
      </c>
      <c r="N518" s="2">
        <v>-20.456410000000002</v>
      </c>
      <c r="O518" s="2">
        <v>-13.458740000000001</v>
      </c>
      <c r="P518" s="2">
        <v>-8.2086799999999993</v>
      </c>
      <c r="Q518" s="2">
        <v>-4.6370699999999996</v>
      </c>
      <c r="R518" s="2">
        <v>-3.0196299999999998</v>
      </c>
      <c r="S518" s="2">
        <v>-2.5934400000000002</v>
      </c>
      <c r="T518" s="2">
        <v>-2.4211900000000002</v>
      </c>
      <c r="U518" s="2">
        <v>-2.8532899999999999</v>
      </c>
      <c r="V518" s="2">
        <v>-3.4899800000000001</v>
      </c>
    </row>
    <row r="519" spans="1:22">
      <c r="A519" s="1">
        <v>12.89648</v>
      </c>
      <c r="B519" s="1">
        <v>-10.620609999999999</v>
      </c>
      <c r="C519" s="1">
        <v>-121.6484</v>
      </c>
      <c r="F519" s="1">
        <v>12.89648</v>
      </c>
      <c r="G519" s="1">
        <v>-10.57813</v>
      </c>
      <c r="H519" s="1">
        <v>-132.66409999999999</v>
      </c>
      <c r="K519" s="1">
        <f t="shared" ref="K519:K582" si="8">L519-L518</f>
        <v>33200000</v>
      </c>
      <c r="L519" s="3">
        <v>17071300000</v>
      </c>
      <c r="M519" s="2">
        <v>-27.045780000000001</v>
      </c>
      <c r="N519" s="2">
        <v>-20.499179999999999</v>
      </c>
      <c r="O519" s="2">
        <v>-13.506880000000001</v>
      </c>
      <c r="P519" s="2">
        <v>-8.2598500000000001</v>
      </c>
      <c r="Q519" s="2">
        <v>-4.6809000000000003</v>
      </c>
      <c r="R519" s="2">
        <v>-3.0527500000000001</v>
      </c>
      <c r="S519" s="2">
        <v>-2.6166</v>
      </c>
      <c r="T519" s="2">
        <v>-2.4403800000000002</v>
      </c>
      <c r="U519" s="2">
        <v>-2.8707699999999998</v>
      </c>
      <c r="V519" s="2">
        <v>-3.50983</v>
      </c>
    </row>
    <row r="520" spans="1:22">
      <c r="A520" s="1">
        <v>12.92131</v>
      </c>
      <c r="B520" s="1">
        <v>-10.59521</v>
      </c>
      <c r="C520" s="1">
        <v>-121.7226</v>
      </c>
      <c r="F520" s="1">
        <v>12.92131</v>
      </c>
      <c r="G520" s="1">
        <v>-10.55566</v>
      </c>
      <c r="H520" s="1">
        <v>-132.75</v>
      </c>
      <c r="K520" s="1">
        <f t="shared" si="8"/>
        <v>33100000</v>
      </c>
      <c r="L520" s="3">
        <v>17104400000</v>
      </c>
      <c r="M520" s="2">
        <v>-27.080500000000001</v>
      </c>
      <c r="N520" s="2">
        <v>-20.541869999999999</v>
      </c>
      <c r="O520" s="2">
        <v>-13.55491</v>
      </c>
      <c r="P520" s="2">
        <v>-8.3109300000000008</v>
      </c>
      <c r="Q520" s="2">
        <v>-4.7247500000000002</v>
      </c>
      <c r="R520" s="2">
        <v>-3.0859899999999998</v>
      </c>
      <c r="S520" s="2">
        <v>-2.6398700000000002</v>
      </c>
      <c r="T520" s="2">
        <v>-2.4596800000000001</v>
      </c>
      <c r="U520" s="2">
        <v>-2.8883399999999999</v>
      </c>
      <c r="V520" s="2">
        <v>-3.5297499999999999</v>
      </c>
    </row>
    <row r="521" spans="1:22">
      <c r="A521" s="1">
        <v>12.946149999999999</v>
      </c>
      <c r="B521" s="1">
        <v>-10.56396</v>
      </c>
      <c r="C521" s="1">
        <v>-121.6211</v>
      </c>
      <c r="F521" s="1">
        <v>12.946149999999999</v>
      </c>
      <c r="G521" s="1">
        <v>-10.53271</v>
      </c>
      <c r="H521" s="1">
        <v>-132.64840000000001</v>
      </c>
      <c r="K521" s="1">
        <f t="shared" si="8"/>
        <v>33100000</v>
      </c>
      <c r="L521" s="3">
        <v>17137500000</v>
      </c>
      <c r="M521" s="2">
        <v>-27.11515</v>
      </c>
      <c r="N521" s="2">
        <v>-20.584479999999999</v>
      </c>
      <c r="O521" s="2">
        <v>-13.60285</v>
      </c>
      <c r="P521" s="2">
        <v>-8.3619199999999996</v>
      </c>
      <c r="Q521" s="2">
        <v>-4.7686200000000003</v>
      </c>
      <c r="R521" s="2">
        <v>-3.1193499999999998</v>
      </c>
      <c r="S521" s="2">
        <v>-2.6632500000000001</v>
      </c>
      <c r="T521" s="2">
        <v>-2.4790999999999999</v>
      </c>
      <c r="U521" s="2">
        <v>-2.9059900000000001</v>
      </c>
      <c r="V521" s="2">
        <v>-3.54975</v>
      </c>
    </row>
    <row r="522" spans="1:22">
      <c r="A522" s="1">
        <v>12.97099</v>
      </c>
      <c r="B522" s="1">
        <v>-10.573729999999999</v>
      </c>
      <c r="C522" s="1">
        <v>-121.76560000000001</v>
      </c>
      <c r="F522" s="1">
        <v>12.97099</v>
      </c>
      <c r="G522" s="1">
        <v>-10.54443</v>
      </c>
      <c r="H522" s="1">
        <v>-132.72659999999999</v>
      </c>
      <c r="K522" s="1">
        <f t="shared" si="8"/>
        <v>33100000</v>
      </c>
      <c r="L522" s="3">
        <v>17170600000</v>
      </c>
      <c r="M522" s="2">
        <v>-27.149740000000001</v>
      </c>
      <c r="N522" s="2">
        <v>-20.627009999999999</v>
      </c>
      <c r="O522" s="2">
        <v>-13.650679999999999</v>
      </c>
      <c r="P522" s="2">
        <v>-8.4128100000000003</v>
      </c>
      <c r="Q522" s="2">
        <v>-4.8125</v>
      </c>
      <c r="R522" s="2">
        <v>-3.1528100000000001</v>
      </c>
      <c r="S522" s="2">
        <v>-2.68675</v>
      </c>
      <c r="T522" s="2">
        <v>-2.49865</v>
      </c>
      <c r="U522" s="2">
        <v>-2.92374</v>
      </c>
      <c r="V522" s="2">
        <v>-3.5698300000000001</v>
      </c>
    </row>
    <row r="523" spans="1:22">
      <c r="A523" s="1">
        <v>12.99582</v>
      </c>
      <c r="B523" s="1">
        <v>-10.551270000000001</v>
      </c>
      <c r="C523" s="1">
        <v>-121.6875</v>
      </c>
      <c r="F523" s="1">
        <v>12.99582</v>
      </c>
      <c r="G523" s="1">
        <v>-10.522460000000001</v>
      </c>
      <c r="H523" s="1">
        <v>-132.73439999999999</v>
      </c>
      <c r="K523" s="1">
        <f t="shared" si="8"/>
        <v>33200000</v>
      </c>
      <c r="L523" s="3">
        <v>17203800000</v>
      </c>
      <c r="M523" s="2">
        <v>-27.184259999999998</v>
      </c>
      <c r="N523" s="2">
        <v>-20.66947</v>
      </c>
      <c r="O523" s="2">
        <v>-13.698410000000001</v>
      </c>
      <c r="P523" s="2">
        <v>-8.4636200000000006</v>
      </c>
      <c r="Q523" s="2">
        <v>-4.8564100000000003</v>
      </c>
      <c r="R523" s="2">
        <v>-3.1863899999999998</v>
      </c>
      <c r="S523" s="2">
        <v>-2.71035</v>
      </c>
      <c r="T523" s="2">
        <v>-2.51831</v>
      </c>
      <c r="U523" s="2">
        <v>-2.94157</v>
      </c>
      <c r="V523" s="2">
        <v>-3.5899800000000002</v>
      </c>
    </row>
    <row r="524" spans="1:22">
      <c r="A524" s="1">
        <v>13.020659999999999</v>
      </c>
      <c r="B524" s="1">
        <v>-10.54541</v>
      </c>
      <c r="C524" s="1">
        <v>-121.83199999999999</v>
      </c>
      <c r="F524" s="1">
        <v>13.020659999999999</v>
      </c>
      <c r="G524" s="1">
        <v>-10.51807</v>
      </c>
      <c r="H524" s="1">
        <v>-132.79689999999999</v>
      </c>
      <c r="K524" s="1">
        <f t="shared" si="8"/>
        <v>33100000</v>
      </c>
      <c r="L524" s="3">
        <v>17236900000</v>
      </c>
      <c r="M524" s="2">
        <v>-27.218720000000001</v>
      </c>
      <c r="N524" s="2">
        <v>-20.711849999999998</v>
      </c>
      <c r="O524" s="2">
        <v>-13.746040000000001</v>
      </c>
      <c r="P524" s="2">
        <v>-8.5143400000000007</v>
      </c>
      <c r="Q524" s="2">
        <v>-4.9003199999999998</v>
      </c>
      <c r="R524" s="2">
        <v>-3.2200799999999998</v>
      </c>
      <c r="S524" s="2">
        <v>-2.73407</v>
      </c>
      <c r="T524" s="2">
        <v>-2.53809</v>
      </c>
      <c r="U524" s="2">
        <v>-2.9594999999999998</v>
      </c>
      <c r="V524" s="2">
        <v>-3.6102099999999999</v>
      </c>
    </row>
    <row r="525" spans="1:22">
      <c r="A525" s="1">
        <v>13.045500000000001</v>
      </c>
      <c r="B525" s="1">
        <v>-10.54102</v>
      </c>
      <c r="C525" s="1">
        <v>-121.9492</v>
      </c>
      <c r="F525" s="1">
        <v>13.045500000000001</v>
      </c>
      <c r="G525" s="1">
        <v>-10.504390000000001</v>
      </c>
      <c r="H525" s="1">
        <v>-132.78120000000001</v>
      </c>
      <c r="K525" s="1">
        <f t="shared" si="8"/>
        <v>33100000</v>
      </c>
      <c r="L525" s="3">
        <v>17270000000</v>
      </c>
      <c r="M525" s="2">
        <v>-27.25311</v>
      </c>
      <c r="N525" s="2">
        <v>-20.754149999999999</v>
      </c>
      <c r="O525" s="2">
        <v>-13.793570000000001</v>
      </c>
      <c r="P525" s="2">
        <v>-8.5649700000000006</v>
      </c>
      <c r="Q525" s="2">
        <v>-4.9442500000000003</v>
      </c>
      <c r="R525" s="2">
        <v>-3.2538800000000001</v>
      </c>
      <c r="S525" s="2">
        <v>-2.7578900000000002</v>
      </c>
      <c r="T525" s="2">
        <v>-2.5579999999999998</v>
      </c>
      <c r="U525" s="2">
        <v>-2.9775100000000001</v>
      </c>
      <c r="V525" s="2">
        <v>-3.6305200000000002</v>
      </c>
    </row>
    <row r="526" spans="1:22">
      <c r="A526" s="1">
        <v>13.07034</v>
      </c>
      <c r="B526" s="1">
        <v>-10.515140000000001</v>
      </c>
      <c r="C526" s="1">
        <v>-122.0273</v>
      </c>
      <c r="F526" s="1">
        <v>13.07034</v>
      </c>
      <c r="G526" s="1">
        <v>-10.487299999999999</v>
      </c>
      <c r="H526" s="1">
        <v>-132.91409999999999</v>
      </c>
      <c r="K526" s="1">
        <f t="shared" si="8"/>
        <v>33100000</v>
      </c>
      <c r="L526" s="3">
        <v>17303100000</v>
      </c>
      <c r="M526" s="2">
        <v>-27.28744</v>
      </c>
      <c r="N526" s="2">
        <v>-20.796379999999999</v>
      </c>
      <c r="O526" s="2">
        <v>-13.841010000000001</v>
      </c>
      <c r="P526" s="2">
        <v>-8.6155100000000004</v>
      </c>
      <c r="Q526" s="2">
        <v>-4.9882</v>
      </c>
      <c r="R526" s="2">
        <v>-3.2877800000000001</v>
      </c>
      <c r="S526" s="2">
        <v>-2.7818299999999998</v>
      </c>
      <c r="T526" s="2">
        <v>-2.57802</v>
      </c>
      <c r="U526" s="2">
        <v>-2.9956100000000001</v>
      </c>
      <c r="V526" s="2">
        <v>-3.6509</v>
      </c>
    </row>
    <row r="527" spans="1:22">
      <c r="A527" s="1">
        <v>13.09517</v>
      </c>
      <c r="B527" s="1">
        <v>-10.498049999999999</v>
      </c>
      <c r="C527" s="1">
        <v>-121.9883</v>
      </c>
      <c r="F527" s="1">
        <v>13.09517</v>
      </c>
      <c r="G527" s="1">
        <v>-10.474119999999999</v>
      </c>
      <c r="H527" s="1">
        <v>-132.9297</v>
      </c>
      <c r="K527" s="1">
        <f t="shared" si="8"/>
        <v>33200000</v>
      </c>
      <c r="L527" s="3">
        <v>17336300000</v>
      </c>
      <c r="M527" s="2">
        <v>-27.321709999999999</v>
      </c>
      <c r="N527" s="2">
        <v>-20.838529999999999</v>
      </c>
      <c r="O527" s="2">
        <v>-13.888339999999999</v>
      </c>
      <c r="P527" s="2">
        <v>-8.6659600000000001</v>
      </c>
      <c r="Q527" s="2">
        <v>-5.0321499999999997</v>
      </c>
      <c r="R527" s="2">
        <v>-3.32179</v>
      </c>
      <c r="S527" s="2">
        <v>-2.8058700000000001</v>
      </c>
      <c r="T527" s="2">
        <v>-2.59816</v>
      </c>
      <c r="U527" s="2">
        <v>-3.0137999999999998</v>
      </c>
      <c r="V527" s="2">
        <v>-3.67136</v>
      </c>
    </row>
    <row r="528" spans="1:22">
      <c r="A528" s="1">
        <v>13.120010000000001</v>
      </c>
      <c r="B528" s="1">
        <v>-10.49316</v>
      </c>
      <c r="C528" s="1">
        <v>-122.0976</v>
      </c>
      <c r="F528" s="1">
        <v>13.120010000000001</v>
      </c>
      <c r="G528" s="1">
        <v>-10.462400000000001</v>
      </c>
      <c r="H528" s="1">
        <v>-132.9297</v>
      </c>
      <c r="K528" s="1">
        <f t="shared" si="8"/>
        <v>33100000</v>
      </c>
      <c r="L528" s="3">
        <v>17369400000</v>
      </c>
      <c r="M528" s="2">
        <v>-27.355910000000002</v>
      </c>
      <c r="N528" s="2">
        <v>-20.880600000000001</v>
      </c>
      <c r="O528" s="2">
        <v>-13.93557</v>
      </c>
      <c r="P528" s="2">
        <v>-8.7163199999999996</v>
      </c>
      <c r="Q528" s="2">
        <v>-5.0761099999999999</v>
      </c>
      <c r="R528" s="2">
        <v>-3.3559100000000002</v>
      </c>
      <c r="S528" s="2">
        <v>-2.8300200000000002</v>
      </c>
      <c r="T528" s="2">
        <v>-2.61842</v>
      </c>
      <c r="U528" s="2">
        <v>-3.0320800000000001</v>
      </c>
      <c r="V528" s="2">
        <v>-3.6918899999999999</v>
      </c>
    </row>
    <row r="529" spans="1:22">
      <c r="A529" s="1">
        <v>13.14485</v>
      </c>
      <c r="B529" s="1">
        <v>-10.48291</v>
      </c>
      <c r="C529" s="1">
        <v>-122.1601</v>
      </c>
      <c r="F529" s="1">
        <v>13.14485</v>
      </c>
      <c r="G529" s="1">
        <v>-10.45313</v>
      </c>
      <c r="H529" s="1">
        <v>-132.9375</v>
      </c>
      <c r="K529" s="1">
        <f t="shared" si="8"/>
        <v>33100000</v>
      </c>
      <c r="L529" s="3">
        <v>17402500000</v>
      </c>
      <c r="M529" s="2">
        <v>-27.390049999999999</v>
      </c>
      <c r="N529" s="2">
        <v>-20.922599999999999</v>
      </c>
      <c r="O529" s="2">
        <v>-13.982710000000001</v>
      </c>
      <c r="P529" s="2">
        <v>-8.7665900000000008</v>
      </c>
      <c r="Q529" s="2">
        <v>-5.1200799999999997</v>
      </c>
      <c r="R529" s="2">
        <v>-3.3901300000000001</v>
      </c>
      <c r="S529" s="2">
        <v>-2.8542800000000002</v>
      </c>
      <c r="T529" s="2">
        <v>-2.6387900000000002</v>
      </c>
      <c r="U529" s="2">
        <v>-3.0504500000000001</v>
      </c>
      <c r="V529" s="2">
        <v>-3.7124899999999998</v>
      </c>
    </row>
    <row r="530" spans="1:22">
      <c r="A530" s="1">
        <v>13.169689999999999</v>
      </c>
      <c r="B530" s="1">
        <v>-10.44971</v>
      </c>
      <c r="C530" s="1">
        <v>-122.2266</v>
      </c>
      <c r="F530" s="1">
        <v>13.169689999999999</v>
      </c>
      <c r="G530" s="1">
        <v>-10.432130000000001</v>
      </c>
      <c r="H530" s="1">
        <v>-133.03909999999999</v>
      </c>
      <c r="K530" s="1">
        <f t="shared" si="8"/>
        <v>33100000</v>
      </c>
      <c r="L530" s="3">
        <v>17435600000</v>
      </c>
      <c r="M530" s="2">
        <v>-27.424119999999998</v>
      </c>
      <c r="N530" s="2">
        <v>-20.96452</v>
      </c>
      <c r="O530" s="2">
        <v>-14.02975</v>
      </c>
      <c r="P530" s="2">
        <v>-8.81677</v>
      </c>
      <c r="Q530" s="2">
        <v>-5.1640600000000001</v>
      </c>
      <c r="R530" s="2">
        <v>-3.4244500000000002</v>
      </c>
      <c r="S530" s="2">
        <v>-2.8786399999999999</v>
      </c>
      <c r="T530" s="2">
        <v>-2.6592899999999999</v>
      </c>
      <c r="U530" s="2">
        <v>-3.0689000000000002</v>
      </c>
      <c r="V530" s="2">
        <v>-3.7331699999999999</v>
      </c>
    </row>
    <row r="531" spans="1:22">
      <c r="A531" s="1">
        <v>13.19453</v>
      </c>
      <c r="B531" s="1">
        <v>-10.44678</v>
      </c>
      <c r="C531" s="1">
        <v>-122.14060000000001</v>
      </c>
      <c r="F531" s="1">
        <v>13.19453</v>
      </c>
      <c r="G531" s="1">
        <v>-10.427250000000001</v>
      </c>
      <c r="H531" s="1">
        <v>-132.97659999999999</v>
      </c>
      <c r="K531" s="1">
        <f t="shared" si="8"/>
        <v>33200000</v>
      </c>
      <c r="L531" s="3">
        <v>17468800000</v>
      </c>
      <c r="M531" s="2">
        <v>-27.458130000000001</v>
      </c>
      <c r="N531" s="2">
        <v>-21.00637</v>
      </c>
      <c r="O531" s="2">
        <v>-14.076689999999999</v>
      </c>
      <c r="P531" s="2">
        <v>-8.8668700000000005</v>
      </c>
      <c r="Q531" s="2">
        <v>-5.2080399999999996</v>
      </c>
      <c r="R531" s="2">
        <v>-3.4588700000000001</v>
      </c>
      <c r="S531" s="2">
        <v>-2.9031099999999999</v>
      </c>
      <c r="T531" s="2">
        <v>-2.6798999999999999</v>
      </c>
      <c r="U531" s="2">
        <v>-3.08745</v>
      </c>
      <c r="V531" s="2">
        <v>-3.75393</v>
      </c>
    </row>
    <row r="532" spans="1:22">
      <c r="A532" s="1">
        <v>13.21936</v>
      </c>
      <c r="B532" s="1">
        <v>-10.434570000000001</v>
      </c>
      <c r="C532" s="1">
        <v>-122.26949999999999</v>
      </c>
      <c r="F532" s="1">
        <v>13.21936</v>
      </c>
      <c r="G532" s="1">
        <v>-10.417479999999999</v>
      </c>
      <c r="H532" s="1">
        <v>-132.91409999999999</v>
      </c>
      <c r="K532" s="1">
        <f t="shared" si="8"/>
        <v>33100000</v>
      </c>
      <c r="L532" s="3">
        <v>17501900000</v>
      </c>
      <c r="M532" s="2">
        <v>-27.492080000000001</v>
      </c>
      <c r="N532" s="2">
        <v>-21.04815</v>
      </c>
      <c r="O532" s="2">
        <v>-14.12354</v>
      </c>
      <c r="P532" s="2">
        <v>-8.9168699999999994</v>
      </c>
      <c r="Q532" s="2">
        <v>-5.2520300000000004</v>
      </c>
      <c r="R532" s="2">
        <v>-3.4933800000000002</v>
      </c>
      <c r="S532" s="2">
        <v>-2.9276900000000001</v>
      </c>
      <c r="T532" s="2">
        <v>-2.7006299999999999</v>
      </c>
      <c r="U532" s="2">
        <v>-3.10608</v>
      </c>
      <c r="V532" s="2">
        <v>-3.7747600000000001</v>
      </c>
    </row>
    <row r="533" spans="1:22">
      <c r="A533" s="1">
        <v>13.244199999999999</v>
      </c>
      <c r="B533" s="1">
        <v>-10.435549999999999</v>
      </c>
      <c r="C533" s="1">
        <v>-122.39449999999999</v>
      </c>
      <c r="F533" s="1">
        <v>13.244199999999999</v>
      </c>
      <c r="G533" s="1">
        <v>-10.40771</v>
      </c>
      <c r="H533" s="1">
        <v>-133.03909999999999</v>
      </c>
      <c r="K533" s="1">
        <f t="shared" si="8"/>
        <v>33100000</v>
      </c>
      <c r="L533" s="3">
        <v>17535000000</v>
      </c>
      <c r="M533" s="2">
        <v>-27.525970000000001</v>
      </c>
      <c r="N533" s="2">
        <v>-21.089849999999998</v>
      </c>
      <c r="O533" s="2">
        <v>-14.17029</v>
      </c>
      <c r="P533" s="2">
        <v>-8.96678</v>
      </c>
      <c r="Q533" s="2">
        <v>-5.2960200000000004</v>
      </c>
      <c r="R533" s="2">
        <v>-3.528</v>
      </c>
      <c r="S533" s="2">
        <v>-2.9523700000000002</v>
      </c>
      <c r="T533" s="2">
        <v>-2.7214800000000001</v>
      </c>
      <c r="U533" s="2">
        <v>-3.1248</v>
      </c>
      <c r="V533" s="2">
        <v>-3.7956599999999998</v>
      </c>
    </row>
    <row r="534" spans="1:22">
      <c r="A534" s="1">
        <v>13.26904</v>
      </c>
      <c r="B534" s="1">
        <v>-10.426270000000001</v>
      </c>
      <c r="C534" s="1">
        <v>-122.4414</v>
      </c>
      <c r="F534" s="1">
        <v>13.26904</v>
      </c>
      <c r="G534" s="1">
        <v>-10.39209</v>
      </c>
      <c r="H534" s="1">
        <v>-133.10159999999999</v>
      </c>
      <c r="K534" s="1">
        <f t="shared" si="8"/>
        <v>33100000</v>
      </c>
      <c r="L534" s="3">
        <v>17568100000</v>
      </c>
      <c r="M534" s="2">
        <v>-27.559799999999999</v>
      </c>
      <c r="N534" s="2">
        <v>-21.13148</v>
      </c>
      <c r="O534" s="2">
        <v>-14.216939999999999</v>
      </c>
      <c r="P534" s="2">
        <v>-9.01661</v>
      </c>
      <c r="Q534" s="2">
        <v>-5.34002</v>
      </c>
      <c r="R534" s="2">
        <v>-3.56271</v>
      </c>
      <c r="S534" s="2">
        <v>-2.97716</v>
      </c>
      <c r="T534" s="2">
        <v>-2.7424499999999998</v>
      </c>
      <c r="U534" s="2">
        <v>-3.1436099999999998</v>
      </c>
      <c r="V534" s="2">
        <v>-3.81664</v>
      </c>
    </row>
    <row r="535" spans="1:22">
      <c r="A535" s="1">
        <v>13.29387</v>
      </c>
      <c r="B535" s="1">
        <v>-10.42188</v>
      </c>
      <c r="C535" s="1">
        <v>-122.4883</v>
      </c>
      <c r="F535" s="1">
        <v>13.29387</v>
      </c>
      <c r="G535" s="1">
        <v>-10.39404</v>
      </c>
      <c r="H535" s="1">
        <v>-133.14840000000001</v>
      </c>
      <c r="K535" s="1">
        <f t="shared" si="8"/>
        <v>33200000</v>
      </c>
      <c r="L535" s="3">
        <v>17601300000</v>
      </c>
      <c r="M535" s="2">
        <v>-27.59356</v>
      </c>
      <c r="N535" s="2">
        <v>-21.173030000000001</v>
      </c>
      <c r="O535" s="2">
        <v>-14.263500000000001</v>
      </c>
      <c r="P535" s="2">
        <v>-9.0663400000000003</v>
      </c>
      <c r="Q535" s="2">
        <v>-5.38401</v>
      </c>
      <c r="R535" s="2">
        <v>-3.5975100000000002</v>
      </c>
      <c r="S535" s="2">
        <v>-3.0020500000000001</v>
      </c>
      <c r="T535" s="2">
        <v>-2.7635299999999998</v>
      </c>
      <c r="U535" s="2">
        <v>-3.1625000000000001</v>
      </c>
      <c r="V535" s="2">
        <v>-3.8376899999999998</v>
      </c>
    </row>
    <row r="536" spans="1:22">
      <c r="A536" s="1">
        <v>13.318709999999999</v>
      </c>
      <c r="B536" s="1">
        <v>-10.38965</v>
      </c>
      <c r="C536" s="1">
        <v>-122.5664</v>
      </c>
      <c r="F536" s="1">
        <v>13.318709999999999</v>
      </c>
      <c r="G536" s="1">
        <v>-10.37256</v>
      </c>
      <c r="H536" s="1">
        <v>-133.1953</v>
      </c>
      <c r="K536" s="1">
        <f t="shared" si="8"/>
        <v>33100000</v>
      </c>
      <c r="L536" s="3">
        <v>17634400000</v>
      </c>
      <c r="M536" s="2">
        <v>-27.62726</v>
      </c>
      <c r="N536" s="2">
        <v>-21.214510000000001</v>
      </c>
      <c r="O536" s="2">
        <v>-14.30997</v>
      </c>
      <c r="P536" s="2">
        <v>-9.11599</v>
      </c>
      <c r="Q536" s="2">
        <v>-5.4280099999999996</v>
      </c>
      <c r="R536" s="2">
        <v>-3.6324100000000001</v>
      </c>
      <c r="S536" s="2">
        <v>-3.02704</v>
      </c>
      <c r="T536" s="2">
        <v>-2.7847300000000001</v>
      </c>
      <c r="U536" s="2">
        <v>-3.1814900000000002</v>
      </c>
      <c r="V536" s="2">
        <v>-3.8588200000000001</v>
      </c>
    </row>
    <row r="537" spans="1:22">
      <c r="A537" s="1">
        <v>13.34355</v>
      </c>
      <c r="B537" s="1">
        <v>-10.390140000000001</v>
      </c>
      <c r="C537" s="1">
        <v>-122.7109</v>
      </c>
      <c r="F537" s="1">
        <v>13.34355</v>
      </c>
      <c r="G537" s="1">
        <v>-10.359859999999999</v>
      </c>
      <c r="H537" s="1">
        <v>-133.22659999999999</v>
      </c>
      <c r="K537" s="1">
        <f t="shared" si="8"/>
        <v>33100000</v>
      </c>
      <c r="L537" s="3">
        <v>17667500000</v>
      </c>
      <c r="M537" s="2">
        <v>-27.660900000000002</v>
      </c>
      <c r="N537" s="2">
        <v>-21.25592</v>
      </c>
      <c r="O537" s="2">
        <v>-14.356339999999999</v>
      </c>
      <c r="P537" s="2">
        <v>-9.16554</v>
      </c>
      <c r="Q537" s="2">
        <v>-5.4720000000000004</v>
      </c>
      <c r="R537" s="2">
        <v>-3.6674000000000002</v>
      </c>
      <c r="S537" s="2">
        <v>-3.0521400000000001</v>
      </c>
      <c r="T537" s="2">
        <v>-2.8060499999999999</v>
      </c>
      <c r="U537" s="2">
        <v>-3.2005599999999998</v>
      </c>
      <c r="V537" s="2">
        <v>-3.88002</v>
      </c>
    </row>
    <row r="538" spans="1:22">
      <c r="A538" s="1">
        <v>13.36839</v>
      </c>
      <c r="B538" s="1">
        <v>-10.369630000000001</v>
      </c>
      <c r="C538" s="1">
        <v>-122.76949999999999</v>
      </c>
      <c r="F538" s="1">
        <v>13.36839</v>
      </c>
      <c r="G538" s="1">
        <v>-10.34033</v>
      </c>
      <c r="H538" s="1">
        <v>-133.3047</v>
      </c>
      <c r="K538" s="1">
        <f t="shared" si="8"/>
        <v>33100000</v>
      </c>
      <c r="L538" s="3">
        <v>17700600000</v>
      </c>
      <c r="M538" s="2">
        <v>-27.694479999999999</v>
      </c>
      <c r="N538" s="2">
        <v>-21.297249999999998</v>
      </c>
      <c r="O538" s="2">
        <v>-14.402609999999999</v>
      </c>
      <c r="P538" s="2">
        <v>-9.2150099999999995</v>
      </c>
      <c r="Q538" s="2">
        <v>-5.5159900000000004</v>
      </c>
      <c r="R538" s="2">
        <v>-3.7024699999999999</v>
      </c>
      <c r="S538" s="2">
        <v>-3.07734</v>
      </c>
      <c r="T538" s="2">
        <v>-2.82748</v>
      </c>
      <c r="U538" s="2">
        <v>-3.2197200000000001</v>
      </c>
      <c r="V538" s="2">
        <v>-3.9012899999999999</v>
      </c>
    </row>
    <row r="539" spans="1:22">
      <c r="A539" s="1">
        <v>13.393219999999999</v>
      </c>
      <c r="B539" s="1">
        <v>-10.36426</v>
      </c>
      <c r="C539" s="1">
        <v>-122.7461</v>
      </c>
      <c r="F539" s="1">
        <v>13.393219999999999</v>
      </c>
      <c r="G539" s="1">
        <v>-10.33398</v>
      </c>
      <c r="H539" s="1">
        <v>-133.29689999999999</v>
      </c>
      <c r="K539" s="1">
        <f t="shared" si="8"/>
        <v>33200000</v>
      </c>
      <c r="L539" s="3">
        <v>17733800000</v>
      </c>
      <c r="M539" s="2">
        <v>-27.728000000000002</v>
      </c>
      <c r="N539" s="2">
        <v>-21.338519999999999</v>
      </c>
      <c r="O539" s="2">
        <v>-14.4488</v>
      </c>
      <c r="P539" s="2">
        <v>-9.2643900000000006</v>
      </c>
      <c r="Q539" s="2">
        <v>-5.5599800000000004</v>
      </c>
      <c r="R539" s="2">
        <v>-3.7376399999999999</v>
      </c>
      <c r="S539" s="2">
        <v>-3.1026400000000001</v>
      </c>
      <c r="T539" s="2">
        <v>-2.8490199999999999</v>
      </c>
      <c r="U539" s="2">
        <v>-3.2389700000000001</v>
      </c>
      <c r="V539" s="2">
        <v>-3.9226299999999998</v>
      </c>
    </row>
    <row r="540" spans="1:22">
      <c r="A540" s="1">
        <v>13.418060000000001</v>
      </c>
      <c r="B540" s="1">
        <v>-10.35596</v>
      </c>
      <c r="C540" s="1">
        <v>-122.9258</v>
      </c>
      <c r="F540" s="1">
        <v>13.418060000000001</v>
      </c>
      <c r="G540" s="1">
        <v>-10.326169999999999</v>
      </c>
      <c r="H540" s="1">
        <v>-133.46090000000001</v>
      </c>
      <c r="K540" s="1">
        <f t="shared" si="8"/>
        <v>33100000</v>
      </c>
      <c r="L540" s="3">
        <v>17766900000</v>
      </c>
      <c r="M540" s="2">
        <v>-27.76146</v>
      </c>
      <c r="N540" s="2">
        <v>-21.379709999999999</v>
      </c>
      <c r="O540" s="2">
        <v>-14.49489</v>
      </c>
      <c r="P540" s="2">
        <v>-9.3136799999999997</v>
      </c>
      <c r="Q540" s="2">
        <v>-5.6039599999999998</v>
      </c>
      <c r="R540" s="2">
        <v>-3.7728899999999999</v>
      </c>
      <c r="S540" s="2">
        <v>-3.1280299999999999</v>
      </c>
      <c r="T540" s="2">
        <v>-2.8706900000000002</v>
      </c>
      <c r="U540" s="2">
        <v>-3.2583000000000002</v>
      </c>
      <c r="V540" s="2">
        <v>-3.9440499999999998</v>
      </c>
    </row>
    <row r="541" spans="1:22">
      <c r="A541" s="1">
        <v>13.4429</v>
      </c>
      <c r="B541" s="1">
        <v>-10.35107</v>
      </c>
      <c r="C541" s="1">
        <v>-122.8047</v>
      </c>
      <c r="F541" s="1">
        <v>13.4429</v>
      </c>
      <c r="G541" s="1">
        <v>-10.32178</v>
      </c>
      <c r="H541" s="1">
        <v>-133.4375</v>
      </c>
      <c r="K541" s="1">
        <f t="shared" si="8"/>
        <v>33100000</v>
      </c>
      <c r="L541" s="3">
        <v>17800000000</v>
      </c>
      <c r="M541" s="2">
        <v>-27.79485</v>
      </c>
      <c r="N541" s="2">
        <v>-21.420829999999999</v>
      </c>
      <c r="O541" s="2">
        <v>-14.54088</v>
      </c>
      <c r="P541" s="2">
        <v>-9.3628800000000005</v>
      </c>
      <c r="Q541" s="2">
        <v>-5.6479400000000002</v>
      </c>
      <c r="R541" s="2">
        <v>-3.80823</v>
      </c>
      <c r="S541" s="2">
        <v>-3.1535299999999999</v>
      </c>
      <c r="T541" s="2">
        <v>-2.8924699999999999</v>
      </c>
      <c r="U541" s="2">
        <v>-3.27773</v>
      </c>
      <c r="V541" s="2">
        <v>-3.9655399999999998</v>
      </c>
    </row>
    <row r="542" spans="1:22">
      <c r="A542" s="1">
        <v>13.467739999999999</v>
      </c>
      <c r="B542" s="1">
        <v>-10.34521</v>
      </c>
      <c r="C542" s="1">
        <v>-122.9766</v>
      </c>
      <c r="F542" s="1">
        <v>13.467739999999999</v>
      </c>
      <c r="G542" s="1">
        <v>-10.31738</v>
      </c>
      <c r="H542" s="1">
        <v>-133.625</v>
      </c>
      <c r="K542" s="1">
        <f t="shared" si="8"/>
        <v>33100000</v>
      </c>
      <c r="L542" s="3">
        <v>17833100000</v>
      </c>
      <c r="M542" s="2">
        <v>-27.828189999999999</v>
      </c>
      <c r="N542" s="2">
        <v>-21.461880000000001</v>
      </c>
      <c r="O542" s="2">
        <v>-14.586790000000001</v>
      </c>
      <c r="P542" s="2">
        <v>-9.4120000000000008</v>
      </c>
      <c r="Q542" s="2">
        <v>-5.69191</v>
      </c>
      <c r="R542" s="2">
        <v>-3.8436499999999998</v>
      </c>
      <c r="S542" s="2">
        <v>-3.1791299999999998</v>
      </c>
      <c r="T542" s="2">
        <v>-2.9143599999999998</v>
      </c>
      <c r="U542" s="2">
        <v>-3.2972299999999999</v>
      </c>
      <c r="V542" s="2">
        <v>-3.9870999999999999</v>
      </c>
    </row>
    <row r="543" spans="1:22">
      <c r="A543" s="1">
        <v>13.49258</v>
      </c>
      <c r="B543" s="1">
        <v>-10.345700000000001</v>
      </c>
      <c r="C543" s="1">
        <v>-123.10550000000001</v>
      </c>
      <c r="F543" s="1">
        <v>13.49258</v>
      </c>
      <c r="G543" s="1">
        <v>-10.308109999999999</v>
      </c>
      <c r="H543" s="1">
        <v>-133.6875</v>
      </c>
      <c r="K543" s="1">
        <f t="shared" si="8"/>
        <v>33200000</v>
      </c>
      <c r="L543" s="3">
        <v>17866300000</v>
      </c>
      <c r="M543" s="2">
        <v>-27.861470000000001</v>
      </c>
      <c r="N543" s="2">
        <v>-21.502849999999999</v>
      </c>
      <c r="O543" s="2">
        <v>-14.6326</v>
      </c>
      <c r="P543" s="2">
        <v>-9.4610199999999995</v>
      </c>
      <c r="Q543" s="2">
        <v>-5.7358799999999999</v>
      </c>
      <c r="R543" s="2">
        <v>-3.8791600000000002</v>
      </c>
      <c r="S543" s="2">
        <v>-3.2048299999999998</v>
      </c>
      <c r="T543" s="2">
        <v>-2.9363600000000001</v>
      </c>
      <c r="U543" s="2">
        <v>-3.3168299999999999</v>
      </c>
      <c r="V543" s="2">
        <v>-4.0087299999999999</v>
      </c>
    </row>
    <row r="544" spans="1:22">
      <c r="A544" s="1">
        <v>13.51741</v>
      </c>
      <c r="B544" s="1">
        <v>-10.33887</v>
      </c>
      <c r="C544" s="1">
        <v>-123.2187</v>
      </c>
      <c r="F544" s="1">
        <v>13.51741</v>
      </c>
      <c r="G544" s="1">
        <v>-10.281739999999999</v>
      </c>
      <c r="H544" s="1">
        <v>-133.75</v>
      </c>
      <c r="K544" s="1">
        <f t="shared" si="8"/>
        <v>33100000</v>
      </c>
      <c r="L544" s="3">
        <v>17899400000</v>
      </c>
      <c r="M544" s="2">
        <v>-27.894680000000001</v>
      </c>
      <c r="N544" s="2">
        <v>-21.543759999999999</v>
      </c>
      <c r="O544" s="2">
        <v>-14.678319999999999</v>
      </c>
      <c r="P544" s="2">
        <v>-9.5099599999999995</v>
      </c>
      <c r="Q544" s="2">
        <v>-5.7798299999999996</v>
      </c>
      <c r="R544" s="2">
        <v>-3.9147400000000001</v>
      </c>
      <c r="S544" s="2">
        <v>-3.23062</v>
      </c>
      <c r="T544" s="2">
        <v>-2.9584899999999998</v>
      </c>
      <c r="U544" s="2">
        <v>-3.3365100000000001</v>
      </c>
      <c r="V544" s="2">
        <v>-4.03043</v>
      </c>
    </row>
    <row r="545" spans="1:22">
      <c r="A545" s="1">
        <v>13.542249999999999</v>
      </c>
      <c r="B545" s="1">
        <v>-10.32227</v>
      </c>
      <c r="C545" s="1">
        <v>-123.4414</v>
      </c>
      <c r="F545" s="1">
        <v>13.542249999999999</v>
      </c>
      <c r="G545" s="1">
        <v>-10.273440000000001</v>
      </c>
      <c r="H545" s="1">
        <v>-133.97659999999999</v>
      </c>
      <c r="K545" s="1">
        <f t="shared" si="8"/>
        <v>33100000</v>
      </c>
      <c r="L545" s="3">
        <v>17932500000</v>
      </c>
      <c r="M545" s="2">
        <v>-27.92784</v>
      </c>
      <c r="N545" s="2">
        <v>-21.584599999999998</v>
      </c>
      <c r="O545" s="2">
        <v>-14.72395</v>
      </c>
      <c r="P545" s="2">
        <v>-9.5588099999999994</v>
      </c>
      <c r="Q545" s="2">
        <v>-5.8237800000000002</v>
      </c>
      <c r="R545" s="2">
        <v>-3.9504100000000002</v>
      </c>
      <c r="S545" s="2">
        <v>-3.25651</v>
      </c>
      <c r="T545" s="2">
        <v>-2.9807199999999998</v>
      </c>
      <c r="U545" s="2">
        <v>-3.3562799999999999</v>
      </c>
      <c r="V545" s="2">
        <v>-4.0522099999999996</v>
      </c>
    </row>
    <row r="546" spans="1:22">
      <c r="A546" s="1">
        <v>13.56709</v>
      </c>
      <c r="B546" s="1">
        <v>-10.345700000000001</v>
      </c>
      <c r="C546" s="1">
        <v>-123.3359</v>
      </c>
      <c r="F546" s="1">
        <v>13.56709</v>
      </c>
      <c r="G546" s="1">
        <v>-10.29346</v>
      </c>
      <c r="H546" s="1">
        <v>-134.02340000000001</v>
      </c>
      <c r="K546" s="1">
        <f t="shared" si="8"/>
        <v>33100000</v>
      </c>
      <c r="L546" s="3">
        <v>17965600000</v>
      </c>
      <c r="M546" s="2">
        <v>-27.960940000000001</v>
      </c>
      <c r="N546" s="2">
        <v>-21.625360000000001</v>
      </c>
      <c r="O546" s="2">
        <v>-14.769489999999999</v>
      </c>
      <c r="P546" s="2">
        <v>-9.6075700000000008</v>
      </c>
      <c r="Q546" s="2">
        <v>-5.8677099999999998</v>
      </c>
      <c r="R546" s="2">
        <v>-3.9861499999999999</v>
      </c>
      <c r="S546" s="2">
        <v>-3.2825000000000002</v>
      </c>
      <c r="T546" s="2">
        <v>-3.0030700000000001</v>
      </c>
      <c r="U546" s="2">
        <v>-3.3761399999999999</v>
      </c>
      <c r="V546" s="2">
        <v>-4.0740499999999997</v>
      </c>
    </row>
    <row r="547" spans="1:22">
      <c r="A547" s="1">
        <v>13.59192</v>
      </c>
      <c r="B547" s="1">
        <v>-10.334960000000001</v>
      </c>
      <c r="C547" s="1">
        <v>-123.5586</v>
      </c>
      <c r="F547" s="1">
        <v>13.59192</v>
      </c>
      <c r="G547" s="1">
        <v>-10.28711</v>
      </c>
      <c r="H547" s="1">
        <v>-134.1328</v>
      </c>
      <c r="K547" s="1">
        <f t="shared" si="8"/>
        <v>33200000</v>
      </c>
      <c r="L547" s="3">
        <v>17998800000</v>
      </c>
      <c r="M547" s="2">
        <v>-27.993980000000001</v>
      </c>
      <c r="N547" s="2">
        <v>-21.666060000000002</v>
      </c>
      <c r="O547" s="2">
        <v>-14.81495</v>
      </c>
      <c r="P547" s="2">
        <v>-9.6562400000000004</v>
      </c>
      <c r="Q547" s="2">
        <v>-5.9116400000000002</v>
      </c>
      <c r="R547" s="2">
        <v>-4.0219699999999996</v>
      </c>
      <c r="S547" s="2">
        <v>-3.3085800000000001</v>
      </c>
      <c r="T547" s="2">
        <v>-3.0255299999999998</v>
      </c>
      <c r="U547" s="2">
        <v>-3.39608</v>
      </c>
      <c r="V547" s="2">
        <v>-4.0959700000000003</v>
      </c>
    </row>
    <row r="548" spans="1:22">
      <c r="A548" s="1">
        <v>13.616759999999999</v>
      </c>
      <c r="B548" s="1">
        <v>-10.34131</v>
      </c>
      <c r="C548" s="1">
        <v>-123.66800000000001</v>
      </c>
      <c r="F548" s="1">
        <v>13.616759999999999</v>
      </c>
      <c r="G548" s="1">
        <v>-10.293950000000001</v>
      </c>
      <c r="H548" s="1">
        <v>-134.28129999999999</v>
      </c>
      <c r="K548" s="1">
        <f t="shared" si="8"/>
        <v>33100000</v>
      </c>
      <c r="L548" s="3">
        <v>18031900000</v>
      </c>
      <c r="M548" s="2">
        <v>-28.026959999999999</v>
      </c>
      <c r="N548" s="2">
        <v>-21.706689999999998</v>
      </c>
      <c r="O548" s="2">
        <v>-14.86031</v>
      </c>
      <c r="P548" s="2">
        <v>-9.7048299999999994</v>
      </c>
      <c r="Q548" s="2">
        <v>-5.9555499999999997</v>
      </c>
      <c r="R548" s="2">
        <v>-4.0578700000000003</v>
      </c>
      <c r="S548" s="2">
        <v>-3.3347600000000002</v>
      </c>
      <c r="T548" s="2">
        <v>-3.0480999999999998</v>
      </c>
      <c r="U548" s="2">
        <v>-3.4161100000000002</v>
      </c>
      <c r="V548" s="2">
        <v>-4.1179600000000001</v>
      </c>
    </row>
    <row r="549" spans="1:22">
      <c r="A549" s="1">
        <v>13.6416</v>
      </c>
      <c r="B549" s="1">
        <v>-10.3584</v>
      </c>
      <c r="C549" s="1">
        <v>-123.6367</v>
      </c>
      <c r="F549" s="1">
        <v>13.6416</v>
      </c>
      <c r="G549" s="1">
        <v>-10.312989999999999</v>
      </c>
      <c r="H549" s="1">
        <v>-134.14840000000001</v>
      </c>
      <c r="K549" s="1">
        <f t="shared" si="8"/>
        <v>33100000</v>
      </c>
      <c r="L549" s="3">
        <v>18065000000</v>
      </c>
      <c r="M549" s="2">
        <v>-28.05988</v>
      </c>
      <c r="N549" s="2">
        <v>-21.747250000000001</v>
      </c>
      <c r="O549" s="2">
        <v>-14.90558</v>
      </c>
      <c r="P549" s="2">
        <v>-9.7533200000000004</v>
      </c>
      <c r="Q549" s="2">
        <v>-5.9994500000000004</v>
      </c>
      <c r="R549" s="2">
        <v>-4.0938400000000001</v>
      </c>
      <c r="S549" s="2">
        <v>-3.36103</v>
      </c>
      <c r="T549" s="2">
        <v>-3.0707800000000001</v>
      </c>
      <c r="U549" s="2">
        <v>-3.4362200000000001</v>
      </c>
      <c r="V549" s="2">
        <v>-4.1400100000000002</v>
      </c>
    </row>
    <row r="550" spans="1:22">
      <c r="A550" s="1">
        <v>13.66644</v>
      </c>
      <c r="B550" s="1">
        <v>-10.370609999999999</v>
      </c>
      <c r="C550" s="1">
        <v>-123.6914</v>
      </c>
      <c r="F550" s="1">
        <v>13.66644</v>
      </c>
      <c r="G550" s="1">
        <v>-10.330080000000001</v>
      </c>
      <c r="H550" s="1">
        <v>-134.40629999999999</v>
      </c>
      <c r="K550" s="1">
        <f t="shared" si="8"/>
        <v>33100000</v>
      </c>
      <c r="L550" s="3">
        <v>18098100000</v>
      </c>
      <c r="M550" s="2">
        <v>-28.092739999999999</v>
      </c>
      <c r="N550" s="2">
        <v>-21.78773</v>
      </c>
      <c r="O550" s="2">
        <v>-14.950760000000001</v>
      </c>
      <c r="P550" s="2">
        <v>-9.8017299999999992</v>
      </c>
      <c r="Q550" s="2">
        <v>-6.0433399999999997</v>
      </c>
      <c r="R550" s="2">
        <v>-4.12988</v>
      </c>
      <c r="S550" s="2">
        <v>-3.3874</v>
      </c>
      <c r="T550" s="2">
        <v>-3.0935800000000002</v>
      </c>
      <c r="U550" s="2">
        <v>-3.45642</v>
      </c>
      <c r="V550" s="2">
        <v>-4.16214</v>
      </c>
    </row>
    <row r="551" spans="1:22">
      <c r="A551" s="1">
        <v>13.691269999999999</v>
      </c>
      <c r="B551" s="1">
        <v>-10.40137</v>
      </c>
      <c r="C551" s="1">
        <v>-123.5547</v>
      </c>
      <c r="F551" s="1">
        <v>13.691269999999999</v>
      </c>
      <c r="G551" s="1">
        <v>-10.35596</v>
      </c>
      <c r="H551" s="1">
        <v>-134.2578</v>
      </c>
      <c r="K551" s="1">
        <f t="shared" si="8"/>
        <v>33200000</v>
      </c>
      <c r="L551" s="3">
        <v>18131300000</v>
      </c>
      <c r="M551" s="2">
        <v>-28.12555</v>
      </c>
      <c r="N551" s="2">
        <v>-21.82816</v>
      </c>
      <c r="O551" s="2">
        <v>-14.995850000000001</v>
      </c>
      <c r="P551" s="2">
        <v>-9.8500599999999991</v>
      </c>
      <c r="Q551" s="2">
        <v>-6.0872099999999998</v>
      </c>
      <c r="R551" s="2">
        <v>-4.1659899999999999</v>
      </c>
      <c r="S551" s="2">
        <v>-3.4138600000000001</v>
      </c>
      <c r="T551" s="2">
        <v>-3.1164800000000001</v>
      </c>
      <c r="U551" s="2">
        <v>-3.4767100000000002</v>
      </c>
      <c r="V551" s="2">
        <v>-4.1843300000000001</v>
      </c>
    </row>
    <row r="552" spans="1:22">
      <c r="A552" s="1">
        <v>13.71611</v>
      </c>
      <c r="B552" s="1">
        <v>-10.410159999999999</v>
      </c>
      <c r="C552" s="1">
        <v>-123.51949999999999</v>
      </c>
      <c r="F552" s="1">
        <v>13.71611</v>
      </c>
      <c r="G552" s="1">
        <v>-10.376950000000001</v>
      </c>
      <c r="H552" s="1">
        <v>-134.28909999999999</v>
      </c>
      <c r="K552" s="1">
        <f t="shared" si="8"/>
        <v>33100000</v>
      </c>
      <c r="L552" s="3">
        <v>18164400000</v>
      </c>
      <c r="M552" s="2">
        <v>-28.158300000000001</v>
      </c>
      <c r="N552" s="2">
        <v>-21.868510000000001</v>
      </c>
      <c r="O552" s="2">
        <v>-15.04086</v>
      </c>
      <c r="P552" s="2">
        <v>-9.8982899999999994</v>
      </c>
      <c r="Q552" s="2">
        <v>-6.1310599999999997</v>
      </c>
      <c r="R552" s="2">
        <v>-4.2021800000000002</v>
      </c>
      <c r="S552" s="2">
        <v>-3.44041</v>
      </c>
      <c r="T552" s="2">
        <v>-3.1395</v>
      </c>
      <c r="U552" s="2">
        <v>-3.49708</v>
      </c>
      <c r="V552" s="2">
        <v>-4.2065999999999999</v>
      </c>
    </row>
    <row r="553" spans="1:22">
      <c r="A553" s="1">
        <v>13.74095</v>
      </c>
      <c r="B553" s="1">
        <v>-10.41602</v>
      </c>
      <c r="C553" s="1">
        <v>-123.42189999999999</v>
      </c>
      <c r="F553" s="1">
        <v>13.74095</v>
      </c>
      <c r="G553" s="1">
        <v>-10.39893</v>
      </c>
      <c r="H553" s="1">
        <v>-134.125</v>
      </c>
      <c r="K553" s="1">
        <f t="shared" si="8"/>
        <v>33100000</v>
      </c>
      <c r="L553" s="3">
        <v>18197500000</v>
      </c>
      <c r="M553" s="2">
        <v>-28.19098</v>
      </c>
      <c r="N553" s="2">
        <v>-21.90879</v>
      </c>
      <c r="O553" s="2">
        <v>-15.08578</v>
      </c>
      <c r="P553" s="2">
        <v>-9.9464400000000008</v>
      </c>
      <c r="Q553" s="2">
        <v>-6.1749000000000001</v>
      </c>
      <c r="R553" s="2">
        <v>-4.2384300000000001</v>
      </c>
      <c r="S553" s="2">
        <v>-3.46705</v>
      </c>
      <c r="T553" s="2">
        <v>-3.1626300000000001</v>
      </c>
      <c r="U553" s="2">
        <v>-3.5175299999999998</v>
      </c>
      <c r="V553" s="2">
        <v>-4.2289300000000001</v>
      </c>
    </row>
    <row r="554" spans="1:22">
      <c r="A554" s="1">
        <v>13.765790000000001</v>
      </c>
      <c r="B554" s="1">
        <v>-10.418950000000001</v>
      </c>
      <c r="C554" s="1">
        <v>-123.3086</v>
      </c>
      <c r="F554" s="1">
        <v>13.765790000000001</v>
      </c>
      <c r="G554" s="1">
        <v>-10.404299999999999</v>
      </c>
      <c r="H554" s="1">
        <v>-134.03120000000001</v>
      </c>
      <c r="K554" s="1">
        <f t="shared" si="8"/>
        <v>33100000</v>
      </c>
      <c r="L554" s="3">
        <v>18230600000</v>
      </c>
      <c r="M554" s="2">
        <v>-28.22362</v>
      </c>
      <c r="N554" s="2">
        <v>-21.949010000000001</v>
      </c>
      <c r="O554" s="2">
        <v>-15.130610000000001</v>
      </c>
      <c r="P554" s="2">
        <v>-9.9945000000000004</v>
      </c>
      <c r="Q554" s="2">
        <v>-6.2187200000000002</v>
      </c>
      <c r="R554" s="2">
        <v>-4.27475</v>
      </c>
      <c r="S554" s="2">
        <v>-3.4937800000000001</v>
      </c>
      <c r="T554" s="2">
        <v>-3.1858599999999999</v>
      </c>
      <c r="U554" s="2">
        <v>-3.5380699999999998</v>
      </c>
      <c r="V554" s="2">
        <v>-4.2513300000000003</v>
      </c>
    </row>
    <row r="555" spans="1:22">
      <c r="A555" s="1">
        <v>13.79063</v>
      </c>
      <c r="B555" s="1">
        <v>-10.409179999999999</v>
      </c>
      <c r="C555" s="1">
        <v>-123.17189999999999</v>
      </c>
      <c r="F555" s="1">
        <v>13.79063</v>
      </c>
      <c r="G555" s="1">
        <v>-10.406739999999999</v>
      </c>
      <c r="H555" s="1">
        <v>-133.8672</v>
      </c>
      <c r="K555" s="1">
        <f t="shared" si="8"/>
        <v>33200000</v>
      </c>
      <c r="L555" s="3">
        <v>18263800000</v>
      </c>
      <c r="M555" s="2">
        <v>-28.25619</v>
      </c>
      <c r="N555" s="2">
        <v>-21.989159999999998</v>
      </c>
      <c r="O555" s="2">
        <v>-15.17536</v>
      </c>
      <c r="P555" s="2">
        <v>-10.042479999999999</v>
      </c>
      <c r="Q555" s="2">
        <v>-6.2625299999999999</v>
      </c>
      <c r="R555" s="2">
        <v>-4.3111300000000004</v>
      </c>
      <c r="S555" s="2">
        <v>-3.5206</v>
      </c>
      <c r="T555" s="2">
        <v>-3.2092100000000001</v>
      </c>
      <c r="U555" s="2">
        <v>-3.5587</v>
      </c>
      <c r="V555" s="2">
        <v>-4.2737999999999996</v>
      </c>
    </row>
    <row r="556" spans="1:22">
      <c r="A556" s="1">
        <v>13.81546</v>
      </c>
      <c r="B556" s="1">
        <v>-10.39453</v>
      </c>
      <c r="C556" s="1">
        <v>-122.9766</v>
      </c>
      <c r="F556" s="1">
        <v>13.81546</v>
      </c>
      <c r="G556" s="1">
        <v>-10.37988</v>
      </c>
      <c r="H556" s="1">
        <v>-133.625</v>
      </c>
      <c r="K556" s="1">
        <f t="shared" si="8"/>
        <v>33100000</v>
      </c>
      <c r="L556" s="3">
        <v>18296900000</v>
      </c>
      <c r="M556" s="2">
        <v>-28.288709999999998</v>
      </c>
      <c r="N556" s="2">
        <v>-22.029240000000001</v>
      </c>
      <c r="O556" s="2">
        <v>-15.22001</v>
      </c>
      <c r="P556" s="2">
        <v>-10.09037</v>
      </c>
      <c r="Q556" s="2">
        <v>-6.3063099999999999</v>
      </c>
      <c r="R556" s="2">
        <v>-4.3475799999999998</v>
      </c>
      <c r="S556" s="2">
        <v>-3.5475099999999999</v>
      </c>
      <c r="T556" s="2">
        <v>-3.2326600000000001</v>
      </c>
      <c r="U556" s="2">
        <v>-3.5794100000000002</v>
      </c>
      <c r="V556" s="2">
        <v>-4.2963399999999998</v>
      </c>
    </row>
    <row r="557" spans="1:22">
      <c r="A557" s="1">
        <v>13.840299999999999</v>
      </c>
      <c r="B557" s="1">
        <v>-10.358890000000001</v>
      </c>
      <c r="C557" s="1">
        <v>-122.8789</v>
      </c>
      <c r="F557" s="1">
        <v>13.840299999999999</v>
      </c>
      <c r="G557" s="1">
        <v>-10.369630000000001</v>
      </c>
      <c r="H557" s="1">
        <v>-133.4375</v>
      </c>
      <c r="K557" s="1">
        <f t="shared" si="8"/>
        <v>33100000</v>
      </c>
      <c r="L557" s="3">
        <v>18330000000</v>
      </c>
      <c r="M557" s="2">
        <v>-28.321169999999999</v>
      </c>
      <c r="N557" s="2">
        <v>-22.06925</v>
      </c>
      <c r="O557" s="2">
        <v>-15.26459</v>
      </c>
      <c r="P557" s="2">
        <v>-10.138170000000001</v>
      </c>
      <c r="Q557" s="2">
        <v>-6.3500699999999997</v>
      </c>
      <c r="R557" s="2">
        <v>-4.3841000000000001</v>
      </c>
      <c r="S557" s="2">
        <v>-3.5745100000000001</v>
      </c>
      <c r="T557" s="2">
        <v>-3.2562199999999999</v>
      </c>
      <c r="U557" s="2">
        <v>-3.6002000000000001</v>
      </c>
      <c r="V557" s="2">
        <v>-4.3189500000000001</v>
      </c>
    </row>
    <row r="558" spans="1:22">
      <c r="A558" s="1">
        <v>13.86514</v>
      </c>
      <c r="B558" s="1">
        <v>-10.330080000000001</v>
      </c>
      <c r="C558" s="1">
        <v>-122.6914</v>
      </c>
      <c r="F558" s="1">
        <v>13.86514</v>
      </c>
      <c r="G558" s="1">
        <v>-10.344239999999999</v>
      </c>
      <c r="H558" s="1">
        <v>-133.22659999999999</v>
      </c>
      <c r="K558" s="1">
        <f t="shared" si="8"/>
        <v>33100000</v>
      </c>
      <c r="L558" s="3">
        <v>18363100000</v>
      </c>
      <c r="M558" s="2">
        <v>-28.353570000000001</v>
      </c>
      <c r="N558" s="2">
        <v>-22.109200000000001</v>
      </c>
      <c r="O558" s="2">
        <v>-15.30907</v>
      </c>
      <c r="P558" s="2">
        <v>-10.185879999999999</v>
      </c>
      <c r="Q558" s="2">
        <v>-6.3938199999999998</v>
      </c>
      <c r="R558" s="2">
        <v>-4.4206700000000003</v>
      </c>
      <c r="S558" s="2">
        <v>-3.6015999999999999</v>
      </c>
      <c r="T558" s="2">
        <v>-3.27989</v>
      </c>
      <c r="U558" s="2">
        <v>-3.6210800000000001</v>
      </c>
      <c r="V558" s="2">
        <v>-4.3416199999999998</v>
      </c>
    </row>
    <row r="559" spans="1:22">
      <c r="A559" s="1">
        <v>13.88997</v>
      </c>
      <c r="B559" s="1">
        <v>-10.310549999999999</v>
      </c>
      <c r="C559" s="1">
        <v>-122.58199999999999</v>
      </c>
      <c r="F559" s="1">
        <v>13.88997</v>
      </c>
      <c r="G559" s="1">
        <v>-10.333500000000001</v>
      </c>
      <c r="H559" s="1">
        <v>-133.1328</v>
      </c>
      <c r="K559" s="1">
        <f t="shared" si="8"/>
        <v>33200000</v>
      </c>
      <c r="L559" s="3">
        <v>18396300000</v>
      </c>
      <c r="M559" s="2">
        <v>-28.385919999999999</v>
      </c>
      <c r="N559" s="2">
        <v>-22.149080000000001</v>
      </c>
      <c r="O559" s="2">
        <v>-15.35347</v>
      </c>
      <c r="P559" s="2">
        <v>-10.233510000000001</v>
      </c>
      <c r="Q559" s="2">
        <v>-6.4375400000000003</v>
      </c>
      <c r="R559" s="2">
        <v>-4.4573099999999997</v>
      </c>
      <c r="S559" s="2">
        <v>-3.6287699999999998</v>
      </c>
      <c r="T559" s="2">
        <v>-3.3036699999999999</v>
      </c>
      <c r="U559" s="2">
        <v>-3.6420400000000002</v>
      </c>
      <c r="V559" s="2">
        <v>-4.3643599999999996</v>
      </c>
    </row>
    <row r="560" spans="1:22">
      <c r="A560" s="1">
        <v>13.914809999999999</v>
      </c>
      <c r="B560" s="1">
        <v>-10.31494</v>
      </c>
      <c r="C560" s="1">
        <v>-122.5898</v>
      </c>
      <c r="F560" s="1">
        <v>13.914809999999999</v>
      </c>
      <c r="G560" s="1">
        <v>-10.33691</v>
      </c>
      <c r="H560" s="1">
        <v>-133.1797</v>
      </c>
      <c r="K560" s="1">
        <f t="shared" si="8"/>
        <v>33100000</v>
      </c>
      <c r="L560" s="3">
        <v>18429400000</v>
      </c>
      <c r="M560" s="2">
        <v>-28.418209999999998</v>
      </c>
      <c r="N560" s="2">
        <v>-22.188890000000001</v>
      </c>
      <c r="O560" s="2">
        <v>-15.397790000000001</v>
      </c>
      <c r="P560" s="2">
        <v>-10.28106</v>
      </c>
      <c r="Q560" s="2">
        <v>-6.4812399999999997</v>
      </c>
      <c r="R560" s="2">
        <v>-4.4940100000000003</v>
      </c>
      <c r="S560" s="2">
        <v>-3.6560299999999999</v>
      </c>
      <c r="T560" s="2">
        <v>-3.32755</v>
      </c>
      <c r="U560" s="2">
        <v>-3.6630799999999999</v>
      </c>
      <c r="V560" s="2">
        <v>-4.3871599999999997</v>
      </c>
    </row>
    <row r="561" spans="1:22">
      <c r="A561" s="1">
        <v>13.93965</v>
      </c>
      <c r="B561" s="1">
        <v>-10.27148</v>
      </c>
      <c r="C561" s="1">
        <v>-122.7109</v>
      </c>
      <c r="F561" s="1">
        <v>13.93965</v>
      </c>
      <c r="G561" s="1">
        <v>-10.296390000000001</v>
      </c>
      <c r="H561" s="1">
        <v>-133.1797</v>
      </c>
      <c r="K561" s="1">
        <f t="shared" si="8"/>
        <v>33100000</v>
      </c>
      <c r="L561" s="3">
        <v>18462500000</v>
      </c>
      <c r="M561" s="2">
        <v>-28.45044</v>
      </c>
      <c r="N561" s="2">
        <v>-22.228639999999999</v>
      </c>
      <c r="O561" s="2">
        <v>-15.442019999999999</v>
      </c>
      <c r="P561" s="2">
        <v>-10.328519999999999</v>
      </c>
      <c r="Q561" s="2">
        <v>-6.5249199999999998</v>
      </c>
      <c r="R561" s="2">
        <v>-4.5307599999999999</v>
      </c>
      <c r="S561" s="2">
        <v>-3.6833800000000001</v>
      </c>
      <c r="T561" s="2">
        <v>-3.35154</v>
      </c>
      <c r="U561" s="2">
        <v>-3.6842100000000002</v>
      </c>
      <c r="V561" s="2">
        <v>-4.4100400000000004</v>
      </c>
    </row>
    <row r="562" spans="1:22">
      <c r="A562" s="1">
        <v>13.96449</v>
      </c>
      <c r="B562" s="1">
        <v>-10.250489999999999</v>
      </c>
      <c r="C562" s="1">
        <v>-122.5273</v>
      </c>
      <c r="F562" s="1">
        <v>13.96449</v>
      </c>
      <c r="G562" s="1">
        <v>-10.28711</v>
      </c>
      <c r="H562" s="1">
        <v>-132.96090000000001</v>
      </c>
      <c r="K562" s="1">
        <f t="shared" si="8"/>
        <v>33100000</v>
      </c>
      <c r="L562" s="3">
        <v>18495600000</v>
      </c>
      <c r="M562" s="2">
        <v>-28.482620000000001</v>
      </c>
      <c r="N562" s="2">
        <v>-22.268329999999999</v>
      </c>
      <c r="O562" s="2">
        <v>-15.48617</v>
      </c>
      <c r="P562" s="2">
        <v>-10.37589</v>
      </c>
      <c r="Q562" s="2">
        <v>-6.5685700000000002</v>
      </c>
      <c r="R562" s="2">
        <v>-4.5675699999999999</v>
      </c>
      <c r="S562" s="2">
        <v>-3.7108099999999999</v>
      </c>
      <c r="T562" s="2">
        <v>-3.3756400000000002</v>
      </c>
      <c r="U562" s="2">
        <v>-3.7054200000000002</v>
      </c>
      <c r="V562" s="2">
        <v>-4.4329700000000001</v>
      </c>
    </row>
    <row r="563" spans="1:22">
      <c r="A563" s="1">
        <v>13.989319999999999</v>
      </c>
      <c r="B563" s="1">
        <v>-10.24072</v>
      </c>
      <c r="C563" s="1">
        <v>-122.7148</v>
      </c>
      <c r="F563" s="1">
        <v>13.989319999999999</v>
      </c>
      <c r="G563" s="1">
        <v>-10.2583</v>
      </c>
      <c r="H563" s="1">
        <v>-133.0703</v>
      </c>
      <c r="K563" s="1">
        <f t="shared" si="8"/>
        <v>33200000</v>
      </c>
      <c r="L563" s="3">
        <v>18528800000</v>
      </c>
      <c r="M563" s="2">
        <v>-28.514749999999999</v>
      </c>
      <c r="N563" s="2">
        <v>-22.307950000000002</v>
      </c>
      <c r="O563" s="2">
        <v>-15.53023</v>
      </c>
      <c r="P563" s="2">
        <v>-10.42318</v>
      </c>
      <c r="Q563" s="2">
        <v>-6.6121999999999996</v>
      </c>
      <c r="R563" s="2">
        <v>-4.6044400000000003</v>
      </c>
      <c r="S563" s="2">
        <v>-3.7383199999999999</v>
      </c>
      <c r="T563" s="2">
        <v>-3.3998400000000002</v>
      </c>
      <c r="U563" s="2">
        <v>-3.7267100000000002</v>
      </c>
      <c r="V563" s="2">
        <v>-4.4559800000000003</v>
      </c>
    </row>
    <row r="564" spans="1:22">
      <c r="A564" s="1">
        <v>14.01416</v>
      </c>
      <c r="B564" s="1">
        <v>-10.20947</v>
      </c>
      <c r="C564" s="1">
        <v>-122.6914</v>
      </c>
      <c r="F564" s="1">
        <v>14.01416</v>
      </c>
      <c r="G564" s="1">
        <v>-10.238770000000001</v>
      </c>
      <c r="H564" s="1">
        <v>-132.98439999999999</v>
      </c>
      <c r="K564" s="1">
        <f t="shared" si="8"/>
        <v>33100000</v>
      </c>
      <c r="L564" s="3">
        <v>18561900000</v>
      </c>
      <c r="M564" s="2">
        <v>-28.54682</v>
      </c>
      <c r="N564" s="2">
        <v>-22.3475</v>
      </c>
      <c r="O564" s="2">
        <v>-15.574210000000001</v>
      </c>
      <c r="P564" s="2">
        <v>-10.47038</v>
      </c>
      <c r="Q564" s="2">
        <v>-6.6558099999999998</v>
      </c>
      <c r="R564" s="2">
        <v>-4.6413599999999997</v>
      </c>
      <c r="S564" s="2">
        <v>-3.7659199999999999</v>
      </c>
      <c r="T564" s="2">
        <v>-3.42414</v>
      </c>
      <c r="U564" s="2">
        <v>-3.7480899999999999</v>
      </c>
      <c r="V564" s="2">
        <v>-4.47905</v>
      </c>
    </row>
    <row r="565" spans="1:22">
      <c r="A565" s="1">
        <v>14.039</v>
      </c>
      <c r="B565" s="1">
        <v>-10.17578</v>
      </c>
      <c r="C565" s="1">
        <v>-122.70310000000001</v>
      </c>
      <c r="F565" s="1">
        <v>14.039</v>
      </c>
      <c r="G565" s="1">
        <v>-10.210940000000001</v>
      </c>
      <c r="H565" s="1">
        <v>-132.95310000000001</v>
      </c>
      <c r="K565" s="1">
        <f t="shared" si="8"/>
        <v>33100000</v>
      </c>
      <c r="L565" s="3">
        <v>18595000000</v>
      </c>
      <c r="M565" s="2">
        <v>-28.57883</v>
      </c>
      <c r="N565" s="2">
        <v>-22.386990000000001</v>
      </c>
      <c r="O565" s="2">
        <v>-15.61811</v>
      </c>
      <c r="P565" s="2">
        <v>-10.5175</v>
      </c>
      <c r="Q565" s="2">
        <v>-6.6993900000000002</v>
      </c>
      <c r="R565" s="2">
        <v>-4.6783299999999999</v>
      </c>
      <c r="S565" s="2">
        <v>-3.7936000000000001</v>
      </c>
      <c r="T565" s="2">
        <v>-3.44855</v>
      </c>
      <c r="U565" s="2">
        <v>-3.7695400000000001</v>
      </c>
      <c r="V565" s="2">
        <v>-4.5021800000000001</v>
      </c>
    </row>
    <row r="566" spans="1:22">
      <c r="A566" s="1">
        <v>14.063840000000001</v>
      </c>
      <c r="B566" s="1">
        <v>-10.16455</v>
      </c>
      <c r="C566" s="1">
        <v>-122.8008</v>
      </c>
      <c r="F566" s="1">
        <v>14.063840000000001</v>
      </c>
      <c r="G566" s="1">
        <v>-10.189450000000001</v>
      </c>
      <c r="H566" s="1">
        <v>-133.07810000000001</v>
      </c>
      <c r="K566" s="1">
        <f t="shared" si="8"/>
        <v>33100000</v>
      </c>
      <c r="L566" s="3">
        <v>18628100000</v>
      </c>
      <c r="M566" s="2">
        <v>-28.610790000000001</v>
      </c>
      <c r="N566" s="2">
        <v>-22.426410000000001</v>
      </c>
      <c r="O566" s="2">
        <v>-15.66192</v>
      </c>
      <c r="P566" s="2">
        <v>-10.56453</v>
      </c>
      <c r="Q566" s="2">
        <v>-6.7429399999999999</v>
      </c>
      <c r="R566" s="2">
        <v>-4.7153600000000004</v>
      </c>
      <c r="S566" s="2">
        <v>-3.8213599999999999</v>
      </c>
      <c r="T566" s="2">
        <v>-3.4730599999999998</v>
      </c>
      <c r="U566" s="2">
        <v>-3.79108</v>
      </c>
      <c r="V566" s="2">
        <v>-4.5253800000000002</v>
      </c>
    </row>
    <row r="567" spans="1:22">
      <c r="A567" s="1">
        <v>14.08868</v>
      </c>
      <c r="B567" s="1">
        <v>-10.14551</v>
      </c>
      <c r="C567" s="1">
        <v>-122.60939999999999</v>
      </c>
      <c r="F567" s="1">
        <v>14.08868</v>
      </c>
      <c r="G567" s="1">
        <v>-10.172359999999999</v>
      </c>
      <c r="H567" s="1">
        <v>-132.83590000000001</v>
      </c>
      <c r="K567" s="1">
        <f t="shared" si="8"/>
        <v>33200000</v>
      </c>
      <c r="L567" s="3">
        <v>18661300000</v>
      </c>
      <c r="M567" s="2">
        <v>-28.642690000000002</v>
      </c>
      <c r="N567" s="2">
        <v>-22.465769999999999</v>
      </c>
      <c r="O567" s="2">
        <v>-15.70565</v>
      </c>
      <c r="P567" s="2">
        <v>-10.61148</v>
      </c>
      <c r="Q567" s="2">
        <v>-6.7864699999999996</v>
      </c>
      <c r="R567" s="2">
        <v>-4.75244</v>
      </c>
      <c r="S567" s="2">
        <v>-3.8492000000000002</v>
      </c>
      <c r="T567" s="2">
        <v>-3.4976699999999998</v>
      </c>
      <c r="U567" s="2">
        <v>-3.8127</v>
      </c>
      <c r="V567" s="2">
        <v>-4.5486399999999998</v>
      </c>
    </row>
    <row r="568" spans="1:22">
      <c r="A568" s="1">
        <v>14.11351</v>
      </c>
      <c r="B568" s="1">
        <v>-10.1167</v>
      </c>
      <c r="C568" s="1">
        <v>-122.8125</v>
      </c>
      <c r="F568" s="1">
        <v>14.11351</v>
      </c>
      <c r="G568" s="1">
        <v>-10.147460000000001</v>
      </c>
      <c r="H568" s="1">
        <v>-133.03120000000001</v>
      </c>
      <c r="K568" s="1">
        <f t="shared" si="8"/>
        <v>33100000</v>
      </c>
      <c r="L568" s="3">
        <v>18694400000</v>
      </c>
      <c r="M568" s="2">
        <v>-28.67454</v>
      </c>
      <c r="N568" s="2">
        <v>-22.50506</v>
      </c>
      <c r="O568" s="2">
        <v>-15.7493</v>
      </c>
      <c r="P568" s="2">
        <v>-10.65835</v>
      </c>
      <c r="Q568" s="2">
        <v>-6.8299700000000003</v>
      </c>
      <c r="R568" s="2">
        <v>-4.7895599999999998</v>
      </c>
      <c r="S568" s="2">
        <v>-3.8771300000000002</v>
      </c>
      <c r="T568" s="2">
        <v>-3.5223900000000001</v>
      </c>
      <c r="U568" s="2">
        <v>-3.8344</v>
      </c>
      <c r="V568" s="2">
        <v>-4.5719700000000003</v>
      </c>
    </row>
    <row r="569" spans="1:22">
      <c r="A569" s="1">
        <v>14.138350000000001</v>
      </c>
      <c r="B569" s="1">
        <v>-10.10449</v>
      </c>
      <c r="C569" s="1">
        <v>-122.64449999999999</v>
      </c>
      <c r="F569" s="1">
        <v>14.138350000000001</v>
      </c>
      <c r="G569" s="1">
        <v>-10.132809999999999</v>
      </c>
      <c r="H569" s="1">
        <v>-132.83590000000001</v>
      </c>
      <c r="K569" s="1">
        <f t="shared" si="8"/>
        <v>33100000</v>
      </c>
      <c r="L569" s="3">
        <v>18727500000</v>
      </c>
      <c r="M569" s="2">
        <v>-28.706330000000001</v>
      </c>
      <c r="N569" s="2">
        <v>-22.54429</v>
      </c>
      <c r="O569" s="2">
        <v>-15.792870000000001</v>
      </c>
      <c r="P569" s="2">
        <v>-10.70513</v>
      </c>
      <c r="Q569" s="2">
        <v>-6.8734400000000004</v>
      </c>
      <c r="R569" s="2">
        <v>-4.82674</v>
      </c>
      <c r="S569" s="2">
        <v>-3.9051300000000002</v>
      </c>
      <c r="T569" s="2">
        <v>-3.5472100000000002</v>
      </c>
      <c r="U569" s="2">
        <v>-3.8561800000000002</v>
      </c>
      <c r="V569" s="2">
        <v>-4.5953600000000003</v>
      </c>
    </row>
    <row r="570" spans="1:22">
      <c r="A570" s="1">
        <v>14.16319</v>
      </c>
      <c r="B570" s="1">
        <v>-10.094239999999999</v>
      </c>
      <c r="C570" s="1">
        <v>-122.83199999999999</v>
      </c>
      <c r="F570" s="1">
        <v>14.16319</v>
      </c>
      <c r="G570" s="1">
        <v>-10.12402</v>
      </c>
      <c r="H570" s="1">
        <v>-132.9453</v>
      </c>
      <c r="K570" s="1">
        <f t="shared" si="8"/>
        <v>33100000</v>
      </c>
      <c r="L570" s="3">
        <v>18760600000</v>
      </c>
      <c r="M570" s="2">
        <v>-28.73807</v>
      </c>
      <c r="N570" s="2">
        <v>-22.583459999999999</v>
      </c>
      <c r="O570" s="2">
        <v>-15.836360000000001</v>
      </c>
      <c r="P570" s="2">
        <v>-10.75182</v>
      </c>
      <c r="Q570" s="2">
        <v>-6.9168799999999999</v>
      </c>
      <c r="R570" s="2">
        <v>-4.8639599999999996</v>
      </c>
      <c r="S570" s="2">
        <v>-3.9332099999999999</v>
      </c>
      <c r="T570" s="2">
        <v>-3.57213</v>
      </c>
      <c r="U570" s="2">
        <v>-3.8780399999999999</v>
      </c>
      <c r="V570" s="2">
        <v>-4.6188200000000004</v>
      </c>
    </row>
    <row r="571" spans="1:22">
      <c r="A571" s="1">
        <v>14.18802</v>
      </c>
      <c r="B571" s="1">
        <v>-10.07324</v>
      </c>
      <c r="C571" s="1">
        <v>-122.8789</v>
      </c>
      <c r="F571" s="1">
        <v>14.18802</v>
      </c>
      <c r="G571" s="1">
        <v>-10.094239999999999</v>
      </c>
      <c r="H571" s="1">
        <v>-132.98439999999999</v>
      </c>
      <c r="K571" s="1">
        <f t="shared" si="8"/>
        <v>33200000</v>
      </c>
      <c r="L571" s="3">
        <v>18793800000</v>
      </c>
      <c r="M571" s="2">
        <v>-28.769760000000002</v>
      </c>
      <c r="N571" s="2">
        <v>-22.62257</v>
      </c>
      <c r="O571" s="2">
        <v>-15.879759999999999</v>
      </c>
      <c r="P571" s="2">
        <v>-10.798439999999999</v>
      </c>
      <c r="Q571" s="2">
        <v>-6.9603000000000002</v>
      </c>
      <c r="R571" s="2">
        <v>-4.90123</v>
      </c>
      <c r="S571" s="2">
        <v>-3.96136</v>
      </c>
      <c r="T571" s="2">
        <v>-3.59714</v>
      </c>
      <c r="U571" s="2">
        <v>-3.8999799999999998</v>
      </c>
      <c r="V571" s="2">
        <v>-4.6423300000000003</v>
      </c>
    </row>
    <row r="572" spans="1:22">
      <c r="A572" s="1">
        <v>14.212859999999999</v>
      </c>
      <c r="B572" s="1">
        <v>-10.04102</v>
      </c>
      <c r="C572" s="1">
        <v>-123.0273</v>
      </c>
      <c r="F572" s="1">
        <v>14.212859999999999</v>
      </c>
      <c r="G572" s="1">
        <v>-10.08301</v>
      </c>
      <c r="H572" s="1">
        <v>-133.16399999999999</v>
      </c>
      <c r="K572" s="1">
        <f t="shared" si="8"/>
        <v>33100000</v>
      </c>
      <c r="L572" s="3">
        <v>18826900000</v>
      </c>
      <c r="M572" s="2">
        <v>-28.801390000000001</v>
      </c>
      <c r="N572" s="2">
        <v>-22.66161</v>
      </c>
      <c r="O572" s="2">
        <v>-15.92309</v>
      </c>
      <c r="P572" s="2">
        <v>-10.84496</v>
      </c>
      <c r="Q572" s="2">
        <v>-7.0036800000000001</v>
      </c>
      <c r="R572" s="2">
        <v>-4.9385399999999997</v>
      </c>
      <c r="S572" s="2">
        <v>-3.9895999999999998</v>
      </c>
      <c r="T572" s="2">
        <v>-3.6222599999999998</v>
      </c>
      <c r="U572" s="2">
        <v>-3.9220100000000002</v>
      </c>
      <c r="V572" s="2">
        <v>-4.6659100000000002</v>
      </c>
    </row>
    <row r="573" spans="1:22">
      <c r="A573" s="1">
        <v>14.2377</v>
      </c>
      <c r="B573" s="1">
        <v>-10.031739999999999</v>
      </c>
      <c r="C573" s="1">
        <v>-123.04300000000001</v>
      </c>
      <c r="F573" s="1">
        <v>14.2377</v>
      </c>
      <c r="G573" s="1">
        <v>-10.051270000000001</v>
      </c>
      <c r="H573" s="1">
        <v>-133.16399999999999</v>
      </c>
      <c r="K573" s="1">
        <f t="shared" si="8"/>
        <v>33100000</v>
      </c>
      <c r="L573" s="3">
        <v>18860000000</v>
      </c>
      <c r="M573" s="2">
        <v>-28.83297</v>
      </c>
      <c r="N573" s="2">
        <v>-22.700579999999999</v>
      </c>
      <c r="O573" s="2">
        <v>-15.966329999999999</v>
      </c>
      <c r="P573" s="2">
        <v>-10.89141</v>
      </c>
      <c r="Q573" s="2">
        <v>-7.0470300000000003</v>
      </c>
      <c r="R573" s="2">
        <v>-4.9759000000000002</v>
      </c>
      <c r="S573" s="2">
        <v>-4.0179099999999996</v>
      </c>
      <c r="T573" s="2">
        <v>-3.6474799999999998</v>
      </c>
      <c r="U573" s="2">
        <v>-3.9441099999999998</v>
      </c>
      <c r="V573" s="2">
        <v>-4.6895499999999997</v>
      </c>
    </row>
    <row r="574" spans="1:22">
      <c r="A574" s="1">
        <v>14.26254</v>
      </c>
      <c r="B574" s="1">
        <v>-10.015140000000001</v>
      </c>
      <c r="C574" s="1">
        <v>-123.1641</v>
      </c>
      <c r="F574" s="1">
        <v>14.26254</v>
      </c>
      <c r="G574" s="1">
        <v>-10.034179999999999</v>
      </c>
      <c r="H574" s="1">
        <v>-133.25</v>
      </c>
      <c r="K574" s="1">
        <f t="shared" si="8"/>
        <v>33100000</v>
      </c>
      <c r="L574" s="3">
        <v>18893100000</v>
      </c>
      <c r="M574" s="2">
        <v>-28.86449</v>
      </c>
      <c r="N574" s="2">
        <v>-22.7395</v>
      </c>
      <c r="O574" s="2">
        <v>-16.009499999999999</v>
      </c>
      <c r="P574" s="2">
        <v>-10.93777</v>
      </c>
      <c r="Q574" s="2">
        <v>-7.0903600000000004</v>
      </c>
      <c r="R574" s="2">
        <v>-5.0133000000000001</v>
      </c>
      <c r="S574" s="2">
        <v>-4.0462899999999999</v>
      </c>
      <c r="T574" s="2">
        <v>-3.67279</v>
      </c>
      <c r="U574" s="2">
        <v>-3.9662899999999999</v>
      </c>
      <c r="V574" s="2">
        <v>-4.71326</v>
      </c>
    </row>
    <row r="575" spans="1:22">
      <c r="A575" s="1">
        <v>14.287380000000001</v>
      </c>
      <c r="B575" s="1">
        <v>-9.9780270000000009</v>
      </c>
      <c r="C575" s="1">
        <v>-123.16800000000001</v>
      </c>
      <c r="F575" s="1">
        <v>14.287380000000001</v>
      </c>
      <c r="G575" s="1">
        <v>-10.008789999999999</v>
      </c>
      <c r="H575" s="1">
        <v>-133.2422</v>
      </c>
      <c r="K575" s="1">
        <f t="shared" si="8"/>
        <v>33200000</v>
      </c>
      <c r="L575" s="3">
        <v>18926300000</v>
      </c>
      <c r="M575" s="2">
        <v>-28.895959999999999</v>
      </c>
      <c r="N575" s="2">
        <v>-22.77835</v>
      </c>
      <c r="O575" s="2">
        <v>-16.052579999999999</v>
      </c>
      <c r="P575" s="2">
        <v>-10.98405</v>
      </c>
      <c r="Q575" s="2">
        <v>-7.1336500000000003</v>
      </c>
      <c r="R575" s="2">
        <v>-5.0507400000000002</v>
      </c>
      <c r="S575" s="2">
        <v>-4.0747499999999999</v>
      </c>
      <c r="T575" s="2">
        <v>-3.69821</v>
      </c>
      <c r="U575" s="2">
        <v>-3.98855</v>
      </c>
      <c r="V575" s="2">
        <v>-4.7370200000000002</v>
      </c>
    </row>
    <row r="576" spans="1:22">
      <c r="A576" s="1">
        <v>14.31221</v>
      </c>
      <c r="B576" s="1">
        <v>-9.9780270000000009</v>
      </c>
      <c r="C576" s="1">
        <v>-123.14060000000001</v>
      </c>
      <c r="F576" s="1">
        <v>14.31221</v>
      </c>
      <c r="G576" s="1">
        <v>-10.00488</v>
      </c>
      <c r="H576" s="1">
        <v>-133.20310000000001</v>
      </c>
      <c r="K576" s="1">
        <f t="shared" si="8"/>
        <v>33100000</v>
      </c>
      <c r="L576" s="3">
        <v>18959400000</v>
      </c>
      <c r="M576" s="2">
        <v>-28.927379999999999</v>
      </c>
      <c r="N576" s="2">
        <v>-22.817139999999998</v>
      </c>
      <c r="O576" s="2">
        <v>-16.095590000000001</v>
      </c>
      <c r="P576" s="2">
        <v>-11.030250000000001</v>
      </c>
      <c r="Q576" s="2">
        <v>-7.1769100000000003</v>
      </c>
      <c r="R576" s="2">
        <v>-5.0882199999999997</v>
      </c>
      <c r="S576" s="2">
        <v>-4.1032900000000003</v>
      </c>
      <c r="T576" s="2">
        <v>-3.7237200000000001</v>
      </c>
      <c r="U576" s="2">
        <v>-4.0108899999999998</v>
      </c>
      <c r="V576" s="2">
        <v>-4.7608499999999996</v>
      </c>
    </row>
    <row r="577" spans="1:22">
      <c r="A577" s="1">
        <v>14.33705</v>
      </c>
      <c r="B577" s="1">
        <v>-9.9580079999999995</v>
      </c>
      <c r="C577" s="1">
        <v>-123.25</v>
      </c>
      <c r="F577" s="1">
        <v>14.33705</v>
      </c>
      <c r="G577" s="1">
        <v>-9.9902339999999992</v>
      </c>
      <c r="H577" s="1">
        <v>-133.1797</v>
      </c>
      <c r="K577" s="1">
        <f t="shared" si="8"/>
        <v>33100000</v>
      </c>
      <c r="L577" s="3">
        <v>18992500000</v>
      </c>
      <c r="M577" s="2">
        <v>-28.958749999999998</v>
      </c>
      <c r="N577" s="2">
        <v>-22.855869999999999</v>
      </c>
      <c r="O577" s="2">
        <v>-16.13852</v>
      </c>
      <c r="P577" s="2">
        <v>-11.076359999999999</v>
      </c>
      <c r="Q577" s="2">
        <v>-7.2201399999999998</v>
      </c>
      <c r="R577" s="2">
        <v>-5.1257400000000004</v>
      </c>
      <c r="S577" s="2">
        <v>-4.1318999999999999</v>
      </c>
      <c r="T577" s="2">
        <v>-3.7493300000000001</v>
      </c>
      <c r="U577" s="2">
        <v>-4.0332999999999997</v>
      </c>
      <c r="V577" s="2">
        <v>-4.7847299999999997</v>
      </c>
    </row>
    <row r="578" spans="1:22">
      <c r="A578" s="1">
        <v>14.361890000000001</v>
      </c>
      <c r="B578" s="1">
        <v>-9.9565429999999999</v>
      </c>
      <c r="C578" s="1">
        <v>-123.2617</v>
      </c>
      <c r="F578" s="1">
        <v>14.361890000000001</v>
      </c>
      <c r="G578" s="1">
        <v>-9.9804689999999994</v>
      </c>
      <c r="H578" s="1">
        <v>-133.28129999999999</v>
      </c>
      <c r="K578" s="1">
        <f t="shared" si="8"/>
        <v>33100000</v>
      </c>
      <c r="L578" s="3">
        <v>19025600000</v>
      </c>
      <c r="M578" s="2">
        <v>-28.99006</v>
      </c>
      <c r="N578" s="2">
        <v>-22.894539999999999</v>
      </c>
      <c r="O578" s="2">
        <v>-16.181360000000002</v>
      </c>
      <c r="P578" s="2">
        <v>-11.122400000000001</v>
      </c>
      <c r="Q578" s="2">
        <v>-7.2633299999999998</v>
      </c>
      <c r="R578" s="2">
        <v>-5.1632899999999999</v>
      </c>
      <c r="S578" s="2">
        <v>-4.1605800000000004</v>
      </c>
      <c r="T578" s="2">
        <v>-3.7750300000000001</v>
      </c>
      <c r="U578" s="2">
        <v>-4.0557999999999996</v>
      </c>
      <c r="V578" s="2">
        <v>-4.8086799999999998</v>
      </c>
    </row>
    <row r="579" spans="1:22">
      <c r="A579" s="1">
        <v>14.38673</v>
      </c>
      <c r="B579" s="1">
        <v>-9.9301759999999994</v>
      </c>
      <c r="C579" s="1">
        <v>-123.3711</v>
      </c>
      <c r="F579" s="1">
        <v>14.38673</v>
      </c>
      <c r="G579" s="1">
        <v>-9.9584960000000002</v>
      </c>
      <c r="H579" s="1">
        <v>-133.3047</v>
      </c>
      <c r="K579" s="1">
        <f t="shared" si="8"/>
        <v>33200000</v>
      </c>
      <c r="L579" s="3">
        <v>19058800000</v>
      </c>
      <c r="M579" s="2">
        <v>-29.021319999999999</v>
      </c>
      <c r="N579" s="2">
        <v>-22.933150000000001</v>
      </c>
      <c r="O579" s="2">
        <v>-16.224129999999999</v>
      </c>
      <c r="P579" s="2">
        <v>-11.16835</v>
      </c>
      <c r="Q579" s="2">
        <v>-7.3064900000000002</v>
      </c>
      <c r="R579" s="2">
        <v>-5.2008900000000002</v>
      </c>
      <c r="S579" s="2">
        <v>-4.18933</v>
      </c>
      <c r="T579" s="2">
        <v>-3.8008299999999999</v>
      </c>
      <c r="U579" s="2">
        <v>-4.0783699999999996</v>
      </c>
      <c r="V579" s="2">
        <v>-4.8326900000000004</v>
      </c>
    </row>
    <row r="580" spans="1:22">
      <c r="A580" s="1">
        <v>14.41156</v>
      </c>
      <c r="B580" s="1">
        <v>-9.9243159999999992</v>
      </c>
      <c r="C580" s="1">
        <v>-123.4062</v>
      </c>
      <c r="F580" s="1">
        <v>14.41156</v>
      </c>
      <c r="G580" s="1">
        <v>-9.9604490000000006</v>
      </c>
      <c r="H580" s="1">
        <v>-133.41409999999999</v>
      </c>
      <c r="K580" s="1">
        <f t="shared" si="8"/>
        <v>33100000</v>
      </c>
      <c r="L580" s="3">
        <v>19091900000</v>
      </c>
      <c r="M580" s="2">
        <v>-29.052530000000001</v>
      </c>
      <c r="N580" s="2">
        <v>-22.971689999999999</v>
      </c>
      <c r="O580" s="2">
        <v>-16.266829999999999</v>
      </c>
      <c r="P580" s="2">
        <v>-11.214219999999999</v>
      </c>
      <c r="Q580" s="2">
        <v>-7.3496199999999998</v>
      </c>
      <c r="R580" s="2">
        <v>-5.2385200000000003</v>
      </c>
      <c r="S580" s="2">
        <v>-4.2181499999999996</v>
      </c>
      <c r="T580" s="2">
        <v>-3.8267199999999999</v>
      </c>
      <c r="U580" s="2">
        <v>-4.1010200000000001</v>
      </c>
      <c r="V580" s="2">
        <v>-4.8567499999999999</v>
      </c>
    </row>
    <row r="581" spans="1:22">
      <c r="A581" s="1">
        <v>14.436400000000001</v>
      </c>
      <c r="B581" s="1">
        <v>-9.9106450000000006</v>
      </c>
      <c r="C581" s="1">
        <v>-123.4297</v>
      </c>
      <c r="F581" s="1">
        <v>14.436400000000001</v>
      </c>
      <c r="G581" s="1">
        <v>-9.9458009999999994</v>
      </c>
      <c r="H581" s="1">
        <v>-133.4922</v>
      </c>
      <c r="K581" s="1">
        <f t="shared" si="8"/>
        <v>33100000</v>
      </c>
      <c r="L581" s="3">
        <v>19125000000</v>
      </c>
      <c r="M581" s="2">
        <v>-29.083680000000001</v>
      </c>
      <c r="N581" s="2">
        <v>-23.010179999999998</v>
      </c>
      <c r="O581" s="2">
        <v>-16.309439999999999</v>
      </c>
      <c r="P581" s="2">
        <v>-11.26</v>
      </c>
      <c r="Q581" s="2">
        <v>-7.3927100000000001</v>
      </c>
      <c r="R581" s="2">
        <v>-5.2761800000000001</v>
      </c>
      <c r="S581" s="2">
        <v>-4.2470400000000001</v>
      </c>
      <c r="T581" s="2">
        <v>-3.8527100000000001</v>
      </c>
      <c r="U581" s="2">
        <v>-4.1237399999999997</v>
      </c>
      <c r="V581" s="2">
        <v>-4.8808800000000003</v>
      </c>
    </row>
    <row r="582" spans="1:22">
      <c r="A582" s="1">
        <v>14.46124</v>
      </c>
      <c r="B582" s="1">
        <v>-9.8969729999999991</v>
      </c>
      <c r="C582" s="1">
        <v>-123.5938</v>
      </c>
      <c r="F582" s="1">
        <v>14.46124</v>
      </c>
      <c r="G582" s="1">
        <v>-9.9355469999999997</v>
      </c>
      <c r="H582" s="1">
        <v>-133.5703</v>
      </c>
      <c r="K582" s="1">
        <f t="shared" si="8"/>
        <v>33100000</v>
      </c>
      <c r="L582" s="3">
        <v>19158100000</v>
      </c>
      <c r="M582" s="2">
        <v>-29.114789999999999</v>
      </c>
      <c r="N582" s="2">
        <v>-23.0486</v>
      </c>
      <c r="O582" s="2">
        <v>-16.351980000000001</v>
      </c>
      <c r="P582" s="2">
        <v>-11.305709999999999</v>
      </c>
      <c r="Q582" s="2">
        <v>-7.4357699999999998</v>
      </c>
      <c r="R582" s="2">
        <v>-5.3138800000000002</v>
      </c>
      <c r="S582" s="2">
        <v>-4.2759999999999998</v>
      </c>
      <c r="T582" s="2">
        <v>-3.87879</v>
      </c>
      <c r="U582" s="2">
        <v>-4.1465399999999999</v>
      </c>
      <c r="V582" s="2">
        <v>-4.9050599999999998</v>
      </c>
    </row>
    <row r="583" spans="1:22">
      <c r="A583" s="1">
        <v>14.48607</v>
      </c>
      <c r="B583" s="1">
        <v>-9.8955079999999995</v>
      </c>
      <c r="C583" s="1">
        <v>-123.73050000000001</v>
      </c>
      <c r="F583" s="1">
        <v>14.48607</v>
      </c>
      <c r="G583" s="1">
        <v>-9.9145509999999994</v>
      </c>
      <c r="H583" s="1">
        <v>-133.60159999999999</v>
      </c>
      <c r="K583" s="1">
        <f t="shared" ref="K583:K646" si="9">L583-L582</f>
        <v>33200000</v>
      </c>
      <c r="L583" s="3">
        <v>19191300000</v>
      </c>
      <c r="M583" s="2">
        <v>-29.14584</v>
      </c>
      <c r="N583" s="2">
        <v>-23.086960000000001</v>
      </c>
      <c r="O583" s="2">
        <v>-16.394439999999999</v>
      </c>
      <c r="P583" s="2">
        <v>-11.351330000000001</v>
      </c>
      <c r="Q583" s="2">
        <v>-7.47879</v>
      </c>
      <c r="R583" s="2">
        <v>-5.35161</v>
      </c>
      <c r="S583" s="2">
        <v>-4.3050300000000004</v>
      </c>
      <c r="T583" s="2">
        <v>-3.90496</v>
      </c>
      <c r="U583" s="2">
        <v>-4.1694199999999997</v>
      </c>
      <c r="V583" s="2">
        <v>-4.9292999999999996</v>
      </c>
    </row>
    <row r="584" spans="1:22">
      <c r="A584" s="1">
        <v>14.510910000000001</v>
      </c>
      <c r="B584" s="1">
        <v>-9.8657229999999991</v>
      </c>
      <c r="C584" s="1">
        <v>-123.7812</v>
      </c>
      <c r="F584" s="1">
        <v>14.510910000000001</v>
      </c>
      <c r="G584" s="1">
        <v>-9.8955079999999995</v>
      </c>
      <c r="H584" s="1">
        <v>-133.6172</v>
      </c>
      <c r="K584" s="1">
        <f t="shared" si="9"/>
        <v>33100000</v>
      </c>
      <c r="L584" s="3">
        <v>19224400000</v>
      </c>
      <c r="M584" s="2">
        <v>-29.176839999999999</v>
      </c>
      <c r="N584" s="2">
        <v>-23.125260000000001</v>
      </c>
      <c r="O584" s="2">
        <v>-16.436820000000001</v>
      </c>
      <c r="P584" s="2">
        <v>-11.39687</v>
      </c>
      <c r="Q584" s="2">
        <v>-7.5217700000000001</v>
      </c>
      <c r="R584" s="2">
        <v>-5.3893700000000004</v>
      </c>
      <c r="S584" s="2">
        <v>-4.33413</v>
      </c>
      <c r="T584" s="2">
        <v>-3.9312200000000002</v>
      </c>
      <c r="U584" s="2">
        <v>-4.1923700000000004</v>
      </c>
      <c r="V584" s="2">
        <v>-4.9536100000000003</v>
      </c>
    </row>
    <row r="585" spans="1:22">
      <c r="A585" s="1">
        <v>14.53575</v>
      </c>
      <c r="B585" s="1">
        <v>-9.8686520000000009</v>
      </c>
      <c r="C585" s="1">
        <v>-123.9063</v>
      </c>
      <c r="F585" s="1">
        <v>14.53575</v>
      </c>
      <c r="G585" s="1">
        <v>-9.8911130000000007</v>
      </c>
      <c r="H585" s="1">
        <v>-133.7422</v>
      </c>
      <c r="K585" s="1">
        <f t="shared" si="9"/>
        <v>33100000</v>
      </c>
      <c r="L585" s="3">
        <v>19257500000</v>
      </c>
      <c r="M585" s="2">
        <v>-29.207789999999999</v>
      </c>
      <c r="N585" s="2">
        <v>-23.163499999999999</v>
      </c>
      <c r="O585" s="2">
        <v>-16.479130000000001</v>
      </c>
      <c r="P585" s="2">
        <v>-11.44234</v>
      </c>
      <c r="Q585" s="2">
        <v>-7.5647200000000003</v>
      </c>
      <c r="R585" s="2">
        <v>-5.4271700000000003</v>
      </c>
      <c r="S585" s="2">
        <v>-4.3632999999999997</v>
      </c>
      <c r="T585" s="2">
        <v>-3.9575800000000001</v>
      </c>
      <c r="U585" s="2">
        <v>-4.2153999999999998</v>
      </c>
      <c r="V585" s="2">
        <v>-4.9779600000000004</v>
      </c>
    </row>
    <row r="586" spans="1:22">
      <c r="A586" s="1">
        <v>14.560589999999999</v>
      </c>
      <c r="B586" s="1">
        <v>-9.8686520000000009</v>
      </c>
      <c r="C586" s="1">
        <v>-123.9492</v>
      </c>
      <c r="F586" s="1">
        <v>14.560589999999999</v>
      </c>
      <c r="G586" s="1">
        <v>-9.8911130000000007</v>
      </c>
      <c r="H586" s="1">
        <v>-133.90620000000001</v>
      </c>
      <c r="K586" s="1">
        <f t="shared" si="9"/>
        <v>33100000</v>
      </c>
      <c r="L586" s="3">
        <v>19290600000</v>
      </c>
      <c r="M586" s="2">
        <v>-29.238689999999998</v>
      </c>
      <c r="N586" s="2">
        <v>-23.201689999999999</v>
      </c>
      <c r="O586" s="2">
        <v>-16.521360000000001</v>
      </c>
      <c r="P586" s="2">
        <v>-11.487719999999999</v>
      </c>
      <c r="Q586" s="2">
        <v>-7.60764</v>
      </c>
      <c r="R586" s="2">
        <v>-5.4649900000000002</v>
      </c>
      <c r="S586" s="2">
        <v>-4.3925299999999998</v>
      </c>
      <c r="T586" s="2">
        <v>-3.9840300000000002</v>
      </c>
      <c r="U586" s="2">
        <v>-4.2385000000000002</v>
      </c>
      <c r="V586" s="2">
        <v>-5.0023799999999996</v>
      </c>
    </row>
    <row r="587" spans="1:22">
      <c r="A587" s="1">
        <v>14.585430000000001</v>
      </c>
      <c r="B587" s="1">
        <v>-9.8520509999999994</v>
      </c>
      <c r="C587" s="1">
        <v>-123.8477</v>
      </c>
      <c r="F587" s="1">
        <v>14.585430000000001</v>
      </c>
      <c r="G587" s="1">
        <v>-9.8769530000000003</v>
      </c>
      <c r="H587" s="1">
        <v>-133.75</v>
      </c>
      <c r="K587" s="1">
        <f t="shared" si="9"/>
        <v>33200000</v>
      </c>
      <c r="L587" s="3">
        <v>19323800000</v>
      </c>
      <c r="M587" s="2">
        <v>-29.26953</v>
      </c>
      <c r="N587" s="2">
        <v>-23.239809999999999</v>
      </c>
      <c r="O587" s="2">
        <v>-16.56352</v>
      </c>
      <c r="P587" s="2">
        <v>-11.53302</v>
      </c>
      <c r="Q587" s="2">
        <v>-7.6505099999999997</v>
      </c>
      <c r="R587" s="2">
        <v>-5.50284</v>
      </c>
      <c r="S587" s="2">
        <v>-4.4218200000000003</v>
      </c>
      <c r="T587" s="2">
        <v>-4.0105599999999999</v>
      </c>
      <c r="U587" s="2">
        <v>-4.2616800000000001</v>
      </c>
      <c r="V587" s="2">
        <v>-5.0268499999999996</v>
      </c>
    </row>
    <row r="588" spans="1:22">
      <c r="A588" s="1">
        <v>14.61026</v>
      </c>
      <c r="B588" s="1">
        <v>-9.8559570000000001</v>
      </c>
      <c r="C588" s="1">
        <v>-124.10939999999999</v>
      </c>
      <c r="F588" s="1">
        <v>14.61026</v>
      </c>
      <c r="G588" s="1">
        <v>-9.8857420000000005</v>
      </c>
      <c r="H588" s="1">
        <v>-133.89840000000001</v>
      </c>
      <c r="K588" s="1">
        <f t="shared" si="9"/>
        <v>33100000</v>
      </c>
      <c r="L588" s="3">
        <v>19356900000</v>
      </c>
      <c r="M588" s="2">
        <v>-29.300329999999999</v>
      </c>
      <c r="N588" s="2">
        <v>-23.27787</v>
      </c>
      <c r="O588" s="2">
        <v>-16.605599999999999</v>
      </c>
      <c r="P588" s="2">
        <v>-11.578239999999999</v>
      </c>
      <c r="Q588" s="2">
        <v>-7.6933499999999997</v>
      </c>
      <c r="R588" s="2">
        <v>-5.5407200000000003</v>
      </c>
      <c r="S588" s="2">
        <v>-4.4511799999999999</v>
      </c>
      <c r="T588" s="2">
        <v>-4.0371899999999998</v>
      </c>
      <c r="U588" s="2">
        <v>-4.2849300000000001</v>
      </c>
      <c r="V588" s="2">
        <v>-5.05138</v>
      </c>
    </row>
    <row r="589" spans="1:22">
      <c r="A589" s="1">
        <v>14.6351</v>
      </c>
      <c r="B589" s="1">
        <v>-9.8271479999999993</v>
      </c>
      <c r="C589" s="1">
        <v>-124.0703</v>
      </c>
      <c r="F589" s="1">
        <v>14.6351</v>
      </c>
      <c r="G589" s="1">
        <v>-9.8623049999999992</v>
      </c>
      <c r="H589" s="1">
        <v>-133.85159999999999</v>
      </c>
      <c r="K589" s="1">
        <f t="shared" si="9"/>
        <v>33100000</v>
      </c>
      <c r="L589" s="3">
        <v>19390000000</v>
      </c>
      <c r="M589" s="2">
        <v>-29.33108</v>
      </c>
      <c r="N589" s="2">
        <v>-23.31588</v>
      </c>
      <c r="O589" s="2">
        <v>-16.64761</v>
      </c>
      <c r="P589" s="2">
        <v>-11.623379999999999</v>
      </c>
      <c r="Q589" s="2">
        <v>-7.7361500000000003</v>
      </c>
      <c r="R589" s="2">
        <v>-5.5786300000000004</v>
      </c>
      <c r="S589" s="2">
        <v>-4.4806100000000004</v>
      </c>
      <c r="T589" s="2">
        <v>-4.0639000000000003</v>
      </c>
      <c r="U589" s="2">
        <v>-4.3082599999999998</v>
      </c>
      <c r="V589" s="2">
        <v>-5.0759699999999999</v>
      </c>
    </row>
    <row r="590" spans="1:22">
      <c r="A590" s="1">
        <v>14.659940000000001</v>
      </c>
      <c r="B590" s="1">
        <v>-9.8422850000000004</v>
      </c>
      <c r="C590" s="1">
        <v>-124.17189999999999</v>
      </c>
      <c r="F590" s="1">
        <v>14.659940000000001</v>
      </c>
      <c r="G590" s="1">
        <v>-9.8671880000000005</v>
      </c>
      <c r="H590" s="1">
        <v>-133.92189999999999</v>
      </c>
      <c r="K590" s="1">
        <f t="shared" si="9"/>
        <v>33100000</v>
      </c>
      <c r="L590" s="3">
        <v>19423100000</v>
      </c>
      <c r="M590" s="2">
        <v>-29.36177</v>
      </c>
      <c r="N590" s="2">
        <v>-23.353819999999999</v>
      </c>
      <c r="O590" s="2">
        <v>-16.689540000000001</v>
      </c>
      <c r="P590" s="2">
        <v>-11.66844</v>
      </c>
      <c r="Q590" s="2">
        <v>-7.7789200000000003</v>
      </c>
      <c r="R590" s="2">
        <v>-5.6165599999999998</v>
      </c>
      <c r="S590" s="2">
        <v>-4.5101000000000004</v>
      </c>
      <c r="T590" s="2">
        <v>-4.0907099999999996</v>
      </c>
      <c r="U590" s="2">
        <v>-4.3316600000000003</v>
      </c>
      <c r="V590" s="2">
        <v>-5.1006099999999996</v>
      </c>
    </row>
    <row r="591" spans="1:22">
      <c r="A591" s="1">
        <v>14.68478</v>
      </c>
      <c r="B591" s="1">
        <v>-9.8227539999999998</v>
      </c>
      <c r="C591" s="1">
        <v>-124.3203</v>
      </c>
      <c r="F591" s="1">
        <v>14.68478</v>
      </c>
      <c r="G591" s="1">
        <v>-9.8515630000000005</v>
      </c>
      <c r="H591" s="1">
        <v>-134.14060000000001</v>
      </c>
      <c r="K591" s="1">
        <f t="shared" si="9"/>
        <v>33200000</v>
      </c>
      <c r="L591" s="3">
        <v>19456300000</v>
      </c>
      <c r="M591" s="2">
        <v>-29.392420000000001</v>
      </c>
      <c r="N591" s="2">
        <v>-23.39171</v>
      </c>
      <c r="O591" s="2">
        <v>-16.731400000000001</v>
      </c>
      <c r="P591" s="2">
        <v>-11.713419999999999</v>
      </c>
      <c r="Q591" s="2">
        <v>-7.8216400000000004</v>
      </c>
      <c r="R591" s="2">
        <v>-5.6545100000000001</v>
      </c>
      <c r="S591" s="2">
        <v>-4.53965</v>
      </c>
      <c r="T591" s="2">
        <v>-4.1175899999999999</v>
      </c>
      <c r="U591" s="2">
        <v>-4.3551299999999999</v>
      </c>
      <c r="V591" s="2">
        <v>-5.1253000000000002</v>
      </c>
    </row>
    <row r="592" spans="1:22">
      <c r="A592" s="1">
        <v>14.70961</v>
      </c>
      <c r="B592" s="1">
        <v>-9.8125</v>
      </c>
      <c r="C592" s="1">
        <v>-124.3984</v>
      </c>
      <c r="F592" s="1">
        <v>14.70961</v>
      </c>
      <c r="G592" s="1">
        <v>-9.8359380000000005</v>
      </c>
      <c r="H592" s="1">
        <v>-134.10939999999999</v>
      </c>
      <c r="K592" s="1">
        <f t="shared" si="9"/>
        <v>33100000</v>
      </c>
      <c r="L592" s="3">
        <v>19489400000</v>
      </c>
      <c r="M592" s="2">
        <v>-29.423010000000001</v>
      </c>
      <c r="N592" s="2">
        <v>-23.429539999999999</v>
      </c>
      <c r="O592" s="2">
        <v>-16.77318</v>
      </c>
      <c r="P592" s="2">
        <v>-11.758330000000001</v>
      </c>
      <c r="Q592" s="2">
        <v>-7.8643200000000002</v>
      </c>
      <c r="R592" s="2">
        <v>-5.6924900000000003</v>
      </c>
      <c r="S592" s="2">
        <v>-4.5692599999999999</v>
      </c>
      <c r="T592" s="2">
        <v>-4.1445699999999999</v>
      </c>
      <c r="U592" s="2">
        <v>-4.3786800000000001</v>
      </c>
      <c r="V592" s="2">
        <v>-5.1500599999999999</v>
      </c>
    </row>
    <row r="593" spans="1:22">
      <c r="A593" s="1">
        <v>14.734450000000001</v>
      </c>
      <c r="B593" s="1">
        <v>-9.8110350000000004</v>
      </c>
      <c r="C593" s="1">
        <v>-124.3516</v>
      </c>
      <c r="F593" s="1">
        <v>14.734450000000001</v>
      </c>
      <c r="G593" s="1">
        <v>-9.8540039999999998</v>
      </c>
      <c r="H593" s="1">
        <v>-134.15629999999999</v>
      </c>
      <c r="K593" s="1">
        <f t="shared" si="9"/>
        <v>33100000</v>
      </c>
      <c r="L593" s="3">
        <v>19522500000</v>
      </c>
      <c r="M593" s="2">
        <v>-29.45356</v>
      </c>
      <c r="N593" s="2">
        <v>-23.467310000000001</v>
      </c>
      <c r="O593" s="2">
        <v>-16.814889999999998</v>
      </c>
      <c r="P593" s="2">
        <v>-11.80315</v>
      </c>
      <c r="Q593" s="2">
        <v>-7.9069700000000003</v>
      </c>
      <c r="R593" s="2">
        <v>-5.7304899999999996</v>
      </c>
      <c r="S593" s="2">
        <v>-4.5989300000000002</v>
      </c>
      <c r="T593" s="2">
        <v>-4.1716300000000004</v>
      </c>
      <c r="U593" s="2">
        <v>-4.4022899999999998</v>
      </c>
      <c r="V593" s="2">
        <v>-5.1748599999999998</v>
      </c>
    </row>
    <row r="594" spans="1:22">
      <c r="A594" s="1">
        <v>14.75929</v>
      </c>
      <c r="B594" s="1">
        <v>-9.8056640000000002</v>
      </c>
      <c r="C594" s="1">
        <v>-124.3672</v>
      </c>
      <c r="F594" s="1">
        <v>14.75929</v>
      </c>
      <c r="G594" s="1">
        <v>-9.8364259999999994</v>
      </c>
      <c r="H594" s="1">
        <v>-134.20310000000001</v>
      </c>
      <c r="K594" s="1">
        <f t="shared" si="9"/>
        <v>33100000</v>
      </c>
      <c r="L594" s="3">
        <v>19555600000</v>
      </c>
      <c r="M594" s="2">
        <v>-29.48405</v>
      </c>
      <c r="N594" s="2">
        <v>-23.505019999999998</v>
      </c>
      <c r="O594" s="2">
        <v>-16.85652</v>
      </c>
      <c r="P594" s="2">
        <v>-11.84789</v>
      </c>
      <c r="Q594" s="2">
        <v>-7.9495800000000001</v>
      </c>
      <c r="R594" s="2">
        <v>-5.7685199999999996</v>
      </c>
      <c r="S594" s="2">
        <v>-4.62866</v>
      </c>
      <c r="T594" s="2">
        <v>-4.1987800000000002</v>
      </c>
      <c r="U594" s="2">
        <v>-4.42598</v>
      </c>
      <c r="V594" s="2">
        <v>-5.1997200000000001</v>
      </c>
    </row>
    <row r="595" spans="1:22">
      <c r="A595" s="1">
        <v>14.78412</v>
      </c>
      <c r="B595" s="1">
        <v>-9.8017579999999995</v>
      </c>
      <c r="C595" s="1">
        <v>-124.4023</v>
      </c>
      <c r="F595" s="1">
        <v>14.78412</v>
      </c>
      <c r="G595" s="1">
        <v>-9.8295899999999996</v>
      </c>
      <c r="H595" s="1">
        <v>-134.14840000000001</v>
      </c>
      <c r="K595" s="1">
        <f t="shared" si="9"/>
        <v>33200000</v>
      </c>
      <c r="L595" s="3">
        <v>19588800000</v>
      </c>
      <c r="M595" s="2">
        <v>-29.514500000000002</v>
      </c>
      <c r="N595" s="2">
        <v>-23.542670000000001</v>
      </c>
      <c r="O595" s="2">
        <v>-16.89809</v>
      </c>
      <c r="P595" s="2">
        <v>-11.89256</v>
      </c>
      <c r="Q595" s="2">
        <v>-7.99214</v>
      </c>
      <c r="R595" s="2">
        <v>-5.8065600000000002</v>
      </c>
      <c r="S595" s="2">
        <v>-4.6584599999999998</v>
      </c>
      <c r="T595" s="2">
        <v>-4.2260099999999996</v>
      </c>
      <c r="U595" s="2">
        <v>-4.4497400000000003</v>
      </c>
      <c r="V595" s="2">
        <v>-5.22464</v>
      </c>
    </row>
    <row r="596" spans="1:22">
      <c r="A596" s="1">
        <v>14.808960000000001</v>
      </c>
      <c r="B596" s="1">
        <v>-9.7753910000000008</v>
      </c>
      <c r="C596" s="1">
        <v>-124.5625</v>
      </c>
      <c r="F596" s="1">
        <v>14.808960000000001</v>
      </c>
      <c r="G596" s="1">
        <v>-9.8056640000000002</v>
      </c>
      <c r="H596" s="1">
        <v>-134.32810000000001</v>
      </c>
      <c r="K596" s="1">
        <f t="shared" si="9"/>
        <v>33100000</v>
      </c>
      <c r="L596" s="3">
        <v>19621900000</v>
      </c>
      <c r="M596" s="2">
        <v>-29.544889999999999</v>
      </c>
      <c r="N596" s="2">
        <v>-23.580269999999999</v>
      </c>
      <c r="O596" s="2">
        <v>-16.93957</v>
      </c>
      <c r="P596" s="2">
        <v>-11.937150000000001</v>
      </c>
      <c r="Q596" s="2">
        <v>-8.0346700000000002</v>
      </c>
      <c r="R596" s="2">
        <v>-5.8446199999999999</v>
      </c>
      <c r="S596" s="2">
        <v>-4.6883100000000004</v>
      </c>
      <c r="T596" s="2">
        <v>-4.2533200000000004</v>
      </c>
      <c r="U596" s="2">
        <v>-4.4735699999999996</v>
      </c>
      <c r="V596" s="2">
        <v>-5.2496</v>
      </c>
    </row>
    <row r="597" spans="1:22">
      <c r="A597" s="1">
        <v>14.8338</v>
      </c>
      <c r="B597" s="1">
        <v>-9.7934570000000001</v>
      </c>
      <c r="C597" s="1">
        <v>-124.5625</v>
      </c>
      <c r="F597" s="1">
        <v>14.8338</v>
      </c>
      <c r="G597" s="1">
        <v>-9.8198240000000006</v>
      </c>
      <c r="H597" s="1">
        <v>-134.3125</v>
      </c>
      <c r="K597" s="1">
        <f t="shared" si="9"/>
        <v>33100000</v>
      </c>
      <c r="L597" s="3">
        <v>19655000000</v>
      </c>
      <c r="M597" s="2">
        <v>-29.575240000000001</v>
      </c>
      <c r="N597" s="2">
        <v>-23.617809999999999</v>
      </c>
      <c r="O597" s="2">
        <v>-16.980989999999998</v>
      </c>
      <c r="P597" s="2">
        <v>-11.98166</v>
      </c>
      <c r="Q597" s="2">
        <v>-8.0771499999999996</v>
      </c>
      <c r="R597" s="2">
        <v>-5.8827100000000003</v>
      </c>
      <c r="S597" s="2">
        <v>-4.71821</v>
      </c>
      <c r="T597" s="2">
        <v>-4.2807199999999996</v>
      </c>
      <c r="U597" s="2">
        <v>-4.4974699999999999</v>
      </c>
      <c r="V597" s="2">
        <v>-5.2746199999999996</v>
      </c>
    </row>
    <row r="598" spans="1:22">
      <c r="A598" s="1">
        <v>14.858639999999999</v>
      </c>
      <c r="B598" s="1">
        <v>-9.7841799999999992</v>
      </c>
      <c r="C598" s="1">
        <v>-124.6641</v>
      </c>
      <c r="F598" s="1">
        <v>14.858639999999999</v>
      </c>
      <c r="G598" s="1">
        <v>-9.8085939999999994</v>
      </c>
      <c r="H598" s="1">
        <v>-134.32810000000001</v>
      </c>
      <c r="K598" s="1">
        <f t="shared" si="9"/>
        <v>33100000</v>
      </c>
      <c r="L598" s="3">
        <v>19688100000</v>
      </c>
      <c r="M598" s="2">
        <v>-29.605540000000001</v>
      </c>
      <c r="N598" s="2">
        <v>-23.655290000000001</v>
      </c>
      <c r="O598" s="2">
        <v>-17.02234</v>
      </c>
      <c r="P598" s="2">
        <v>-12.02609</v>
      </c>
      <c r="Q598" s="2">
        <v>-8.1195900000000005</v>
      </c>
      <c r="R598" s="2">
        <v>-5.9208100000000004</v>
      </c>
      <c r="S598" s="2">
        <v>-4.7481799999999996</v>
      </c>
      <c r="T598" s="2">
        <v>-4.3082000000000003</v>
      </c>
      <c r="U598" s="2">
        <v>-4.5214499999999997</v>
      </c>
      <c r="V598" s="2">
        <v>-5.2996999999999996</v>
      </c>
    </row>
    <row r="599" spans="1:22">
      <c r="A599" s="1">
        <v>14.88348</v>
      </c>
      <c r="B599" s="1">
        <v>-9.7460939999999994</v>
      </c>
      <c r="C599" s="1">
        <v>-124.7187</v>
      </c>
      <c r="F599" s="1">
        <v>14.88348</v>
      </c>
      <c r="G599" s="1">
        <v>-9.7905270000000009</v>
      </c>
      <c r="H599" s="1">
        <v>-134.35939999999999</v>
      </c>
      <c r="K599" s="1">
        <f t="shared" si="9"/>
        <v>33200000</v>
      </c>
      <c r="L599" s="3">
        <v>19721300000</v>
      </c>
      <c r="M599" s="2">
        <v>-29.63579</v>
      </c>
      <c r="N599" s="2">
        <v>-23.692710000000002</v>
      </c>
      <c r="O599" s="2">
        <v>-17.063610000000001</v>
      </c>
      <c r="P599" s="2">
        <v>-12.07044</v>
      </c>
      <c r="Q599" s="2">
        <v>-8.1619899999999994</v>
      </c>
      <c r="R599" s="2">
        <v>-5.95892</v>
      </c>
      <c r="S599" s="2">
        <v>-4.7782</v>
      </c>
      <c r="T599" s="2">
        <v>-4.3357599999999996</v>
      </c>
      <c r="U599" s="2">
        <v>-4.54549</v>
      </c>
      <c r="V599" s="2">
        <v>-5.3248199999999999</v>
      </c>
    </row>
    <row r="600" spans="1:22">
      <c r="A600" s="1">
        <v>14.90831</v>
      </c>
      <c r="B600" s="1">
        <v>-9.7685549999999992</v>
      </c>
      <c r="C600" s="1">
        <v>-124.7187</v>
      </c>
      <c r="F600" s="1">
        <v>14.90831</v>
      </c>
      <c r="G600" s="1">
        <v>-9.8041990000000006</v>
      </c>
      <c r="H600" s="1">
        <v>-134.42189999999999</v>
      </c>
      <c r="K600" s="1">
        <f t="shared" si="9"/>
        <v>33100000</v>
      </c>
      <c r="L600" s="3">
        <v>19754400000</v>
      </c>
      <c r="M600" s="2">
        <v>-29.665990000000001</v>
      </c>
      <c r="N600" s="2">
        <v>-23.730080000000001</v>
      </c>
      <c r="O600" s="2">
        <v>-17.104810000000001</v>
      </c>
      <c r="P600" s="2">
        <v>-12.11472</v>
      </c>
      <c r="Q600" s="2">
        <v>-8.2043499999999998</v>
      </c>
      <c r="R600" s="2">
        <v>-5.9970600000000003</v>
      </c>
      <c r="S600" s="2">
        <v>-4.8082799999999999</v>
      </c>
      <c r="T600" s="2">
        <v>-4.3634000000000004</v>
      </c>
      <c r="U600" s="2">
        <v>-4.5696000000000003</v>
      </c>
      <c r="V600" s="2">
        <v>-5.35</v>
      </c>
    </row>
    <row r="601" spans="1:22">
      <c r="A601" s="1">
        <v>14.933149999999999</v>
      </c>
      <c r="B601" s="1">
        <v>-9.7709960000000002</v>
      </c>
      <c r="C601" s="1">
        <v>-124.8438</v>
      </c>
      <c r="F601" s="1">
        <v>14.933149999999999</v>
      </c>
      <c r="G601" s="1">
        <v>-9.7958979999999993</v>
      </c>
      <c r="H601" s="1">
        <v>-134.46870000000001</v>
      </c>
      <c r="K601" s="1">
        <f t="shared" si="9"/>
        <v>33100000</v>
      </c>
      <c r="L601" s="3">
        <v>19787500000</v>
      </c>
      <c r="M601" s="2">
        <v>-29.69614</v>
      </c>
      <c r="N601" s="2">
        <v>-23.767389999999999</v>
      </c>
      <c r="O601" s="2">
        <v>-17.14594</v>
      </c>
      <c r="P601" s="2">
        <v>-12.15892</v>
      </c>
      <c r="Q601" s="2">
        <v>-8.2466699999999999</v>
      </c>
      <c r="R601" s="2">
        <v>-6.0352100000000002</v>
      </c>
      <c r="S601" s="2">
        <v>-4.8384099999999997</v>
      </c>
      <c r="T601" s="2">
        <v>-4.3911199999999999</v>
      </c>
      <c r="U601" s="2">
        <v>-4.5937799999999998</v>
      </c>
      <c r="V601" s="2">
        <v>-5.3752300000000002</v>
      </c>
    </row>
    <row r="602" spans="1:22">
      <c r="A602" s="1">
        <v>14.957990000000001</v>
      </c>
      <c r="B602" s="1">
        <v>-9.7421880000000005</v>
      </c>
      <c r="C602" s="1">
        <v>-124.7539</v>
      </c>
      <c r="F602" s="1">
        <v>14.957990000000001</v>
      </c>
      <c r="G602" s="1">
        <v>-9.7666020000000007</v>
      </c>
      <c r="H602" s="1">
        <v>-134.4375</v>
      </c>
      <c r="K602" s="1">
        <f t="shared" si="9"/>
        <v>33100000</v>
      </c>
      <c r="L602" s="3">
        <v>19820600000</v>
      </c>
      <c r="M602" s="2">
        <v>-29.726240000000001</v>
      </c>
      <c r="N602" s="2">
        <v>-23.804649999999999</v>
      </c>
      <c r="O602" s="2">
        <v>-17.187000000000001</v>
      </c>
      <c r="P602" s="2">
        <v>-12.20304</v>
      </c>
      <c r="Q602" s="2">
        <v>-8.2889499999999998</v>
      </c>
      <c r="R602" s="2">
        <v>-6.0733699999999997</v>
      </c>
      <c r="S602" s="2">
        <v>-4.8685999999999998</v>
      </c>
      <c r="T602" s="2">
        <v>-4.41892</v>
      </c>
      <c r="U602" s="2">
        <v>-4.6180199999999996</v>
      </c>
      <c r="V602" s="2">
        <v>-5.4005099999999997</v>
      </c>
    </row>
    <row r="603" spans="1:22">
      <c r="A603" s="1">
        <v>14.98283</v>
      </c>
      <c r="B603" s="1">
        <v>-9.7358399999999996</v>
      </c>
      <c r="C603" s="1">
        <v>-124.92189999999999</v>
      </c>
      <c r="F603" s="1">
        <v>14.98283</v>
      </c>
      <c r="G603" s="1">
        <v>-9.7636719999999997</v>
      </c>
      <c r="H603" s="1">
        <v>-134.57810000000001</v>
      </c>
      <c r="K603" s="1">
        <f t="shared" si="9"/>
        <v>33200000</v>
      </c>
      <c r="L603" s="3">
        <v>19853800000</v>
      </c>
      <c r="M603" s="2">
        <v>-29.7563</v>
      </c>
      <c r="N603" s="2">
        <v>-23.841840000000001</v>
      </c>
      <c r="O603" s="2">
        <v>-17.227979999999999</v>
      </c>
      <c r="P603" s="2">
        <v>-12.24708</v>
      </c>
      <c r="Q603" s="2">
        <v>-8.3311799999999998</v>
      </c>
      <c r="R603" s="2">
        <v>-6.1115500000000003</v>
      </c>
      <c r="S603" s="2">
        <v>-4.8988300000000002</v>
      </c>
      <c r="T603" s="2">
        <v>-4.4467999999999996</v>
      </c>
      <c r="U603" s="2">
        <v>-4.6423399999999999</v>
      </c>
      <c r="V603" s="2">
        <v>-5.42584</v>
      </c>
    </row>
    <row r="604" spans="1:22">
      <c r="A604" s="1">
        <v>15.00766</v>
      </c>
      <c r="B604" s="1">
        <v>-9.7265630000000005</v>
      </c>
      <c r="C604" s="1">
        <v>-124.9766</v>
      </c>
      <c r="F604" s="1">
        <v>15.00766</v>
      </c>
      <c r="G604" s="1">
        <v>-9.7583009999999994</v>
      </c>
      <c r="H604" s="1">
        <v>-134.58590000000001</v>
      </c>
      <c r="K604" s="1">
        <f t="shared" si="9"/>
        <v>33100000</v>
      </c>
      <c r="L604" s="3">
        <v>19886900000</v>
      </c>
      <c r="M604" s="2">
        <v>-29.78631</v>
      </c>
      <c r="N604" s="2">
        <v>-23.878990000000002</v>
      </c>
      <c r="O604" s="2">
        <v>-17.268899999999999</v>
      </c>
      <c r="P604" s="2">
        <v>-12.29105</v>
      </c>
      <c r="Q604" s="2">
        <v>-8.3733699999999995</v>
      </c>
      <c r="R604" s="2">
        <v>-6.1497400000000004</v>
      </c>
      <c r="S604" s="2">
        <v>-4.9291299999999998</v>
      </c>
      <c r="T604" s="2">
        <v>-4.4747599999999998</v>
      </c>
      <c r="U604" s="2">
        <v>-4.6667199999999998</v>
      </c>
      <c r="V604" s="2">
        <v>-5.4512200000000002</v>
      </c>
    </row>
    <row r="605" spans="1:22">
      <c r="A605" s="1">
        <v>15.032500000000001</v>
      </c>
      <c r="B605" s="1">
        <v>-9.7255859999999998</v>
      </c>
      <c r="C605" s="1">
        <v>-125.01560000000001</v>
      </c>
      <c r="F605" s="1">
        <v>15.032500000000001</v>
      </c>
      <c r="G605" s="1">
        <v>-9.7504880000000007</v>
      </c>
      <c r="H605" s="1">
        <v>-134.66409999999999</v>
      </c>
      <c r="K605" s="1">
        <f t="shared" si="9"/>
        <v>33100000</v>
      </c>
      <c r="L605" s="3">
        <v>19920000000</v>
      </c>
      <c r="M605" s="2">
        <v>-29.81626</v>
      </c>
      <c r="N605" s="2">
        <v>-23.916070000000001</v>
      </c>
      <c r="O605" s="2">
        <v>-17.309750000000001</v>
      </c>
      <c r="P605" s="2">
        <v>-12.33494</v>
      </c>
      <c r="Q605" s="2">
        <v>-8.4155200000000008</v>
      </c>
      <c r="R605" s="2">
        <v>-6.1879400000000002</v>
      </c>
      <c r="S605" s="2">
        <v>-4.9594699999999996</v>
      </c>
      <c r="T605" s="2">
        <v>-4.5027900000000001</v>
      </c>
      <c r="U605" s="2">
        <v>-4.6911699999999996</v>
      </c>
      <c r="V605" s="2">
        <v>-5.4766500000000002</v>
      </c>
    </row>
    <row r="606" spans="1:22">
      <c r="A606" s="1">
        <v>15.05734</v>
      </c>
      <c r="B606" s="1">
        <v>-9.7250979999999991</v>
      </c>
      <c r="C606" s="1">
        <v>-125.0937</v>
      </c>
      <c r="F606" s="1">
        <v>15.05734</v>
      </c>
      <c r="G606" s="1">
        <v>-9.7509770000000007</v>
      </c>
      <c r="H606" s="1">
        <v>-134.66409999999999</v>
      </c>
      <c r="K606" s="1">
        <f t="shared" si="9"/>
        <v>33100000</v>
      </c>
      <c r="L606" s="3">
        <v>19953100000</v>
      </c>
      <c r="M606" s="2">
        <v>-29.84618</v>
      </c>
      <c r="N606" s="2">
        <v>-23.953099999999999</v>
      </c>
      <c r="O606" s="2">
        <v>-17.350519999999999</v>
      </c>
      <c r="P606" s="2">
        <v>-12.37876</v>
      </c>
      <c r="Q606" s="2">
        <v>-8.4576200000000004</v>
      </c>
      <c r="R606" s="2">
        <v>-6.2261600000000001</v>
      </c>
      <c r="S606" s="2">
        <v>-4.9898600000000002</v>
      </c>
      <c r="T606" s="2">
        <v>-4.5308999999999999</v>
      </c>
      <c r="U606" s="2">
        <v>-4.7156900000000004</v>
      </c>
      <c r="V606" s="2">
        <v>-5.5021300000000002</v>
      </c>
    </row>
    <row r="607" spans="1:22">
      <c r="A607" s="1">
        <v>15.08217</v>
      </c>
      <c r="B607" s="1">
        <v>-9.7299799999999994</v>
      </c>
      <c r="C607" s="1">
        <v>-125.1641</v>
      </c>
      <c r="F607" s="1">
        <v>15.08217</v>
      </c>
      <c r="G607" s="1">
        <v>-9.7641600000000004</v>
      </c>
      <c r="H607" s="1">
        <v>-134.8203</v>
      </c>
      <c r="K607" s="1">
        <f t="shared" si="9"/>
        <v>33200000</v>
      </c>
      <c r="L607" s="3">
        <v>19986300000</v>
      </c>
      <c r="M607" s="2">
        <v>-29.87604</v>
      </c>
      <c r="N607" s="2">
        <v>-23.990079999999999</v>
      </c>
      <c r="O607" s="2">
        <v>-17.39123</v>
      </c>
      <c r="P607" s="2">
        <v>-12.422499999999999</v>
      </c>
      <c r="Q607" s="2">
        <v>-8.4996799999999997</v>
      </c>
      <c r="R607" s="2">
        <v>-6.2643800000000001</v>
      </c>
      <c r="S607" s="2">
        <v>-5.0203100000000003</v>
      </c>
      <c r="T607" s="2">
        <v>-4.5590799999999998</v>
      </c>
      <c r="U607" s="2">
        <v>-4.7402699999999998</v>
      </c>
      <c r="V607" s="2">
        <v>-5.52766</v>
      </c>
    </row>
    <row r="608" spans="1:22">
      <c r="A608" s="1">
        <v>15.107010000000001</v>
      </c>
      <c r="B608" s="1">
        <v>-9.7299799999999994</v>
      </c>
      <c r="C608" s="1">
        <v>-125.2266</v>
      </c>
      <c r="F608" s="1">
        <v>15.107010000000001</v>
      </c>
      <c r="G608" s="1">
        <v>-9.7700200000000006</v>
      </c>
      <c r="H608" s="1">
        <v>-134.90620000000001</v>
      </c>
      <c r="K608" s="1">
        <f t="shared" si="9"/>
        <v>33100000</v>
      </c>
      <c r="L608" s="3">
        <v>20019400000</v>
      </c>
      <c r="M608" s="2">
        <v>-29.905860000000001</v>
      </c>
      <c r="N608" s="2">
        <v>-24.027000000000001</v>
      </c>
      <c r="O608" s="2">
        <v>-17.43187</v>
      </c>
      <c r="P608" s="2">
        <v>-12.46616</v>
      </c>
      <c r="Q608" s="2">
        <v>-8.5417000000000005</v>
      </c>
      <c r="R608" s="2">
        <v>-6.3026099999999996</v>
      </c>
      <c r="S608" s="2">
        <v>-5.0507999999999997</v>
      </c>
      <c r="T608" s="2">
        <v>-4.5873400000000002</v>
      </c>
      <c r="U608" s="2">
        <v>-4.76492</v>
      </c>
      <c r="V608" s="2">
        <v>-5.5532300000000001</v>
      </c>
    </row>
    <row r="609" spans="1:22">
      <c r="A609" s="1">
        <v>15.13185</v>
      </c>
      <c r="B609" s="1">
        <v>-9.7353520000000007</v>
      </c>
      <c r="C609" s="1">
        <v>-125.3516</v>
      </c>
      <c r="F609" s="1">
        <v>15.13185</v>
      </c>
      <c r="G609" s="1">
        <v>-9.7768549999999994</v>
      </c>
      <c r="H609" s="1">
        <v>-134.95310000000001</v>
      </c>
      <c r="K609" s="1">
        <f t="shared" si="9"/>
        <v>33100000</v>
      </c>
      <c r="L609" s="3">
        <v>20052500000</v>
      </c>
      <c r="M609" s="2">
        <v>-29.93563</v>
      </c>
      <c r="N609" s="2">
        <v>-24.063870000000001</v>
      </c>
      <c r="O609" s="2">
        <v>-17.472429999999999</v>
      </c>
      <c r="P609" s="2">
        <v>-12.50975</v>
      </c>
      <c r="Q609" s="2">
        <v>-8.5836699999999997</v>
      </c>
      <c r="R609" s="2">
        <v>-6.3408600000000002</v>
      </c>
      <c r="S609" s="2">
        <v>-5.0813499999999996</v>
      </c>
      <c r="T609" s="2">
        <v>-4.6156800000000002</v>
      </c>
      <c r="U609" s="2">
        <v>-4.7896299999999998</v>
      </c>
      <c r="V609" s="2">
        <v>-5.5788599999999997</v>
      </c>
    </row>
    <row r="610" spans="1:22">
      <c r="A610" s="1">
        <v>15.156689999999999</v>
      </c>
      <c r="B610" s="1">
        <v>-9.7182619999999993</v>
      </c>
      <c r="C610" s="1">
        <v>-125.33199999999999</v>
      </c>
      <c r="F610" s="1">
        <v>15.156689999999999</v>
      </c>
      <c r="G610" s="1">
        <v>-9.7407229999999991</v>
      </c>
      <c r="H610" s="1">
        <v>-134.9297</v>
      </c>
      <c r="K610" s="1">
        <f t="shared" si="9"/>
        <v>33100000</v>
      </c>
      <c r="L610" s="3">
        <v>20085600000</v>
      </c>
      <c r="M610" s="2">
        <v>-29.965350000000001</v>
      </c>
      <c r="N610" s="2">
        <v>-24.100680000000001</v>
      </c>
      <c r="O610" s="2">
        <v>-17.512930000000001</v>
      </c>
      <c r="P610" s="2">
        <v>-12.55326</v>
      </c>
      <c r="Q610" s="2">
        <v>-8.6256000000000004</v>
      </c>
      <c r="R610" s="2">
        <v>-6.3791099999999998</v>
      </c>
      <c r="S610" s="2">
        <v>-5.1119399999999997</v>
      </c>
      <c r="T610" s="2">
        <v>-4.6440900000000003</v>
      </c>
      <c r="U610" s="2">
        <v>-4.8144099999999996</v>
      </c>
      <c r="V610" s="2">
        <v>-5.6045299999999996</v>
      </c>
    </row>
    <row r="611" spans="1:22">
      <c r="A611" s="1">
        <v>15.18153</v>
      </c>
      <c r="B611" s="1">
        <v>-9.7290039999999998</v>
      </c>
      <c r="C611" s="1">
        <v>-125.4609</v>
      </c>
      <c r="F611" s="1">
        <v>15.18153</v>
      </c>
      <c r="G611" s="1">
        <v>-9.765625</v>
      </c>
      <c r="H611" s="1">
        <v>-135.0703</v>
      </c>
      <c r="K611" s="1">
        <f t="shared" si="9"/>
        <v>33200000</v>
      </c>
      <c r="L611" s="3">
        <v>20118800000</v>
      </c>
      <c r="M611" s="2">
        <v>-29.99502</v>
      </c>
      <c r="N611" s="2">
        <v>-24.137429999999998</v>
      </c>
      <c r="O611" s="2">
        <v>-17.553360000000001</v>
      </c>
      <c r="P611" s="2">
        <v>-12.5967</v>
      </c>
      <c r="Q611" s="2">
        <v>-8.6674799999999994</v>
      </c>
      <c r="R611" s="2">
        <v>-6.41737</v>
      </c>
      <c r="S611" s="2">
        <v>-5.1425799999999997</v>
      </c>
      <c r="T611" s="2">
        <v>-4.6725700000000003</v>
      </c>
      <c r="U611" s="2">
        <v>-4.8392499999999998</v>
      </c>
      <c r="V611" s="2">
        <v>-5.6302500000000002</v>
      </c>
    </row>
    <row r="612" spans="1:22">
      <c r="A612" s="1">
        <v>15.20636</v>
      </c>
      <c r="B612" s="1">
        <v>-9.7241210000000002</v>
      </c>
      <c r="C612" s="1">
        <v>-125.5</v>
      </c>
      <c r="F612" s="1">
        <v>15.20636</v>
      </c>
      <c r="G612" s="1">
        <v>-9.7563479999999991</v>
      </c>
      <c r="H612" s="1">
        <v>-135.08590000000001</v>
      </c>
      <c r="K612" s="1">
        <f t="shared" si="9"/>
        <v>33100000</v>
      </c>
      <c r="L612" s="3">
        <v>20151900000</v>
      </c>
      <c r="M612" s="2">
        <v>-30.024650000000001</v>
      </c>
      <c r="N612" s="2">
        <v>-24.174130000000002</v>
      </c>
      <c r="O612" s="2">
        <v>-17.593730000000001</v>
      </c>
      <c r="P612" s="2">
        <v>-12.64007</v>
      </c>
      <c r="Q612" s="2">
        <v>-8.70932</v>
      </c>
      <c r="R612" s="2">
        <v>-6.4556300000000002</v>
      </c>
      <c r="S612" s="2">
        <v>-5.17326</v>
      </c>
      <c r="T612" s="2">
        <v>-4.7011200000000004</v>
      </c>
      <c r="U612" s="2">
        <v>-4.86416</v>
      </c>
      <c r="V612" s="2">
        <v>-5.6560199999999998</v>
      </c>
    </row>
    <row r="613" spans="1:22">
      <c r="A613" s="1">
        <v>15.231199999999999</v>
      </c>
      <c r="B613" s="1">
        <v>-9.7333979999999993</v>
      </c>
      <c r="C613" s="1">
        <v>-125.39060000000001</v>
      </c>
      <c r="F613" s="1">
        <v>15.231199999999999</v>
      </c>
      <c r="G613" s="1">
        <v>-9.7724609999999998</v>
      </c>
      <c r="H613" s="1">
        <v>-135.0078</v>
      </c>
      <c r="K613" s="1">
        <f t="shared" si="9"/>
        <v>33100000</v>
      </c>
      <c r="L613" s="3">
        <v>20185000000</v>
      </c>
      <c r="M613" s="2">
        <v>-30.05423</v>
      </c>
      <c r="N613" s="2">
        <v>-24.21078</v>
      </c>
      <c r="O613" s="2">
        <v>-17.63402</v>
      </c>
      <c r="P613" s="2">
        <v>-12.68336</v>
      </c>
      <c r="Q613" s="2">
        <v>-8.7511100000000006</v>
      </c>
      <c r="R613" s="2">
        <v>-6.4939</v>
      </c>
      <c r="S613" s="2">
        <v>-5.2039999999999997</v>
      </c>
      <c r="T613" s="2">
        <v>-4.7297399999999996</v>
      </c>
      <c r="U613" s="2">
        <v>-4.8891299999999998</v>
      </c>
      <c r="V613" s="2">
        <v>-5.6818299999999997</v>
      </c>
    </row>
    <row r="614" spans="1:22">
      <c r="A614" s="1">
        <v>15.25604</v>
      </c>
      <c r="B614" s="1">
        <v>-9.7363280000000003</v>
      </c>
      <c r="C614" s="1">
        <v>-125.3633</v>
      </c>
      <c r="F614" s="1">
        <v>15.25604</v>
      </c>
      <c r="G614" s="1">
        <v>-9.7592770000000009</v>
      </c>
      <c r="H614" s="1">
        <v>-135.0078</v>
      </c>
      <c r="K614" s="1">
        <f t="shared" si="9"/>
        <v>33100000</v>
      </c>
      <c r="L614" s="3">
        <v>20218100000</v>
      </c>
      <c r="M614" s="2">
        <v>-30.083770000000001</v>
      </c>
      <c r="N614" s="2">
        <v>-24.24737</v>
      </c>
      <c r="O614" s="2">
        <v>-17.674250000000001</v>
      </c>
      <c r="P614" s="2">
        <v>-12.726570000000001</v>
      </c>
      <c r="Q614" s="2">
        <v>-8.7928599999999992</v>
      </c>
      <c r="R614" s="2">
        <v>-6.5321699999999998</v>
      </c>
      <c r="S614" s="2">
        <v>-5.2347700000000001</v>
      </c>
      <c r="T614" s="2">
        <v>-4.7584299999999997</v>
      </c>
      <c r="U614" s="2">
        <v>-4.9141599999999999</v>
      </c>
      <c r="V614" s="2">
        <v>-5.7076900000000004</v>
      </c>
    </row>
    <row r="615" spans="1:22">
      <c r="A615" s="1">
        <v>15.28087</v>
      </c>
      <c r="B615" s="1">
        <v>-9.7285160000000008</v>
      </c>
      <c r="C615" s="1">
        <v>-125.4375</v>
      </c>
      <c r="F615" s="1">
        <v>15.28087</v>
      </c>
      <c r="G615" s="1">
        <v>-9.7651369999999993</v>
      </c>
      <c r="H615" s="1">
        <v>-135.07810000000001</v>
      </c>
      <c r="K615" s="1">
        <f t="shared" si="9"/>
        <v>33200000</v>
      </c>
      <c r="L615" s="3">
        <v>20251300000</v>
      </c>
      <c r="M615" s="2">
        <v>-30.11326</v>
      </c>
      <c r="N615" s="2">
        <v>-24.283909999999999</v>
      </c>
      <c r="O615" s="2">
        <v>-17.714400000000001</v>
      </c>
      <c r="P615" s="2">
        <v>-12.76971</v>
      </c>
      <c r="Q615" s="2">
        <v>-8.8345599999999997</v>
      </c>
      <c r="R615" s="2">
        <v>-6.5704500000000001</v>
      </c>
      <c r="S615" s="2">
        <v>-5.2655900000000004</v>
      </c>
      <c r="T615" s="2">
        <v>-4.7872000000000003</v>
      </c>
      <c r="U615" s="2">
        <v>-4.93926</v>
      </c>
      <c r="V615" s="2">
        <v>-5.7336</v>
      </c>
    </row>
    <row r="616" spans="1:22">
      <c r="A616" s="1">
        <v>15.305709999999999</v>
      </c>
      <c r="B616" s="1">
        <v>-9.7451170000000005</v>
      </c>
      <c r="C616" s="1">
        <v>-125.3984</v>
      </c>
      <c r="F616" s="1">
        <v>15.305709999999999</v>
      </c>
      <c r="G616" s="1">
        <v>-9.7749020000000009</v>
      </c>
      <c r="H616" s="1">
        <v>-135.0703</v>
      </c>
      <c r="K616" s="1">
        <f t="shared" si="9"/>
        <v>33100000</v>
      </c>
      <c r="L616" s="3">
        <v>20284400000</v>
      </c>
      <c r="M616" s="2">
        <v>-30.142700000000001</v>
      </c>
      <c r="N616" s="2">
        <v>-24.320399999999999</v>
      </c>
      <c r="O616" s="2">
        <v>-17.754490000000001</v>
      </c>
      <c r="P616" s="2">
        <v>-12.81278</v>
      </c>
      <c r="Q616" s="2">
        <v>-8.87622</v>
      </c>
      <c r="R616" s="2">
        <v>-6.6087400000000001</v>
      </c>
      <c r="S616" s="2">
        <v>-5.2964599999999997</v>
      </c>
      <c r="T616" s="2">
        <v>-4.8160299999999996</v>
      </c>
      <c r="U616" s="2">
        <v>-4.9644199999999996</v>
      </c>
      <c r="V616" s="2">
        <v>-5.7595499999999999</v>
      </c>
    </row>
    <row r="617" spans="1:22">
      <c r="A617" s="1">
        <v>15.330550000000001</v>
      </c>
      <c r="B617" s="1">
        <v>-9.7480469999999997</v>
      </c>
      <c r="C617" s="1">
        <v>-125.4414</v>
      </c>
      <c r="F617" s="1">
        <v>15.330550000000001</v>
      </c>
      <c r="G617" s="1">
        <v>-9.7851560000000006</v>
      </c>
      <c r="H617" s="1">
        <v>-135</v>
      </c>
      <c r="K617" s="1">
        <f t="shared" si="9"/>
        <v>33100000</v>
      </c>
      <c r="L617" s="3">
        <v>20317500000</v>
      </c>
      <c r="M617" s="2">
        <v>-30.1721</v>
      </c>
      <c r="N617" s="2">
        <v>-24.356829999999999</v>
      </c>
      <c r="O617" s="2">
        <v>-17.794519999999999</v>
      </c>
      <c r="P617" s="2">
        <v>-12.85577</v>
      </c>
      <c r="Q617" s="2">
        <v>-8.9178300000000004</v>
      </c>
      <c r="R617" s="2">
        <v>-6.6470200000000004</v>
      </c>
      <c r="S617" s="2">
        <v>-5.3273700000000002</v>
      </c>
      <c r="T617" s="2">
        <v>-4.8449299999999997</v>
      </c>
      <c r="U617" s="2">
        <v>-4.9896399999999996</v>
      </c>
      <c r="V617" s="2">
        <v>-5.7855400000000001</v>
      </c>
    </row>
    <row r="618" spans="1:22">
      <c r="A618" s="1">
        <v>15.35539</v>
      </c>
      <c r="B618" s="1">
        <v>-9.7392579999999995</v>
      </c>
      <c r="C618" s="1">
        <v>-125.4375</v>
      </c>
      <c r="F618" s="1">
        <v>15.35539</v>
      </c>
      <c r="G618" s="1">
        <v>-9.7856450000000006</v>
      </c>
      <c r="H618" s="1">
        <v>-135.03120000000001</v>
      </c>
      <c r="K618" s="1">
        <f t="shared" si="9"/>
        <v>33100000</v>
      </c>
      <c r="L618" s="3">
        <v>20350600000</v>
      </c>
      <c r="M618" s="2">
        <v>-30.201450000000001</v>
      </c>
      <c r="N618" s="2">
        <v>-24.39321</v>
      </c>
      <c r="O618" s="2">
        <v>-17.834479999999999</v>
      </c>
      <c r="P618" s="2">
        <v>-12.89869</v>
      </c>
      <c r="Q618" s="2">
        <v>-8.9594000000000005</v>
      </c>
      <c r="R618" s="2">
        <v>-6.6853100000000003</v>
      </c>
      <c r="S618" s="2">
        <v>-5.35832</v>
      </c>
      <c r="T618" s="2">
        <v>-4.8738900000000003</v>
      </c>
      <c r="U618" s="2">
        <v>-5.01492</v>
      </c>
      <c r="V618" s="2">
        <v>-5.8115800000000002</v>
      </c>
    </row>
    <row r="619" spans="1:22">
      <c r="A619" s="1">
        <v>15.38022</v>
      </c>
      <c r="B619" s="1">
        <v>-9.7368159999999992</v>
      </c>
      <c r="C619" s="1">
        <v>-125.54689999999999</v>
      </c>
      <c r="F619" s="1">
        <v>15.38022</v>
      </c>
      <c r="G619" s="1">
        <v>-9.7744140000000002</v>
      </c>
      <c r="H619" s="1">
        <v>-135.20310000000001</v>
      </c>
      <c r="K619" s="1">
        <f t="shared" si="9"/>
        <v>33200000</v>
      </c>
      <c r="L619" s="3">
        <v>20383800000</v>
      </c>
      <c r="M619" s="2">
        <v>-30.23076</v>
      </c>
      <c r="N619" s="2">
        <v>-24.429539999999999</v>
      </c>
      <c r="O619" s="2">
        <v>-17.874369999999999</v>
      </c>
      <c r="P619" s="2">
        <v>-12.94153</v>
      </c>
      <c r="Q619" s="2">
        <v>-9.0009099999999993</v>
      </c>
      <c r="R619" s="2">
        <v>-6.7236000000000002</v>
      </c>
      <c r="S619" s="2">
        <v>-5.38931</v>
      </c>
      <c r="T619" s="2">
        <v>-4.9029299999999996</v>
      </c>
      <c r="U619" s="2">
        <v>-5.04026</v>
      </c>
      <c r="V619" s="2">
        <v>-5.8376599999999996</v>
      </c>
    </row>
    <row r="620" spans="1:22">
      <c r="A620" s="1">
        <v>15.405060000000001</v>
      </c>
      <c r="B620" s="1">
        <v>-9.7290039999999998</v>
      </c>
      <c r="C620" s="1">
        <v>-125.5742</v>
      </c>
      <c r="F620" s="1">
        <v>15.405060000000001</v>
      </c>
      <c r="G620" s="1">
        <v>-9.7783200000000008</v>
      </c>
      <c r="H620" s="1">
        <v>-135.21090000000001</v>
      </c>
      <c r="K620" s="1">
        <f t="shared" si="9"/>
        <v>33100000</v>
      </c>
      <c r="L620" s="3">
        <v>20416900000</v>
      </c>
      <c r="M620" s="2">
        <v>-30.260020000000001</v>
      </c>
      <c r="N620" s="2">
        <v>-24.465810000000001</v>
      </c>
      <c r="O620" s="2">
        <v>-17.914190000000001</v>
      </c>
      <c r="P620" s="2">
        <v>-12.984310000000001</v>
      </c>
      <c r="Q620" s="2">
        <v>-9.0423899999999993</v>
      </c>
      <c r="R620" s="2">
        <v>-6.7618900000000002</v>
      </c>
      <c r="S620" s="2">
        <v>-5.42035</v>
      </c>
      <c r="T620" s="2">
        <v>-4.9320300000000001</v>
      </c>
      <c r="U620" s="2">
        <v>-5.0656600000000003</v>
      </c>
      <c r="V620" s="2">
        <v>-5.8637899999999998</v>
      </c>
    </row>
    <row r="621" spans="1:22">
      <c r="A621" s="1">
        <v>15.4299</v>
      </c>
      <c r="B621" s="1">
        <v>-9.7358399999999996</v>
      </c>
      <c r="C621" s="1">
        <v>-125.54689999999999</v>
      </c>
      <c r="F621" s="1">
        <v>15.4299</v>
      </c>
      <c r="G621" s="1">
        <v>-9.7841799999999992</v>
      </c>
      <c r="H621" s="1">
        <v>-135.1328</v>
      </c>
      <c r="K621" s="1">
        <f t="shared" si="9"/>
        <v>33100000</v>
      </c>
      <c r="L621" s="3">
        <v>20450000000</v>
      </c>
      <c r="M621" s="2">
        <v>-30.28923</v>
      </c>
      <c r="N621" s="2">
        <v>-24.502030000000001</v>
      </c>
      <c r="O621" s="2">
        <v>-17.953949999999999</v>
      </c>
      <c r="P621" s="2">
        <v>-13.027010000000001</v>
      </c>
      <c r="Q621" s="2">
        <v>-9.0838099999999997</v>
      </c>
      <c r="R621" s="2">
        <v>-6.8001800000000001</v>
      </c>
      <c r="S621" s="2">
        <v>-5.4514199999999997</v>
      </c>
      <c r="T621" s="2">
        <v>-4.9611900000000002</v>
      </c>
      <c r="U621" s="2">
        <v>-5.0911200000000001</v>
      </c>
      <c r="V621" s="2">
        <v>-5.8899600000000003</v>
      </c>
    </row>
    <row r="622" spans="1:22">
      <c r="A622" s="1">
        <v>15.454739999999999</v>
      </c>
      <c r="B622" s="1">
        <v>-9.7426759999999994</v>
      </c>
      <c r="C622" s="1">
        <v>-125.5625</v>
      </c>
      <c r="F622" s="1">
        <v>15.454739999999999</v>
      </c>
      <c r="G622" s="1">
        <v>-9.7958979999999993</v>
      </c>
      <c r="H622" s="1">
        <v>-135.10939999999999</v>
      </c>
      <c r="K622" s="1">
        <f t="shared" si="9"/>
        <v>33100000</v>
      </c>
      <c r="L622" s="3">
        <v>20483100000</v>
      </c>
      <c r="M622" s="2">
        <v>-30.3184</v>
      </c>
      <c r="N622" s="2">
        <v>-24.5382</v>
      </c>
      <c r="O622" s="2">
        <v>-17.993639999999999</v>
      </c>
      <c r="P622" s="2">
        <v>-13.06964</v>
      </c>
      <c r="Q622" s="2">
        <v>-9.1251899999999999</v>
      </c>
      <c r="R622" s="2">
        <v>-6.83847</v>
      </c>
      <c r="S622" s="2">
        <v>-5.4825400000000002</v>
      </c>
      <c r="T622" s="2">
        <v>-4.9904200000000003</v>
      </c>
      <c r="U622" s="2">
        <v>-5.1166400000000003</v>
      </c>
      <c r="V622" s="2">
        <v>-5.9161799999999998</v>
      </c>
    </row>
    <row r="623" spans="1:22">
      <c r="A623" s="1">
        <v>15.47958</v>
      </c>
      <c r="B623" s="1">
        <v>-9.7465820000000001</v>
      </c>
      <c r="C623" s="1">
        <v>-125.41800000000001</v>
      </c>
      <c r="F623" s="1">
        <v>15.47958</v>
      </c>
      <c r="G623" s="1">
        <v>-9.8085939999999994</v>
      </c>
      <c r="H623" s="1">
        <v>-134.91409999999999</v>
      </c>
      <c r="K623" s="1">
        <f t="shared" si="9"/>
        <v>33200000</v>
      </c>
      <c r="L623" s="3">
        <v>20516300000</v>
      </c>
      <c r="M623" s="2">
        <v>-30.347529999999999</v>
      </c>
      <c r="N623" s="2">
        <v>-24.574310000000001</v>
      </c>
      <c r="O623" s="2">
        <v>-18.033270000000002</v>
      </c>
      <c r="P623" s="2">
        <v>-13.11219</v>
      </c>
      <c r="Q623" s="2">
        <v>-9.1665200000000002</v>
      </c>
      <c r="R623" s="2">
        <v>-6.87676</v>
      </c>
      <c r="S623" s="2">
        <v>-5.5136900000000004</v>
      </c>
      <c r="T623" s="2">
        <v>-5.0197099999999999</v>
      </c>
      <c r="U623" s="2">
        <v>-5.14222</v>
      </c>
      <c r="V623" s="2">
        <v>-5.9424299999999999</v>
      </c>
    </row>
    <row r="624" spans="1:22">
      <c r="A624" s="1">
        <v>15.50441</v>
      </c>
      <c r="B624" s="1">
        <v>-9.7509770000000007</v>
      </c>
      <c r="C624" s="1">
        <v>-125.4453</v>
      </c>
      <c r="F624" s="1">
        <v>15.50441</v>
      </c>
      <c r="G624" s="1">
        <v>-9.8198240000000006</v>
      </c>
      <c r="H624" s="1">
        <v>-135.03909999999999</v>
      </c>
      <c r="K624" s="1">
        <f t="shared" si="9"/>
        <v>33100000</v>
      </c>
      <c r="L624" s="3">
        <v>20549400000</v>
      </c>
      <c r="M624" s="2">
        <v>-30.3766</v>
      </c>
      <c r="N624" s="2">
        <v>-24.61037</v>
      </c>
      <c r="O624" s="2">
        <v>-18.07283</v>
      </c>
      <c r="P624" s="2">
        <v>-13.154669999999999</v>
      </c>
      <c r="Q624" s="2">
        <v>-9.2078100000000003</v>
      </c>
      <c r="R624" s="2">
        <v>-6.9150499999999999</v>
      </c>
      <c r="S624" s="2">
        <v>-5.54488</v>
      </c>
      <c r="T624" s="2">
        <v>-5.0490700000000004</v>
      </c>
      <c r="U624" s="2">
        <v>-5.1678600000000001</v>
      </c>
      <c r="V624" s="2">
        <v>-5.9687299999999999</v>
      </c>
    </row>
    <row r="625" spans="1:22">
      <c r="A625" s="1">
        <v>15.529249999999999</v>
      </c>
      <c r="B625" s="1">
        <v>-9.7470700000000008</v>
      </c>
      <c r="C625" s="1">
        <v>-125.2422</v>
      </c>
      <c r="F625" s="1">
        <v>15.529249999999999</v>
      </c>
      <c r="G625" s="1">
        <v>-9.8198240000000006</v>
      </c>
      <c r="H625" s="1">
        <v>-134.8203</v>
      </c>
      <c r="K625" s="1">
        <f t="shared" si="9"/>
        <v>33100000</v>
      </c>
      <c r="L625" s="3">
        <v>20582500000</v>
      </c>
      <c r="M625" s="2">
        <v>-30.405639999999998</v>
      </c>
      <c r="N625" s="2">
        <v>-24.64639</v>
      </c>
      <c r="O625" s="2">
        <v>-18.11233</v>
      </c>
      <c r="P625" s="2">
        <v>-13.19708</v>
      </c>
      <c r="Q625" s="2">
        <v>-9.2490500000000004</v>
      </c>
      <c r="R625" s="2">
        <v>-6.9533300000000002</v>
      </c>
      <c r="S625" s="2">
        <v>-5.5761099999999999</v>
      </c>
      <c r="T625" s="2">
        <v>-5.0784900000000004</v>
      </c>
      <c r="U625" s="2">
        <v>-5.1935500000000001</v>
      </c>
      <c r="V625" s="2">
        <v>-5.9950700000000001</v>
      </c>
    </row>
    <row r="626" spans="1:22">
      <c r="A626" s="1">
        <v>15.55409</v>
      </c>
      <c r="B626" s="1">
        <v>-9.7456049999999994</v>
      </c>
      <c r="C626" s="1">
        <v>-125.3164</v>
      </c>
      <c r="F626" s="1">
        <v>15.55409</v>
      </c>
      <c r="G626" s="1">
        <v>-9.8071289999999998</v>
      </c>
      <c r="H626" s="1">
        <v>-134.78120000000001</v>
      </c>
      <c r="K626" s="1">
        <f t="shared" si="9"/>
        <v>33100000</v>
      </c>
      <c r="L626" s="3">
        <v>20615600000</v>
      </c>
      <c r="M626" s="2">
        <v>-30.434629999999999</v>
      </c>
      <c r="N626" s="2">
        <v>-24.68234</v>
      </c>
      <c r="O626" s="2">
        <v>-18.151759999999999</v>
      </c>
      <c r="P626" s="2">
        <v>-13.239420000000001</v>
      </c>
      <c r="Q626" s="2">
        <v>-9.2902400000000007</v>
      </c>
      <c r="R626" s="2">
        <v>-6.9916099999999997</v>
      </c>
      <c r="S626" s="2">
        <v>-5.60738</v>
      </c>
      <c r="T626" s="2">
        <v>-5.1079699999999999</v>
      </c>
      <c r="U626" s="2">
        <v>-5.2193100000000001</v>
      </c>
      <c r="V626" s="2">
        <v>-6.0214499999999997</v>
      </c>
    </row>
    <row r="627" spans="1:22">
      <c r="A627" s="1">
        <v>15.57892</v>
      </c>
      <c r="B627" s="1">
        <v>-9.7363280000000003</v>
      </c>
      <c r="C627" s="1">
        <v>-125.2109</v>
      </c>
      <c r="F627" s="1">
        <v>15.57892</v>
      </c>
      <c r="G627" s="1">
        <v>-9.8061520000000009</v>
      </c>
      <c r="H627" s="1">
        <v>-134.82810000000001</v>
      </c>
      <c r="K627" s="1">
        <f t="shared" si="9"/>
        <v>33200000</v>
      </c>
      <c r="L627" s="3">
        <v>20648800000</v>
      </c>
      <c r="M627" s="2">
        <v>-30.46358</v>
      </c>
      <c r="N627" s="2">
        <v>-24.718250000000001</v>
      </c>
      <c r="O627" s="2">
        <v>-18.191130000000001</v>
      </c>
      <c r="P627" s="2">
        <v>-13.281689999999999</v>
      </c>
      <c r="Q627" s="2">
        <v>-9.3313799999999993</v>
      </c>
      <c r="R627" s="2">
        <v>-7.02989</v>
      </c>
      <c r="S627" s="2">
        <v>-5.6386799999999999</v>
      </c>
      <c r="T627" s="2">
        <v>-5.1375099999999998</v>
      </c>
      <c r="U627" s="2">
        <v>-5.24512</v>
      </c>
      <c r="V627" s="2">
        <v>-6.0478699999999996</v>
      </c>
    </row>
    <row r="628" spans="1:22">
      <c r="A628" s="1">
        <v>15.603759999999999</v>
      </c>
      <c r="B628" s="1">
        <v>-9.7270509999999994</v>
      </c>
      <c r="C628" s="1">
        <v>-125.2539</v>
      </c>
      <c r="F628" s="1">
        <v>15.603759999999999</v>
      </c>
      <c r="G628" s="1">
        <v>-9.7993159999999992</v>
      </c>
      <c r="H628" s="1">
        <v>-134.83590000000001</v>
      </c>
      <c r="K628" s="1">
        <f t="shared" si="9"/>
        <v>33100000</v>
      </c>
      <c r="L628" s="3">
        <v>20681900000</v>
      </c>
      <c r="M628" s="2">
        <v>-30.49248</v>
      </c>
      <c r="N628" s="2">
        <v>-24.754110000000001</v>
      </c>
      <c r="O628" s="2">
        <v>-18.230429999999998</v>
      </c>
      <c r="P628" s="2">
        <v>-13.32389</v>
      </c>
      <c r="Q628" s="2">
        <v>-9.3724799999999995</v>
      </c>
      <c r="R628" s="2">
        <v>-7.0681599999999998</v>
      </c>
      <c r="S628" s="2">
        <v>-5.6700200000000001</v>
      </c>
      <c r="T628" s="2">
        <v>-5.1671100000000001</v>
      </c>
      <c r="U628" s="2">
        <v>-5.2709799999999998</v>
      </c>
      <c r="V628" s="2">
        <v>-6.0743299999999998</v>
      </c>
    </row>
    <row r="629" spans="1:22">
      <c r="A629" s="1">
        <v>15.6286</v>
      </c>
      <c r="B629" s="1">
        <v>-9.7231450000000006</v>
      </c>
      <c r="C629" s="1">
        <v>-125.3242</v>
      </c>
      <c r="F629" s="1">
        <v>15.6286</v>
      </c>
      <c r="G629" s="1">
        <v>-9.7919920000000005</v>
      </c>
      <c r="H629" s="1">
        <v>-134.77340000000001</v>
      </c>
      <c r="K629" s="1">
        <f t="shared" si="9"/>
        <v>33100000</v>
      </c>
      <c r="L629" s="3">
        <v>20715000000</v>
      </c>
      <c r="M629" s="2">
        <v>-30.521339999999999</v>
      </c>
      <c r="N629" s="2">
        <v>-24.789909999999999</v>
      </c>
      <c r="O629" s="2">
        <v>-18.269670000000001</v>
      </c>
      <c r="P629" s="2">
        <v>-13.366009999999999</v>
      </c>
      <c r="Q629" s="2">
        <v>-9.4135200000000001</v>
      </c>
      <c r="R629" s="2">
        <v>-7.1064299999999996</v>
      </c>
      <c r="S629" s="2">
        <v>-5.70139</v>
      </c>
      <c r="T629" s="2">
        <v>-5.1967600000000003</v>
      </c>
      <c r="U629" s="2">
        <v>-5.2969099999999996</v>
      </c>
      <c r="V629" s="2">
        <v>-6.1008399999999998</v>
      </c>
    </row>
    <row r="630" spans="1:22">
      <c r="A630" s="1">
        <v>15.65344</v>
      </c>
      <c r="B630" s="1">
        <v>-9.7329100000000004</v>
      </c>
      <c r="C630" s="1">
        <v>-125.3437</v>
      </c>
      <c r="F630" s="1">
        <v>15.65344</v>
      </c>
      <c r="G630" s="1">
        <v>-9.8007810000000006</v>
      </c>
      <c r="H630" s="1">
        <v>-134.92189999999999</v>
      </c>
      <c r="K630" s="1">
        <f t="shared" si="9"/>
        <v>33100000</v>
      </c>
      <c r="L630" s="3">
        <v>20748100000</v>
      </c>
      <c r="M630" s="2">
        <v>-30.550149999999999</v>
      </c>
      <c r="N630" s="2">
        <v>-24.825659999999999</v>
      </c>
      <c r="O630" s="2">
        <v>-18.30884</v>
      </c>
      <c r="P630" s="2">
        <v>-13.40807</v>
      </c>
      <c r="Q630" s="2">
        <v>-9.4545200000000005</v>
      </c>
      <c r="R630" s="2">
        <v>-7.1446899999999998</v>
      </c>
      <c r="S630" s="2">
        <v>-5.7328000000000001</v>
      </c>
      <c r="T630" s="2">
        <v>-5.2264799999999996</v>
      </c>
      <c r="U630" s="2">
        <v>-5.3228799999999996</v>
      </c>
      <c r="V630" s="2">
        <v>-6.1273799999999996</v>
      </c>
    </row>
    <row r="631" spans="1:22">
      <c r="A631" s="1">
        <v>15.678269999999999</v>
      </c>
      <c r="B631" s="1">
        <v>-9.734375</v>
      </c>
      <c r="C631" s="1">
        <v>-125.2422</v>
      </c>
      <c r="F631" s="1">
        <v>15.678269999999999</v>
      </c>
      <c r="G631" s="1">
        <v>-9.8134770000000007</v>
      </c>
      <c r="H631" s="1">
        <v>-134.78909999999999</v>
      </c>
      <c r="K631" s="1">
        <f t="shared" si="9"/>
        <v>33200000</v>
      </c>
      <c r="L631" s="3">
        <v>20781300000</v>
      </c>
      <c r="M631" s="2">
        <v>-30.57892</v>
      </c>
      <c r="N631" s="2">
        <v>-24.861370000000001</v>
      </c>
      <c r="O631" s="2">
        <v>-18.34796</v>
      </c>
      <c r="P631" s="2">
        <v>-13.450049999999999</v>
      </c>
      <c r="Q631" s="2">
        <v>-9.4954800000000006</v>
      </c>
      <c r="R631" s="2">
        <v>-7.1829499999999999</v>
      </c>
      <c r="S631" s="2">
        <v>-5.76424</v>
      </c>
      <c r="T631" s="2">
        <v>-5.2562600000000002</v>
      </c>
      <c r="U631" s="2">
        <v>-5.3489199999999997</v>
      </c>
      <c r="V631" s="2">
        <v>-6.1539599999999997</v>
      </c>
    </row>
    <row r="632" spans="1:22">
      <c r="A632" s="1">
        <v>15.703110000000001</v>
      </c>
      <c r="B632" s="1">
        <v>-9.7387700000000006</v>
      </c>
      <c r="C632" s="1">
        <v>-125.2148</v>
      </c>
      <c r="F632" s="1">
        <v>15.703110000000001</v>
      </c>
      <c r="G632" s="1">
        <v>-9.8247070000000001</v>
      </c>
      <c r="H632" s="1">
        <v>-134.70310000000001</v>
      </c>
      <c r="K632" s="1">
        <f t="shared" si="9"/>
        <v>33100000</v>
      </c>
      <c r="L632" s="3">
        <v>20814400000</v>
      </c>
      <c r="M632" s="2">
        <v>-30.60764</v>
      </c>
      <c r="N632" s="2">
        <v>-24.897020000000001</v>
      </c>
      <c r="O632" s="2">
        <v>-18.387</v>
      </c>
      <c r="P632" s="2">
        <v>-13.49197</v>
      </c>
      <c r="Q632" s="2">
        <v>-9.5363799999999994</v>
      </c>
      <c r="R632" s="2">
        <v>-7.2211999999999996</v>
      </c>
      <c r="S632" s="2">
        <v>-5.7957200000000002</v>
      </c>
      <c r="T632" s="2">
        <v>-5.2860899999999997</v>
      </c>
      <c r="U632" s="2">
        <v>-5.375</v>
      </c>
      <c r="V632" s="2">
        <v>-6.18058</v>
      </c>
    </row>
    <row r="633" spans="1:22">
      <c r="A633" s="1">
        <v>15.72795</v>
      </c>
      <c r="B633" s="1">
        <v>-9.7353520000000007</v>
      </c>
      <c r="C633" s="1">
        <v>-125.0977</v>
      </c>
      <c r="F633" s="1">
        <v>15.72795</v>
      </c>
      <c r="G633" s="1">
        <v>-9.8178710000000002</v>
      </c>
      <c r="H633" s="1">
        <v>-134.625</v>
      </c>
      <c r="K633" s="1">
        <f t="shared" si="9"/>
        <v>33100000</v>
      </c>
      <c r="L633" s="3">
        <v>20847500000</v>
      </c>
      <c r="M633" s="2">
        <v>-30.636330000000001</v>
      </c>
      <c r="N633" s="2">
        <v>-24.93262</v>
      </c>
      <c r="O633" s="2">
        <v>-18.425989999999999</v>
      </c>
      <c r="P633" s="2">
        <v>-13.533810000000001</v>
      </c>
      <c r="Q633" s="2">
        <v>-9.5772399999999998</v>
      </c>
      <c r="R633" s="2">
        <v>-7.2594399999999997</v>
      </c>
      <c r="S633" s="2">
        <v>-5.8272300000000001</v>
      </c>
      <c r="T633" s="2">
        <v>-5.3159799999999997</v>
      </c>
      <c r="U633" s="2">
        <v>-5.4011399999999998</v>
      </c>
      <c r="V633" s="2">
        <v>-6.20723</v>
      </c>
    </row>
    <row r="634" spans="1:22">
      <c r="A634" s="1">
        <v>15.752789999999999</v>
      </c>
      <c r="B634" s="1">
        <v>-9.7382810000000006</v>
      </c>
      <c r="C634" s="1">
        <v>-124.9492</v>
      </c>
      <c r="F634" s="1">
        <v>15.752789999999999</v>
      </c>
      <c r="G634" s="1">
        <v>-9.8227539999999998</v>
      </c>
      <c r="H634" s="1">
        <v>-134.4297</v>
      </c>
      <c r="K634" s="1">
        <f t="shared" si="9"/>
        <v>33100000</v>
      </c>
      <c r="L634" s="3">
        <v>20880600000</v>
      </c>
      <c r="M634" s="2">
        <v>-30.66497</v>
      </c>
      <c r="N634" s="2">
        <v>-24.968170000000001</v>
      </c>
      <c r="O634" s="2">
        <v>-18.46491</v>
      </c>
      <c r="P634" s="2">
        <v>-13.57558</v>
      </c>
      <c r="Q634" s="2">
        <v>-9.6180400000000006</v>
      </c>
      <c r="R634" s="2">
        <v>-7.2976700000000001</v>
      </c>
      <c r="S634" s="2">
        <v>-5.8587699999999998</v>
      </c>
      <c r="T634" s="2">
        <v>-5.3459199999999996</v>
      </c>
      <c r="U634" s="2">
        <v>-5.4273400000000001</v>
      </c>
      <c r="V634" s="2">
        <v>-6.23393</v>
      </c>
    </row>
    <row r="635" spans="1:22">
      <c r="A635" s="1">
        <v>15.77763</v>
      </c>
      <c r="B635" s="1">
        <v>-9.7192380000000007</v>
      </c>
      <c r="C635" s="1">
        <v>-124.8828</v>
      </c>
      <c r="F635" s="1">
        <v>15.77763</v>
      </c>
      <c r="G635" s="1">
        <v>-9.8203130000000005</v>
      </c>
      <c r="H635" s="1">
        <v>-134.32810000000001</v>
      </c>
      <c r="K635" s="1">
        <f t="shared" si="9"/>
        <v>33200000</v>
      </c>
      <c r="L635" s="3">
        <v>20913800000</v>
      </c>
      <c r="M635" s="2">
        <v>-30.693560000000002</v>
      </c>
      <c r="N635" s="2">
        <v>-25.00367</v>
      </c>
      <c r="O635" s="2">
        <v>-18.503769999999999</v>
      </c>
      <c r="P635" s="2">
        <v>-13.617290000000001</v>
      </c>
      <c r="Q635" s="2">
        <v>-9.6587999999999994</v>
      </c>
      <c r="R635" s="2">
        <v>-7.3358999999999996</v>
      </c>
      <c r="S635" s="2">
        <v>-5.8903400000000001</v>
      </c>
      <c r="T635" s="2">
        <v>-5.3759199999999998</v>
      </c>
      <c r="U635" s="2">
        <v>-5.4535900000000002</v>
      </c>
      <c r="V635" s="2">
        <v>-6.2606599999999997</v>
      </c>
    </row>
    <row r="636" spans="1:22">
      <c r="A636" s="1">
        <v>15.80246</v>
      </c>
      <c r="B636" s="1">
        <v>-9.7163090000000008</v>
      </c>
      <c r="C636" s="1">
        <v>-124.6992</v>
      </c>
      <c r="F636" s="1">
        <v>15.80246</v>
      </c>
      <c r="G636" s="1">
        <v>-9.8115229999999993</v>
      </c>
      <c r="H636" s="1">
        <v>-134.1328</v>
      </c>
      <c r="K636" s="1">
        <f t="shared" si="9"/>
        <v>33100000</v>
      </c>
      <c r="L636" s="3">
        <v>20946900000</v>
      </c>
      <c r="M636" s="2">
        <v>-30.722110000000001</v>
      </c>
      <c r="N636" s="2">
        <v>-25.03912</v>
      </c>
      <c r="O636" s="2">
        <v>-18.542570000000001</v>
      </c>
      <c r="P636" s="2">
        <v>-13.65892</v>
      </c>
      <c r="Q636" s="2">
        <v>-9.6995100000000001</v>
      </c>
      <c r="R636" s="2">
        <v>-7.3741099999999999</v>
      </c>
      <c r="S636" s="2">
        <v>-5.9219400000000002</v>
      </c>
      <c r="T636" s="2">
        <v>-5.4059699999999999</v>
      </c>
      <c r="U636" s="2">
        <v>-5.4798900000000001</v>
      </c>
      <c r="V636" s="2">
        <v>-6.2874299999999996</v>
      </c>
    </row>
    <row r="637" spans="1:22">
      <c r="A637" s="1">
        <v>15.827299999999999</v>
      </c>
      <c r="B637" s="1">
        <v>-9.7080079999999995</v>
      </c>
      <c r="C637" s="1">
        <v>-124.7734</v>
      </c>
      <c r="F637" s="1">
        <v>15.827299999999999</v>
      </c>
      <c r="G637" s="1">
        <v>-9.8222660000000008</v>
      </c>
      <c r="H637" s="1">
        <v>-134.15629999999999</v>
      </c>
      <c r="K637" s="1">
        <f t="shared" si="9"/>
        <v>33100000</v>
      </c>
      <c r="L637" s="3">
        <v>20980000000</v>
      </c>
      <c r="M637" s="2">
        <v>-30.750620000000001</v>
      </c>
      <c r="N637" s="2">
        <v>-25.07452</v>
      </c>
      <c r="O637" s="2">
        <v>-18.581299999999999</v>
      </c>
      <c r="P637" s="2">
        <v>-13.70049</v>
      </c>
      <c r="Q637" s="2">
        <v>-9.7401700000000009</v>
      </c>
      <c r="R637" s="2">
        <v>-7.4123200000000002</v>
      </c>
      <c r="S637" s="2">
        <v>-5.95357</v>
      </c>
      <c r="T637" s="2">
        <v>-5.4360799999999996</v>
      </c>
      <c r="U637" s="2">
        <v>-5.50624</v>
      </c>
      <c r="V637" s="2">
        <v>-6.3142399999999999</v>
      </c>
    </row>
    <row r="638" spans="1:22">
      <c r="A638" s="1">
        <v>15.85214</v>
      </c>
      <c r="B638" s="1">
        <v>-9.6967770000000009</v>
      </c>
      <c r="C638" s="1">
        <v>-124.5742</v>
      </c>
      <c r="F638" s="1">
        <v>15.85214</v>
      </c>
      <c r="G638" s="1">
        <v>-9.8168950000000006</v>
      </c>
      <c r="H638" s="1">
        <v>-134</v>
      </c>
      <c r="K638" s="1">
        <f t="shared" si="9"/>
        <v>33100000</v>
      </c>
      <c r="L638" s="3">
        <v>21013100000</v>
      </c>
      <c r="M638" s="2">
        <v>-30.77909</v>
      </c>
      <c r="N638" s="2">
        <v>-25.109870000000001</v>
      </c>
      <c r="O638" s="2">
        <v>-18.619980000000002</v>
      </c>
      <c r="P638" s="2">
        <v>-13.74198</v>
      </c>
      <c r="Q638" s="2">
        <v>-9.7807899999999997</v>
      </c>
      <c r="R638" s="2">
        <v>-7.45052</v>
      </c>
      <c r="S638" s="2">
        <v>-5.9852299999999996</v>
      </c>
      <c r="T638" s="2">
        <v>-5.46624</v>
      </c>
      <c r="U638" s="2">
        <v>-5.5326399999999998</v>
      </c>
      <c r="V638" s="2">
        <v>-6.3410799999999998</v>
      </c>
    </row>
    <row r="639" spans="1:22">
      <c r="A639" s="1">
        <v>15.87697</v>
      </c>
      <c r="B639" s="1">
        <v>-9.6909179999999999</v>
      </c>
      <c r="C639" s="1">
        <v>-124.5742</v>
      </c>
      <c r="F639" s="1">
        <v>15.87697</v>
      </c>
      <c r="G639" s="1">
        <v>-9.8139649999999996</v>
      </c>
      <c r="H639" s="1">
        <v>-133.92189999999999</v>
      </c>
      <c r="K639" s="1">
        <f t="shared" si="9"/>
        <v>33200000</v>
      </c>
      <c r="L639" s="3">
        <v>21046300000</v>
      </c>
      <c r="M639" s="2">
        <v>-30.807510000000001</v>
      </c>
      <c r="N639" s="2">
        <v>-25.14517</v>
      </c>
      <c r="O639" s="2">
        <v>-18.65859</v>
      </c>
      <c r="P639" s="2">
        <v>-13.78341</v>
      </c>
      <c r="Q639" s="2">
        <v>-9.8213500000000007</v>
      </c>
      <c r="R639" s="2">
        <v>-7.4886999999999997</v>
      </c>
      <c r="S639" s="2">
        <v>-6.0169199999999998</v>
      </c>
      <c r="T639" s="2">
        <v>-5.4964500000000003</v>
      </c>
      <c r="U639" s="2">
        <v>-5.5590999999999999</v>
      </c>
      <c r="V639" s="2">
        <v>-6.3679600000000001</v>
      </c>
    </row>
    <row r="640" spans="1:22">
      <c r="A640" s="1">
        <v>15.901809999999999</v>
      </c>
      <c r="B640" s="1">
        <v>-9.6777339999999992</v>
      </c>
      <c r="C640" s="1">
        <v>-124.4765</v>
      </c>
      <c r="F640" s="1">
        <v>15.901809999999999</v>
      </c>
      <c r="G640" s="1">
        <v>-9.7817380000000007</v>
      </c>
      <c r="H640" s="1">
        <v>-133.83590000000001</v>
      </c>
      <c r="K640" s="1">
        <f t="shared" si="9"/>
        <v>33100000</v>
      </c>
      <c r="L640" s="3">
        <v>21079400000</v>
      </c>
      <c r="M640" s="2">
        <v>-30.835889999999999</v>
      </c>
      <c r="N640" s="2">
        <v>-25.180420000000002</v>
      </c>
      <c r="O640" s="2">
        <v>-18.697140000000001</v>
      </c>
      <c r="P640" s="2">
        <v>-13.824769999999999</v>
      </c>
      <c r="Q640" s="2">
        <v>-9.8618699999999997</v>
      </c>
      <c r="R640" s="2">
        <v>-7.5268800000000002</v>
      </c>
      <c r="S640" s="2">
        <v>-6.0486399999999998</v>
      </c>
      <c r="T640" s="2">
        <v>-5.5267099999999996</v>
      </c>
      <c r="U640" s="2">
        <v>-5.5856000000000003</v>
      </c>
      <c r="V640" s="2">
        <v>-6.3948700000000001</v>
      </c>
    </row>
    <row r="641" spans="1:22">
      <c r="A641" s="1">
        <v>15.92665</v>
      </c>
      <c r="B641" s="1">
        <v>-9.6777339999999992</v>
      </c>
      <c r="C641" s="1">
        <v>-124.4648</v>
      </c>
      <c r="F641" s="1">
        <v>15.92665</v>
      </c>
      <c r="G641" s="1">
        <v>-9.7958979999999993</v>
      </c>
      <c r="H641" s="1">
        <v>-133.82810000000001</v>
      </c>
      <c r="K641" s="1">
        <f t="shared" si="9"/>
        <v>33100000</v>
      </c>
      <c r="L641" s="3">
        <v>21112500000</v>
      </c>
      <c r="M641" s="2">
        <v>-30.864229999999999</v>
      </c>
      <c r="N641" s="2">
        <v>-25.215620000000001</v>
      </c>
      <c r="O641" s="2">
        <v>-18.73563</v>
      </c>
      <c r="P641" s="2">
        <v>-13.866059999999999</v>
      </c>
      <c r="Q641" s="2">
        <v>-9.9023299999999992</v>
      </c>
      <c r="R641" s="2">
        <v>-7.5650399999999998</v>
      </c>
      <c r="S641" s="2">
        <v>-6.0803799999999999</v>
      </c>
      <c r="T641" s="2">
        <v>-5.5570199999999996</v>
      </c>
      <c r="U641" s="2">
        <v>-5.6121600000000003</v>
      </c>
      <c r="V641" s="2">
        <v>-6.4218200000000003</v>
      </c>
    </row>
    <row r="642" spans="1:22">
      <c r="A642" s="1">
        <v>15.95149</v>
      </c>
      <c r="B642" s="1">
        <v>-9.6611329999999995</v>
      </c>
      <c r="C642" s="1">
        <v>-124.4336</v>
      </c>
      <c r="F642" s="1">
        <v>15.95149</v>
      </c>
      <c r="G642" s="1">
        <v>-9.7797850000000004</v>
      </c>
      <c r="H642" s="1">
        <v>-133.70310000000001</v>
      </c>
      <c r="K642" s="1">
        <f t="shared" si="9"/>
        <v>33100000</v>
      </c>
      <c r="L642" s="3">
        <v>21145600000</v>
      </c>
      <c r="M642" s="2">
        <v>-30.892530000000001</v>
      </c>
      <c r="N642" s="2">
        <v>-25.250769999999999</v>
      </c>
      <c r="O642" s="2">
        <v>-18.774049999999999</v>
      </c>
      <c r="P642" s="2">
        <v>-13.90728</v>
      </c>
      <c r="Q642" s="2">
        <v>-9.9427500000000002</v>
      </c>
      <c r="R642" s="2">
        <v>-7.6031899999999997</v>
      </c>
      <c r="S642" s="2">
        <v>-6.1121499999999997</v>
      </c>
      <c r="T642" s="2">
        <v>-5.5873900000000001</v>
      </c>
      <c r="U642" s="2">
        <v>-5.6387600000000004</v>
      </c>
      <c r="V642" s="2">
        <v>-6.4488099999999999</v>
      </c>
    </row>
    <row r="643" spans="1:22">
      <c r="A643" s="1">
        <v>15.976319999999999</v>
      </c>
      <c r="B643" s="1">
        <v>-9.6298829999999995</v>
      </c>
      <c r="C643" s="1">
        <v>-124.20699999999999</v>
      </c>
      <c r="F643" s="1">
        <v>15.976319999999999</v>
      </c>
      <c r="G643" s="1">
        <v>-9.7578130000000005</v>
      </c>
      <c r="H643" s="1">
        <v>-133.51560000000001</v>
      </c>
      <c r="K643" s="1">
        <f t="shared" si="9"/>
        <v>33200000</v>
      </c>
      <c r="L643" s="3">
        <v>21178800000</v>
      </c>
      <c r="M643" s="2">
        <v>-30.920780000000001</v>
      </c>
      <c r="N643" s="2">
        <v>-25.285879999999999</v>
      </c>
      <c r="O643" s="2">
        <v>-18.812419999999999</v>
      </c>
      <c r="P643" s="2">
        <v>-13.94843</v>
      </c>
      <c r="Q643" s="2">
        <v>-9.9831199999999995</v>
      </c>
      <c r="R643" s="2">
        <v>-7.64133</v>
      </c>
      <c r="S643" s="2">
        <v>-6.1439500000000002</v>
      </c>
      <c r="T643" s="2">
        <v>-5.6177999999999999</v>
      </c>
      <c r="U643" s="2">
        <v>-5.6654200000000001</v>
      </c>
      <c r="V643" s="2">
        <v>-6.4758300000000002</v>
      </c>
    </row>
    <row r="644" spans="1:22">
      <c r="A644" s="1">
        <v>16.001159999999999</v>
      </c>
      <c r="B644" s="1">
        <v>-9.6162109999999998</v>
      </c>
      <c r="C644" s="1">
        <v>-124.0391</v>
      </c>
      <c r="F644" s="1">
        <v>16.001159999999999</v>
      </c>
      <c r="G644" s="1">
        <v>-9.7421880000000005</v>
      </c>
      <c r="H644" s="1">
        <v>-133.3047</v>
      </c>
      <c r="K644" s="1">
        <f t="shared" si="9"/>
        <v>33100000</v>
      </c>
      <c r="L644" s="3">
        <v>21211900000</v>
      </c>
      <c r="M644" s="2">
        <v>-30.949000000000002</v>
      </c>
      <c r="N644" s="2">
        <v>-25.320930000000001</v>
      </c>
      <c r="O644" s="2">
        <v>-18.850729999999999</v>
      </c>
      <c r="P644" s="2">
        <v>-13.989520000000001</v>
      </c>
      <c r="Q644" s="2">
        <v>-10.023440000000001</v>
      </c>
      <c r="R644" s="2">
        <v>-7.6794599999999997</v>
      </c>
      <c r="S644" s="2">
        <v>-6.1757799999999996</v>
      </c>
      <c r="T644" s="2">
        <v>-5.6482599999999996</v>
      </c>
      <c r="U644" s="2">
        <v>-5.6921200000000001</v>
      </c>
      <c r="V644" s="2">
        <v>-6.5028800000000002</v>
      </c>
    </row>
    <row r="645" spans="1:22">
      <c r="A645" s="1">
        <v>16.026</v>
      </c>
      <c r="B645" s="1">
        <v>-9.6103520000000007</v>
      </c>
      <c r="C645" s="1">
        <v>-124.0312</v>
      </c>
      <c r="F645" s="1">
        <v>16.026</v>
      </c>
      <c r="G645" s="1">
        <v>-9.7416990000000006</v>
      </c>
      <c r="H645" s="1">
        <v>-133.23439999999999</v>
      </c>
      <c r="K645" s="1">
        <f t="shared" si="9"/>
        <v>33100000</v>
      </c>
      <c r="L645" s="3">
        <v>21245000000</v>
      </c>
      <c r="M645" s="2">
        <v>-30.977170000000001</v>
      </c>
      <c r="N645" s="2">
        <v>-25.35594</v>
      </c>
      <c r="O645" s="2">
        <v>-18.88897</v>
      </c>
      <c r="P645" s="2">
        <v>-14.03054</v>
      </c>
      <c r="Q645" s="2">
        <v>-10.06371</v>
      </c>
      <c r="R645" s="2">
        <v>-7.7175700000000003</v>
      </c>
      <c r="S645" s="2">
        <v>-6.20763</v>
      </c>
      <c r="T645" s="2">
        <v>-5.6787599999999996</v>
      </c>
      <c r="U645" s="2">
        <v>-5.7188699999999999</v>
      </c>
      <c r="V645" s="2">
        <v>-6.52996</v>
      </c>
    </row>
    <row r="646" spans="1:22">
      <c r="A646" s="1">
        <v>16.050840000000001</v>
      </c>
      <c r="B646" s="1">
        <v>-9.5908200000000008</v>
      </c>
      <c r="C646" s="1">
        <v>-123.95310000000001</v>
      </c>
      <c r="F646" s="1">
        <v>16.050840000000001</v>
      </c>
      <c r="G646" s="1">
        <v>-9.7182619999999993</v>
      </c>
      <c r="H646" s="1">
        <v>-133.125</v>
      </c>
      <c r="K646" s="1">
        <f t="shared" si="9"/>
        <v>33100000</v>
      </c>
      <c r="L646" s="3">
        <v>21278100000</v>
      </c>
      <c r="M646" s="2">
        <v>-31.005299999999998</v>
      </c>
      <c r="N646" s="2">
        <v>-25.390899999999998</v>
      </c>
      <c r="O646" s="2">
        <v>-18.927160000000001</v>
      </c>
      <c r="P646" s="2">
        <v>-14.071490000000001</v>
      </c>
      <c r="Q646" s="2">
        <v>-10.10393</v>
      </c>
      <c r="R646" s="2">
        <v>-7.7556700000000003</v>
      </c>
      <c r="S646" s="2">
        <v>-6.2394999999999996</v>
      </c>
      <c r="T646" s="2">
        <v>-5.70932</v>
      </c>
      <c r="U646" s="2">
        <v>-5.7456699999999996</v>
      </c>
      <c r="V646" s="2">
        <v>-6.55708</v>
      </c>
    </row>
    <row r="647" spans="1:22">
      <c r="A647" s="1">
        <v>16.075679999999998</v>
      </c>
      <c r="B647" s="1">
        <v>-9.5830079999999995</v>
      </c>
      <c r="C647" s="1">
        <v>-123.8711</v>
      </c>
      <c r="F647" s="1">
        <v>16.075679999999998</v>
      </c>
      <c r="G647" s="1">
        <v>-9.7182619999999993</v>
      </c>
      <c r="H647" s="1">
        <v>-133.08590000000001</v>
      </c>
      <c r="K647" s="1">
        <f t="shared" ref="K647:K710" si="10">L647-L646</f>
        <v>33200000</v>
      </c>
      <c r="L647" s="3">
        <v>21311300000</v>
      </c>
      <c r="M647" s="2">
        <v>-31.033380000000001</v>
      </c>
      <c r="N647" s="2">
        <v>-25.425799999999999</v>
      </c>
      <c r="O647" s="2">
        <v>-18.96528</v>
      </c>
      <c r="P647" s="2">
        <v>-14.11237</v>
      </c>
      <c r="Q647" s="2">
        <v>-10.1441</v>
      </c>
      <c r="R647" s="2">
        <v>-7.7937500000000002</v>
      </c>
      <c r="S647" s="2">
        <v>-6.2713999999999999</v>
      </c>
      <c r="T647" s="2">
        <v>-5.7399199999999997</v>
      </c>
      <c r="U647" s="2">
        <v>-5.7725200000000001</v>
      </c>
      <c r="V647" s="2">
        <v>-6.5842299999999998</v>
      </c>
    </row>
    <row r="648" spans="1:22">
      <c r="A648" s="1">
        <v>16.10051</v>
      </c>
      <c r="B648" s="1">
        <v>-9.5405270000000009</v>
      </c>
      <c r="C648" s="1">
        <v>-123.8242</v>
      </c>
      <c r="F648" s="1">
        <v>16.10051</v>
      </c>
      <c r="G648" s="1">
        <v>-9.6782229999999991</v>
      </c>
      <c r="H648" s="1">
        <v>-132.9375</v>
      </c>
      <c r="K648" s="1">
        <f t="shared" si="10"/>
        <v>33100000</v>
      </c>
      <c r="L648" s="3">
        <v>21344400000</v>
      </c>
      <c r="M648" s="2">
        <v>-31.061430000000001</v>
      </c>
      <c r="N648" s="2">
        <v>-25.46067</v>
      </c>
      <c r="O648" s="2">
        <v>-19.003350000000001</v>
      </c>
      <c r="P648" s="2">
        <v>-14.15319</v>
      </c>
      <c r="Q648" s="2">
        <v>-10.18422</v>
      </c>
      <c r="R648" s="2">
        <v>-7.8318199999999996</v>
      </c>
      <c r="S648" s="2">
        <v>-6.3033200000000003</v>
      </c>
      <c r="T648" s="2">
        <v>-5.7705700000000002</v>
      </c>
      <c r="U648" s="2">
        <v>-5.79941</v>
      </c>
      <c r="V648" s="2">
        <v>-6.6114199999999999</v>
      </c>
    </row>
    <row r="649" spans="1:22">
      <c r="A649" s="1">
        <v>16.125350000000001</v>
      </c>
      <c r="B649" s="1">
        <v>-9.5327149999999996</v>
      </c>
      <c r="C649" s="1">
        <v>-123.76949999999999</v>
      </c>
      <c r="F649" s="1">
        <v>16.125350000000001</v>
      </c>
      <c r="G649" s="1">
        <v>-9.6660160000000008</v>
      </c>
      <c r="H649" s="1">
        <v>-132.8672</v>
      </c>
      <c r="K649" s="1">
        <f t="shared" si="10"/>
        <v>33100000</v>
      </c>
      <c r="L649" s="3">
        <v>21377500000</v>
      </c>
      <c r="M649" s="2">
        <v>-31.08943</v>
      </c>
      <c r="N649" s="2">
        <v>-25.495480000000001</v>
      </c>
      <c r="O649" s="2">
        <v>-19.041360000000001</v>
      </c>
      <c r="P649" s="2">
        <v>-14.19394</v>
      </c>
      <c r="Q649" s="2">
        <v>-10.22429</v>
      </c>
      <c r="R649" s="2">
        <v>-7.8698699999999997</v>
      </c>
      <c r="S649" s="2">
        <v>-6.3352599999999999</v>
      </c>
      <c r="T649" s="2">
        <v>-5.8012600000000001</v>
      </c>
      <c r="U649" s="2">
        <v>-5.8263499999999997</v>
      </c>
      <c r="V649" s="2">
        <v>-6.63863</v>
      </c>
    </row>
    <row r="650" spans="1:22">
      <c r="A650" s="1">
        <v>16.150189999999998</v>
      </c>
      <c r="B650" s="1">
        <v>-9.4902339999999992</v>
      </c>
      <c r="C650" s="1">
        <v>-123.6758</v>
      </c>
      <c r="F650" s="1">
        <v>16.150189999999998</v>
      </c>
      <c r="G650" s="1">
        <v>-9.6337890000000002</v>
      </c>
      <c r="H650" s="1">
        <v>-132.70310000000001</v>
      </c>
      <c r="K650" s="1">
        <f t="shared" si="10"/>
        <v>33100000</v>
      </c>
      <c r="L650" s="3">
        <v>21410600000</v>
      </c>
      <c r="M650" s="2">
        <v>-31.1174</v>
      </c>
      <c r="N650" s="2">
        <v>-25.530239999999999</v>
      </c>
      <c r="O650" s="2">
        <v>-19.0793</v>
      </c>
      <c r="P650" s="2">
        <v>-14.23462</v>
      </c>
      <c r="Q650" s="2">
        <v>-10.26432</v>
      </c>
      <c r="R650" s="2">
        <v>-7.9079100000000002</v>
      </c>
      <c r="S650" s="2">
        <v>-6.3672300000000002</v>
      </c>
      <c r="T650" s="2">
        <v>-5.8319900000000002</v>
      </c>
      <c r="U650" s="2">
        <v>-5.8533400000000002</v>
      </c>
      <c r="V650" s="2">
        <v>-6.6658799999999996</v>
      </c>
    </row>
    <row r="651" spans="1:22">
      <c r="A651" s="1">
        <v>16.17503</v>
      </c>
      <c r="B651" s="1">
        <v>-9.4775390000000002</v>
      </c>
      <c r="C651" s="1">
        <v>-123.6172</v>
      </c>
      <c r="F651" s="1">
        <v>16.17503</v>
      </c>
      <c r="G651" s="1">
        <v>-9.625</v>
      </c>
      <c r="H651" s="1">
        <v>-132.7422</v>
      </c>
      <c r="K651" s="1">
        <f t="shared" si="10"/>
        <v>33200000</v>
      </c>
      <c r="L651" s="3">
        <v>21443800000</v>
      </c>
      <c r="M651" s="2">
        <v>-31.145320000000002</v>
      </c>
      <c r="N651" s="2">
        <v>-25.564959999999999</v>
      </c>
      <c r="O651" s="2">
        <v>-19.117190000000001</v>
      </c>
      <c r="P651" s="2">
        <v>-14.27524</v>
      </c>
      <c r="Q651" s="2">
        <v>-10.30429</v>
      </c>
      <c r="R651" s="2">
        <v>-7.9459299999999997</v>
      </c>
      <c r="S651" s="2">
        <v>-6.3992100000000001</v>
      </c>
      <c r="T651" s="2">
        <v>-5.8627700000000003</v>
      </c>
      <c r="U651" s="2">
        <v>-5.8803700000000001</v>
      </c>
      <c r="V651" s="2">
        <v>-6.6931599999999998</v>
      </c>
    </row>
    <row r="652" spans="1:22">
      <c r="A652" s="1">
        <v>16.199860000000001</v>
      </c>
      <c r="B652" s="1">
        <v>-9.4482420000000005</v>
      </c>
      <c r="C652" s="1">
        <v>-123.64449999999999</v>
      </c>
      <c r="F652" s="1">
        <v>16.199860000000001</v>
      </c>
      <c r="G652" s="1">
        <v>-9.6049799999999994</v>
      </c>
      <c r="H652" s="1">
        <v>-132.64060000000001</v>
      </c>
      <c r="K652" s="1">
        <f t="shared" si="10"/>
        <v>33100000</v>
      </c>
      <c r="L652" s="3">
        <v>21476900000</v>
      </c>
      <c r="M652" s="2">
        <v>-31.173200000000001</v>
      </c>
      <c r="N652" s="2">
        <v>-25.599630000000001</v>
      </c>
      <c r="O652" s="2">
        <v>-19.15502</v>
      </c>
      <c r="P652" s="2">
        <v>-14.31579</v>
      </c>
      <c r="Q652" s="2">
        <v>-10.34421</v>
      </c>
      <c r="R652" s="2">
        <v>-7.98393</v>
      </c>
      <c r="S652" s="2">
        <v>-6.4312199999999997</v>
      </c>
      <c r="T652" s="2">
        <v>-5.8935899999999997</v>
      </c>
      <c r="U652" s="2">
        <v>-5.9074400000000002</v>
      </c>
      <c r="V652" s="2">
        <v>-6.7204699999999997</v>
      </c>
    </row>
    <row r="653" spans="1:22">
      <c r="A653" s="1">
        <v>16.224699999999999</v>
      </c>
      <c r="B653" s="1">
        <v>-9.4414060000000006</v>
      </c>
      <c r="C653" s="1">
        <v>-123.6016</v>
      </c>
      <c r="F653" s="1">
        <v>16.224699999999999</v>
      </c>
      <c r="G653" s="1">
        <v>-9.5957030000000003</v>
      </c>
      <c r="H653" s="1">
        <v>-132.64060000000001</v>
      </c>
      <c r="K653" s="1">
        <f t="shared" si="10"/>
        <v>33100000</v>
      </c>
      <c r="L653" s="3">
        <v>21510000000</v>
      </c>
      <c r="M653" s="2">
        <v>-31.201039999999999</v>
      </c>
      <c r="N653" s="2">
        <v>-25.634250000000002</v>
      </c>
      <c r="O653" s="2">
        <v>-19.192789999999999</v>
      </c>
      <c r="P653" s="2">
        <v>-14.35628</v>
      </c>
      <c r="Q653" s="2">
        <v>-10.38409</v>
      </c>
      <c r="R653" s="2">
        <v>-8.0219199999999997</v>
      </c>
      <c r="S653" s="2">
        <v>-6.4632500000000004</v>
      </c>
      <c r="T653" s="2">
        <v>-5.9244599999999998</v>
      </c>
      <c r="U653" s="2">
        <v>-5.9345600000000003</v>
      </c>
      <c r="V653" s="2">
        <v>-6.7478100000000003</v>
      </c>
    </row>
    <row r="654" spans="1:22">
      <c r="A654" s="1">
        <v>16.24954</v>
      </c>
      <c r="B654" s="1">
        <v>-9.4199219999999997</v>
      </c>
      <c r="C654" s="1">
        <v>-123.45310000000001</v>
      </c>
      <c r="F654" s="1">
        <v>16.24954</v>
      </c>
      <c r="G654" s="1">
        <v>-9.5703130000000005</v>
      </c>
      <c r="H654" s="1">
        <v>-132.4375</v>
      </c>
      <c r="K654" s="1">
        <f t="shared" si="10"/>
        <v>33100000</v>
      </c>
      <c r="L654" s="3">
        <v>21543100000</v>
      </c>
      <c r="M654" s="2">
        <v>-31.228840000000002</v>
      </c>
      <c r="N654" s="2">
        <v>-25.66883</v>
      </c>
      <c r="O654" s="2">
        <v>-19.230499999999999</v>
      </c>
      <c r="P654" s="2">
        <v>-14.396699999999999</v>
      </c>
      <c r="Q654" s="2">
        <v>-10.423909999999999</v>
      </c>
      <c r="R654" s="2">
        <v>-8.0598899999999993</v>
      </c>
      <c r="S654" s="2">
        <v>-6.4953000000000003</v>
      </c>
      <c r="T654" s="2">
        <v>-5.9553599999999998</v>
      </c>
      <c r="U654" s="2">
        <v>-5.9617199999999997</v>
      </c>
      <c r="V654" s="2">
        <v>-6.7751799999999998</v>
      </c>
    </row>
    <row r="655" spans="1:22">
      <c r="A655" s="1">
        <v>16.274370000000001</v>
      </c>
      <c r="B655" s="1">
        <v>-9.3896479999999993</v>
      </c>
      <c r="C655" s="1">
        <v>-123.54300000000001</v>
      </c>
      <c r="F655" s="1">
        <v>16.274370000000001</v>
      </c>
      <c r="G655" s="1">
        <v>-9.5537109999999998</v>
      </c>
      <c r="H655" s="1">
        <v>-132.4453</v>
      </c>
      <c r="K655" s="1">
        <f t="shared" si="10"/>
        <v>33200000</v>
      </c>
      <c r="L655" s="3">
        <v>21576300000</v>
      </c>
      <c r="M655" s="2">
        <v>-31.256599999999999</v>
      </c>
      <c r="N655" s="2">
        <v>-25.70335</v>
      </c>
      <c r="O655" s="2">
        <v>-19.268160000000002</v>
      </c>
      <c r="P655" s="2">
        <v>-14.437049999999999</v>
      </c>
      <c r="Q655" s="2">
        <v>-10.46369</v>
      </c>
      <c r="R655" s="2">
        <v>-8.0978399999999997</v>
      </c>
      <c r="S655" s="2">
        <v>-6.5273700000000003</v>
      </c>
      <c r="T655" s="2">
        <v>-5.9863099999999996</v>
      </c>
      <c r="U655" s="2">
        <v>-5.9889299999999999</v>
      </c>
      <c r="V655" s="2">
        <v>-6.8025700000000002</v>
      </c>
    </row>
    <row r="656" spans="1:22">
      <c r="A656" s="1">
        <v>16.299209999999999</v>
      </c>
      <c r="B656" s="1">
        <v>-9.3691410000000008</v>
      </c>
      <c r="C656" s="1">
        <v>-123.48439999999999</v>
      </c>
      <c r="F656" s="1">
        <v>16.299209999999999</v>
      </c>
      <c r="G656" s="1">
        <v>-9.5239259999999994</v>
      </c>
      <c r="H656" s="1">
        <v>-132.3828</v>
      </c>
      <c r="K656" s="1">
        <f t="shared" si="10"/>
        <v>33100000</v>
      </c>
      <c r="L656" s="3">
        <v>21609400000</v>
      </c>
      <c r="M656" s="2">
        <v>-31.284320000000001</v>
      </c>
      <c r="N656" s="2">
        <v>-25.737829999999999</v>
      </c>
      <c r="O656" s="2">
        <v>-19.30575</v>
      </c>
      <c r="P656" s="2">
        <v>-14.47734</v>
      </c>
      <c r="Q656" s="2">
        <v>-10.503410000000001</v>
      </c>
      <c r="R656" s="2">
        <v>-8.1357700000000008</v>
      </c>
      <c r="S656" s="2">
        <v>-6.5594599999999996</v>
      </c>
      <c r="T656" s="2">
        <v>-6.01729</v>
      </c>
      <c r="U656" s="2">
        <v>-6.0161800000000003</v>
      </c>
      <c r="V656" s="2">
        <v>-6.83</v>
      </c>
    </row>
    <row r="657" spans="1:22">
      <c r="A657" s="1">
        <v>16.32405</v>
      </c>
      <c r="B657" s="1">
        <v>-9.3295899999999996</v>
      </c>
      <c r="C657" s="1">
        <v>-123.60939999999999</v>
      </c>
      <c r="F657" s="1">
        <v>16.32405</v>
      </c>
      <c r="G657" s="1">
        <v>-9.4936520000000009</v>
      </c>
      <c r="H657" s="1">
        <v>-132.4375</v>
      </c>
      <c r="K657" s="1">
        <f t="shared" si="10"/>
        <v>33100000</v>
      </c>
      <c r="L657" s="3">
        <v>21642500000</v>
      </c>
      <c r="M657" s="2">
        <v>-31.311990000000002</v>
      </c>
      <c r="N657" s="2">
        <v>-25.772269999999999</v>
      </c>
      <c r="O657" s="2">
        <v>-19.34329</v>
      </c>
      <c r="P657" s="2">
        <v>-14.51756</v>
      </c>
      <c r="Q657" s="2">
        <v>-10.543089999999999</v>
      </c>
      <c r="R657" s="2">
        <v>-8.1736799999999992</v>
      </c>
      <c r="S657" s="2">
        <v>-6.5915600000000003</v>
      </c>
      <c r="T657" s="2">
        <v>-6.0483200000000004</v>
      </c>
      <c r="U657" s="2">
        <v>-6.0434700000000001</v>
      </c>
      <c r="V657" s="2">
        <v>-6.8574599999999997</v>
      </c>
    </row>
    <row r="658" spans="1:22">
      <c r="A658" s="1">
        <v>16.348890000000001</v>
      </c>
      <c r="B658" s="1">
        <v>-9.3315429999999999</v>
      </c>
      <c r="C658" s="1">
        <v>-123.5547</v>
      </c>
      <c r="F658" s="1">
        <v>16.348890000000001</v>
      </c>
      <c r="G658" s="1">
        <v>-9.4790039999999998</v>
      </c>
      <c r="H658" s="1">
        <v>-132.41409999999999</v>
      </c>
      <c r="K658" s="1">
        <f t="shared" si="10"/>
        <v>33100000</v>
      </c>
      <c r="L658" s="3">
        <v>21675600000</v>
      </c>
      <c r="M658" s="2">
        <v>-31.33963</v>
      </c>
      <c r="N658" s="2">
        <v>-25.806650000000001</v>
      </c>
      <c r="O658" s="2">
        <v>-19.380769999999998</v>
      </c>
      <c r="P658" s="2">
        <v>-14.55772</v>
      </c>
      <c r="Q658" s="2">
        <v>-10.582710000000001</v>
      </c>
      <c r="R658" s="2">
        <v>-8.2115799999999997</v>
      </c>
      <c r="S658" s="2">
        <v>-6.6236800000000002</v>
      </c>
      <c r="T658" s="2">
        <v>-6.0793799999999996</v>
      </c>
      <c r="U658" s="2">
        <v>-6.0708099999999998</v>
      </c>
      <c r="V658" s="2">
        <v>-6.8849400000000003</v>
      </c>
    </row>
    <row r="659" spans="1:22">
      <c r="A659" s="1">
        <v>16.373729999999998</v>
      </c>
      <c r="B659" s="1">
        <v>-9.3085939999999994</v>
      </c>
      <c r="C659" s="1">
        <v>-123.5898</v>
      </c>
      <c r="F659" s="1">
        <v>16.373729999999998</v>
      </c>
      <c r="G659" s="1">
        <v>-9.4550780000000003</v>
      </c>
      <c r="H659" s="1">
        <v>-132.35939999999999</v>
      </c>
      <c r="K659" s="1">
        <f t="shared" si="10"/>
        <v>33200000</v>
      </c>
      <c r="L659" s="3">
        <v>21708800000</v>
      </c>
      <c r="M659" s="2">
        <v>-31.367229999999999</v>
      </c>
      <c r="N659" s="2">
        <v>-25.841000000000001</v>
      </c>
      <c r="O659" s="2">
        <v>-19.418199999999999</v>
      </c>
      <c r="P659" s="2">
        <v>-14.597810000000001</v>
      </c>
      <c r="Q659" s="2">
        <v>-10.62229</v>
      </c>
      <c r="R659" s="2">
        <v>-8.2494499999999995</v>
      </c>
      <c r="S659" s="2">
        <v>-6.6558200000000003</v>
      </c>
      <c r="T659" s="2">
        <v>-6.1104799999999999</v>
      </c>
      <c r="U659" s="2">
        <v>-6.0981800000000002</v>
      </c>
      <c r="V659" s="2">
        <v>-6.9124600000000003</v>
      </c>
    </row>
    <row r="660" spans="1:22">
      <c r="A660" s="1">
        <v>16.39856</v>
      </c>
      <c r="B660" s="1">
        <v>-9.2729490000000006</v>
      </c>
      <c r="C660" s="1">
        <v>-123.6601</v>
      </c>
      <c r="F660" s="1">
        <v>16.39856</v>
      </c>
      <c r="G660" s="1">
        <v>-9.4238280000000003</v>
      </c>
      <c r="H660" s="1">
        <v>-132.39840000000001</v>
      </c>
      <c r="K660" s="1">
        <f t="shared" si="10"/>
        <v>33100000</v>
      </c>
      <c r="L660" s="3">
        <v>21741900000</v>
      </c>
      <c r="M660" s="2">
        <v>-31.39479</v>
      </c>
      <c r="N660" s="2">
        <v>-25.87529</v>
      </c>
      <c r="O660" s="2">
        <v>-19.455559999999998</v>
      </c>
      <c r="P660" s="2">
        <v>-14.637840000000001</v>
      </c>
      <c r="Q660" s="2">
        <v>-10.661820000000001</v>
      </c>
      <c r="R660" s="2">
        <v>-8.2873099999999997</v>
      </c>
      <c r="S660" s="2">
        <v>-6.6879799999999996</v>
      </c>
      <c r="T660" s="2">
        <v>-6.1416199999999996</v>
      </c>
      <c r="U660" s="2">
        <v>-6.1256000000000004</v>
      </c>
      <c r="V660" s="2">
        <v>-6.94</v>
      </c>
    </row>
    <row r="661" spans="1:22">
      <c r="A661" s="1">
        <v>16.423400000000001</v>
      </c>
      <c r="B661" s="1">
        <v>-9.2412109999999998</v>
      </c>
      <c r="C661" s="1">
        <v>-123.5742</v>
      </c>
      <c r="F661" s="1">
        <v>16.423400000000001</v>
      </c>
      <c r="G661" s="1">
        <v>-9.4082030000000003</v>
      </c>
      <c r="H661" s="1">
        <v>-132.3125</v>
      </c>
      <c r="K661" s="1">
        <f t="shared" si="10"/>
        <v>33100000</v>
      </c>
      <c r="L661" s="3">
        <v>21775000000</v>
      </c>
      <c r="M661" s="2">
        <v>-31.42231</v>
      </c>
      <c r="N661" s="2">
        <v>-25.90954</v>
      </c>
      <c r="O661" s="2">
        <v>-19.49287</v>
      </c>
      <c r="P661" s="2">
        <v>-14.677809999999999</v>
      </c>
      <c r="Q661" s="2">
        <v>-10.70129</v>
      </c>
      <c r="R661" s="2">
        <v>-8.3251399999999993</v>
      </c>
      <c r="S661" s="2">
        <v>-6.7201599999999999</v>
      </c>
      <c r="T661" s="2">
        <v>-6.1727999999999996</v>
      </c>
      <c r="U661" s="2">
        <v>-6.15306</v>
      </c>
      <c r="V661" s="2">
        <v>-6.9675700000000003</v>
      </c>
    </row>
    <row r="662" spans="1:22">
      <c r="A662" s="1">
        <v>16.448239999999998</v>
      </c>
      <c r="B662" s="1">
        <v>-9.2255859999999998</v>
      </c>
      <c r="C662" s="1">
        <v>-123.5976</v>
      </c>
      <c r="F662" s="1">
        <v>16.448239999999998</v>
      </c>
      <c r="G662" s="1">
        <v>-9.390625</v>
      </c>
      <c r="H662" s="1">
        <v>-132.32810000000001</v>
      </c>
      <c r="K662" s="1">
        <f t="shared" si="10"/>
        <v>33100000</v>
      </c>
      <c r="L662" s="3">
        <v>21808100000</v>
      </c>
      <c r="M662" s="2">
        <v>-31.449780000000001</v>
      </c>
      <c r="N662" s="2">
        <v>-25.943739999999998</v>
      </c>
      <c r="O662" s="2">
        <v>-19.53012</v>
      </c>
      <c r="P662" s="2">
        <v>-14.71771</v>
      </c>
      <c r="Q662" s="2">
        <v>-10.74072</v>
      </c>
      <c r="R662" s="2">
        <v>-8.3629599999999993</v>
      </c>
      <c r="S662" s="2">
        <v>-6.7523400000000002</v>
      </c>
      <c r="T662" s="2">
        <v>-6.2040100000000002</v>
      </c>
      <c r="U662" s="2">
        <v>-6.1805500000000002</v>
      </c>
      <c r="V662" s="2">
        <v>-6.9951600000000003</v>
      </c>
    </row>
    <row r="663" spans="1:22">
      <c r="A663" s="1">
        <v>16.47308</v>
      </c>
      <c r="B663" s="1">
        <v>-9.1958009999999994</v>
      </c>
      <c r="C663" s="1">
        <v>-123.6133</v>
      </c>
      <c r="F663" s="1">
        <v>16.47308</v>
      </c>
      <c r="G663" s="1">
        <v>-9.3647460000000002</v>
      </c>
      <c r="H663" s="1">
        <v>-132.34370000000001</v>
      </c>
      <c r="K663" s="1">
        <f t="shared" si="10"/>
        <v>33200000</v>
      </c>
      <c r="L663" s="3">
        <v>21841300000</v>
      </c>
      <c r="M663" s="2">
        <v>-31.477219999999999</v>
      </c>
      <c r="N663" s="2">
        <v>-25.977889999999999</v>
      </c>
      <c r="O663" s="2">
        <v>-19.567319999999999</v>
      </c>
      <c r="P663" s="2">
        <v>-14.757540000000001</v>
      </c>
      <c r="Q663" s="2">
        <v>-10.78009</v>
      </c>
      <c r="R663" s="2">
        <v>-8.4007500000000004</v>
      </c>
      <c r="S663" s="2">
        <v>-6.7845500000000003</v>
      </c>
      <c r="T663" s="2">
        <v>-6.2352600000000002</v>
      </c>
      <c r="U663" s="2">
        <v>-6.2080900000000003</v>
      </c>
      <c r="V663" s="2">
        <v>-7.02278</v>
      </c>
    </row>
    <row r="664" spans="1:22">
      <c r="A664" s="1">
        <v>16.497910000000001</v>
      </c>
      <c r="B664" s="1">
        <v>-9.1840820000000001</v>
      </c>
      <c r="C664" s="1">
        <v>-123.67189999999999</v>
      </c>
      <c r="F664" s="1">
        <v>16.497910000000001</v>
      </c>
      <c r="G664" s="1">
        <v>-9.3383789999999998</v>
      </c>
      <c r="H664" s="1">
        <v>-132.35159999999999</v>
      </c>
      <c r="K664" s="1">
        <f t="shared" si="10"/>
        <v>33100000</v>
      </c>
      <c r="L664" s="3">
        <v>21874400000</v>
      </c>
      <c r="M664" s="2">
        <v>-31.504619999999999</v>
      </c>
      <c r="N664" s="2">
        <v>-26.012</v>
      </c>
      <c r="O664" s="2">
        <v>-19.60446</v>
      </c>
      <c r="P664" s="2">
        <v>-14.797319999999999</v>
      </c>
      <c r="Q664" s="2">
        <v>-10.819419999999999</v>
      </c>
      <c r="R664" s="2">
        <v>-8.4385200000000005</v>
      </c>
      <c r="S664" s="2">
        <v>-6.81677</v>
      </c>
      <c r="T664" s="2">
        <v>-6.26654</v>
      </c>
      <c r="U664" s="2">
        <v>-6.2356699999999998</v>
      </c>
      <c r="V664" s="2">
        <v>-7.0504300000000004</v>
      </c>
    </row>
    <row r="665" spans="1:22">
      <c r="A665" s="1">
        <v>16.522749999999998</v>
      </c>
      <c r="B665" s="1">
        <v>-9.1757810000000006</v>
      </c>
      <c r="C665" s="1">
        <v>-123.67189999999999</v>
      </c>
      <c r="F665" s="1">
        <v>16.522749999999998</v>
      </c>
      <c r="G665" s="1">
        <v>-9.328125</v>
      </c>
      <c r="H665" s="1">
        <v>-132.35159999999999</v>
      </c>
      <c r="K665" s="1">
        <f t="shared" si="10"/>
        <v>33100000</v>
      </c>
      <c r="L665" s="3">
        <v>21907500000</v>
      </c>
      <c r="M665" s="2">
        <v>-31.531980000000001</v>
      </c>
      <c r="N665" s="2">
        <v>-26.04607</v>
      </c>
      <c r="O665" s="2">
        <v>-19.641539999999999</v>
      </c>
      <c r="P665" s="2">
        <v>-14.83703</v>
      </c>
      <c r="Q665" s="2">
        <v>-10.858700000000001</v>
      </c>
      <c r="R665" s="2">
        <v>-8.4762699999999995</v>
      </c>
      <c r="S665" s="2">
        <v>-6.8490000000000002</v>
      </c>
      <c r="T665" s="2">
        <v>-6.29786</v>
      </c>
      <c r="U665" s="2">
        <v>-6.26328</v>
      </c>
      <c r="V665" s="2">
        <v>-7.0781000000000001</v>
      </c>
    </row>
    <row r="666" spans="1:22">
      <c r="A666" s="1">
        <v>16.54759</v>
      </c>
      <c r="B666" s="1">
        <v>-9.1411130000000007</v>
      </c>
      <c r="C666" s="1">
        <v>-123.8203</v>
      </c>
      <c r="F666" s="1">
        <v>16.54759</v>
      </c>
      <c r="G666" s="1">
        <v>-9.2998049999999992</v>
      </c>
      <c r="H666" s="1">
        <v>-132.42189999999999</v>
      </c>
      <c r="K666" s="1">
        <f t="shared" si="10"/>
        <v>33100000</v>
      </c>
      <c r="L666" s="3">
        <v>21940600000</v>
      </c>
      <c r="M666" s="2">
        <v>-31.5593</v>
      </c>
      <c r="N666" s="2">
        <v>-26.080089999999998</v>
      </c>
      <c r="O666" s="2">
        <v>-19.678560000000001</v>
      </c>
      <c r="P666" s="2">
        <v>-14.876670000000001</v>
      </c>
      <c r="Q666" s="2">
        <v>-10.897919999999999</v>
      </c>
      <c r="R666" s="2">
        <v>-8.5139999999999993</v>
      </c>
      <c r="S666" s="2">
        <v>-6.8812499999999996</v>
      </c>
      <c r="T666" s="2">
        <v>-6.3292099999999998</v>
      </c>
      <c r="U666" s="2">
        <v>-6.2909300000000004</v>
      </c>
      <c r="V666" s="2">
        <v>-7.1058000000000003</v>
      </c>
    </row>
    <row r="667" spans="1:22">
      <c r="A667" s="1">
        <v>16.572420000000001</v>
      </c>
      <c r="B667" s="1">
        <v>-9.1215820000000001</v>
      </c>
      <c r="C667" s="1">
        <v>-123.7422</v>
      </c>
      <c r="F667" s="1">
        <v>16.572420000000001</v>
      </c>
      <c r="G667" s="1">
        <v>-9.2802729999999993</v>
      </c>
      <c r="H667" s="1">
        <v>-132.35939999999999</v>
      </c>
      <c r="K667" s="1">
        <f t="shared" si="10"/>
        <v>33200000</v>
      </c>
      <c r="L667" s="3">
        <v>21973800000</v>
      </c>
      <c r="M667" s="2">
        <v>-31.586590000000001</v>
      </c>
      <c r="N667" s="2">
        <v>-26.114059999999998</v>
      </c>
      <c r="O667" s="2">
        <v>-19.715530000000001</v>
      </c>
      <c r="P667" s="2">
        <v>-14.916259999999999</v>
      </c>
      <c r="Q667" s="2">
        <v>-10.937099999999999</v>
      </c>
      <c r="R667" s="2">
        <v>-8.5517000000000003</v>
      </c>
      <c r="S667" s="2">
        <v>-6.9135099999999996</v>
      </c>
      <c r="T667" s="2">
        <v>-6.3605900000000002</v>
      </c>
      <c r="U667" s="2">
        <v>-6.3186200000000001</v>
      </c>
      <c r="V667" s="2">
        <v>-7.1335300000000004</v>
      </c>
    </row>
    <row r="668" spans="1:22">
      <c r="A668" s="1">
        <v>16.597259999999999</v>
      </c>
      <c r="B668" s="1">
        <v>-9.1030270000000009</v>
      </c>
      <c r="C668" s="1">
        <v>-123.89060000000001</v>
      </c>
      <c r="F668" s="1">
        <v>16.597259999999999</v>
      </c>
      <c r="G668" s="1">
        <v>-9.2622070000000001</v>
      </c>
      <c r="H668" s="1">
        <v>-132.40629999999999</v>
      </c>
      <c r="K668" s="1">
        <f t="shared" si="10"/>
        <v>33100000</v>
      </c>
      <c r="L668" s="3">
        <v>22006900000</v>
      </c>
      <c r="M668" s="2">
        <v>-31.61383</v>
      </c>
      <c r="N668" s="2">
        <v>-26.14799</v>
      </c>
      <c r="O668" s="2">
        <v>-19.75245</v>
      </c>
      <c r="P668" s="2">
        <v>-14.955780000000001</v>
      </c>
      <c r="Q668" s="2">
        <v>-10.976229999999999</v>
      </c>
      <c r="R668" s="2">
        <v>-8.5893899999999999</v>
      </c>
      <c r="S668" s="2">
        <v>-6.9457800000000001</v>
      </c>
      <c r="T668" s="2">
        <v>-6.39201</v>
      </c>
      <c r="U668" s="2">
        <v>-6.3463500000000002</v>
      </c>
      <c r="V668" s="2">
        <v>-7.16127</v>
      </c>
    </row>
    <row r="669" spans="1:22">
      <c r="A669" s="1">
        <v>16.6221</v>
      </c>
      <c r="B669" s="1">
        <v>-9.0864259999999994</v>
      </c>
      <c r="C669" s="1">
        <v>-123.9492</v>
      </c>
      <c r="F669" s="1">
        <v>16.6221</v>
      </c>
      <c r="G669" s="1">
        <v>-9.2470700000000008</v>
      </c>
      <c r="H669" s="1">
        <v>-132.47659999999999</v>
      </c>
      <c r="K669" s="1">
        <f t="shared" si="10"/>
        <v>33100000</v>
      </c>
      <c r="L669" s="3">
        <v>22040000000</v>
      </c>
      <c r="M669" s="2">
        <v>-31.641030000000001</v>
      </c>
      <c r="N669" s="2">
        <v>-26.18187</v>
      </c>
      <c r="O669" s="2">
        <v>-19.78931</v>
      </c>
      <c r="P669" s="2">
        <v>-14.995240000000001</v>
      </c>
      <c r="Q669" s="2">
        <v>-11.0153</v>
      </c>
      <c r="R669" s="2">
        <v>-8.6270399999999992</v>
      </c>
      <c r="S669" s="2">
        <v>-6.9780699999999998</v>
      </c>
      <c r="T669" s="2">
        <v>-6.4234600000000004</v>
      </c>
      <c r="U669" s="2">
        <v>-6.3741199999999996</v>
      </c>
      <c r="V669" s="2">
        <v>-7.1890499999999999</v>
      </c>
    </row>
    <row r="670" spans="1:22">
      <c r="A670" s="1">
        <v>16.646940000000001</v>
      </c>
      <c r="B670" s="1">
        <v>-9.0717770000000009</v>
      </c>
      <c r="C670" s="1">
        <v>-123.9726</v>
      </c>
      <c r="F670" s="1">
        <v>16.646940000000001</v>
      </c>
      <c r="G670" s="1">
        <v>-9.2182619999999993</v>
      </c>
      <c r="H670" s="1">
        <v>-132.48439999999999</v>
      </c>
      <c r="K670" s="1">
        <f t="shared" si="10"/>
        <v>33100000</v>
      </c>
      <c r="L670" s="3">
        <v>22073100000</v>
      </c>
      <c r="M670" s="2">
        <v>-31.668199999999999</v>
      </c>
      <c r="N670" s="2">
        <v>-26.215710000000001</v>
      </c>
      <c r="O670" s="2">
        <v>-19.82611</v>
      </c>
      <c r="P670" s="2">
        <v>-15.03463</v>
      </c>
      <c r="Q670" s="2">
        <v>-11.05433</v>
      </c>
      <c r="R670" s="2">
        <v>-8.6646800000000006</v>
      </c>
      <c r="S670" s="2">
        <v>-7.0103600000000004</v>
      </c>
      <c r="T670" s="2">
        <v>-6.4549399999999997</v>
      </c>
      <c r="U670" s="2">
        <v>-6.4019199999999996</v>
      </c>
      <c r="V670" s="2">
        <v>-7.2168400000000004</v>
      </c>
    </row>
    <row r="671" spans="1:22">
      <c r="A671" s="1">
        <v>16.671779999999998</v>
      </c>
      <c r="B671" s="1">
        <v>-9.0688479999999991</v>
      </c>
      <c r="C671" s="1">
        <v>-124.0273</v>
      </c>
      <c r="F671" s="1">
        <v>16.671779999999998</v>
      </c>
      <c r="G671" s="1">
        <v>-9.2109380000000005</v>
      </c>
      <c r="H671" s="1">
        <v>-132.5703</v>
      </c>
      <c r="K671" s="1">
        <f t="shared" si="10"/>
        <v>33200000</v>
      </c>
      <c r="L671" s="3">
        <v>22106300000</v>
      </c>
      <c r="M671" s="2">
        <v>-31.695319999999999</v>
      </c>
      <c r="N671" s="2">
        <v>-26.249500000000001</v>
      </c>
      <c r="O671" s="2">
        <v>-19.862860000000001</v>
      </c>
      <c r="P671" s="2">
        <v>-15.07396</v>
      </c>
      <c r="Q671" s="2">
        <v>-11.093310000000001</v>
      </c>
      <c r="R671" s="2">
        <v>-8.7022899999999996</v>
      </c>
      <c r="S671" s="2">
        <v>-7.0426700000000002</v>
      </c>
      <c r="T671" s="2">
        <v>-6.48644</v>
      </c>
      <c r="U671" s="2">
        <v>-6.4297500000000003</v>
      </c>
      <c r="V671" s="2">
        <v>-7.2446599999999997</v>
      </c>
    </row>
    <row r="672" spans="1:22">
      <c r="A672" s="1">
        <v>16.69661</v>
      </c>
      <c r="B672" s="1">
        <v>-9.0410160000000008</v>
      </c>
      <c r="C672" s="1">
        <v>-124.0664</v>
      </c>
      <c r="F672" s="1">
        <v>16.69661</v>
      </c>
      <c r="G672" s="1">
        <v>-9.1884770000000007</v>
      </c>
      <c r="H672" s="1">
        <v>-132.5078</v>
      </c>
      <c r="K672" s="1">
        <f t="shared" si="10"/>
        <v>33100000</v>
      </c>
      <c r="L672" s="3">
        <v>22139400000</v>
      </c>
      <c r="M672" s="2">
        <v>-31.72241</v>
      </c>
      <c r="N672" s="2">
        <v>-26.283249999999999</v>
      </c>
      <c r="O672" s="2">
        <v>-19.899560000000001</v>
      </c>
      <c r="P672" s="2">
        <v>-15.11323</v>
      </c>
      <c r="Q672" s="2">
        <v>-11.13223</v>
      </c>
      <c r="R672" s="2">
        <v>-8.7398799999999994</v>
      </c>
      <c r="S672" s="2">
        <v>-7.0749899999999997</v>
      </c>
      <c r="T672" s="2">
        <v>-6.5179799999999997</v>
      </c>
      <c r="U672" s="2">
        <v>-6.4576200000000004</v>
      </c>
      <c r="V672" s="2">
        <v>-7.2725099999999996</v>
      </c>
    </row>
    <row r="673" spans="1:22">
      <c r="A673" s="1">
        <v>16.721450000000001</v>
      </c>
      <c r="B673" s="1">
        <v>-9.0205079999999995</v>
      </c>
      <c r="C673" s="1">
        <v>-124.10939999999999</v>
      </c>
      <c r="F673" s="1">
        <v>16.721450000000001</v>
      </c>
      <c r="G673" s="1">
        <v>-9.1733399999999996</v>
      </c>
      <c r="H673" s="1">
        <v>-132.59379999999999</v>
      </c>
      <c r="K673" s="1">
        <f t="shared" si="10"/>
        <v>33100000</v>
      </c>
      <c r="L673" s="3">
        <v>22172500000</v>
      </c>
      <c r="M673" s="2">
        <v>-31.749459999999999</v>
      </c>
      <c r="N673" s="2">
        <v>-26.316949999999999</v>
      </c>
      <c r="O673" s="2">
        <v>-19.936199999999999</v>
      </c>
      <c r="P673" s="2">
        <v>-15.15244</v>
      </c>
      <c r="Q673" s="2">
        <v>-11.171110000000001</v>
      </c>
      <c r="R673" s="2">
        <v>-8.7774400000000004</v>
      </c>
      <c r="S673" s="2">
        <v>-7.1073199999999996</v>
      </c>
      <c r="T673" s="2">
        <v>-6.54955</v>
      </c>
      <c r="U673" s="2">
        <v>-6.4855299999999998</v>
      </c>
      <c r="V673" s="2">
        <v>-7.30037</v>
      </c>
    </row>
    <row r="674" spans="1:22">
      <c r="A674" s="1">
        <v>16.746289999999998</v>
      </c>
      <c r="B674" s="1">
        <v>-9.0073240000000006</v>
      </c>
      <c r="C674" s="1">
        <v>-124.2266</v>
      </c>
      <c r="F674" s="1">
        <v>16.746289999999998</v>
      </c>
      <c r="G674" s="1">
        <v>-9.1630859999999998</v>
      </c>
      <c r="H674" s="1">
        <v>-132.625</v>
      </c>
      <c r="K674" s="1">
        <f t="shared" si="10"/>
        <v>33100000</v>
      </c>
      <c r="L674" s="3">
        <v>22205600000</v>
      </c>
      <c r="M674" s="2">
        <v>-31.77647</v>
      </c>
      <c r="N674" s="2">
        <v>-26.35061</v>
      </c>
      <c r="O674" s="2">
        <v>-19.97278</v>
      </c>
      <c r="P674" s="2">
        <v>-15.19159</v>
      </c>
      <c r="Q674" s="2">
        <v>-11.20994</v>
      </c>
      <c r="R674" s="2">
        <v>-8.8149800000000003</v>
      </c>
      <c r="S674" s="2">
        <v>-7.1396600000000001</v>
      </c>
      <c r="T674" s="2">
        <v>-6.5811500000000001</v>
      </c>
      <c r="U674" s="2">
        <v>-6.5134699999999999</v>
      </c>
      <c r="V674" s="2">
        <v>-7.3282600000000002</v>
      </c>
    </row>
    <row r="675" spans="1:22">
      <c r="A675" s="1">
        <v>16.771129999999999</v>
      </c>
      <c r="B675" s="1">
        <v>-8.9868159999999992</v>
      </c>
      <c r="C675" s="1">
        <v>-124.2226</v>
      </c>
      <c r="F675" s="1">
        <v>16.771129999999999</v>
      </c>
      <c r="G675" s="1">
        <v>-9.1411130000000007</v>
      </c>
      <c r="H675" s="1">
        <v>-132.59379999999999</v>
      </c>
      <c r="K675" s="1">
        <f t="shared" si="10"/>
        <v>33200000</v>
      </c>
      <c r="L675" s="3">
        <v>22238800000</v>
      </c>
      <c r="M675" s="2">
        <v>-31.803450000000002</v>
      </c>
      <c r="N675" s="2">
        <v>-26.384229999999999</v>
      </c>
      <c r="O675" s="2">
        <v>-20.009309999999999</v>
      </c>
      <c r="P675" s="2">
        <v>-15.23068</v>
      </c>
      <c r="Q675" s="2">
        <v>-11.24872</v>
      </c>
      <c r="R675" s="2">
        <v>-8.8524999999999991</v>
      </c>
      <c r="S675" s="2">
        <v>-7.1720100000000002</v>
      </c>
      <c r="T675" s="2">
        <v>-6.6127700000000003</v>
      </c>
      <c r="U675" s="2">
        <v>-6.5414500000000002</v>
      </c>
      <c r="V675" s="2">
        <v>-7.3561699999999997</v>
      </c>
    </row>
    <row r="676" spans="1:22">
      <c r="A676" s="1">
        <v>16.795960000000001</v>
      </c>
      <c r="B676" s="1">
        <v>-8.9682619999999993</v>
      </c>
      <c r="C676" s="1">
        <v>-124.2422</v>
      </c>
      <c r="F676" s="1">
        <v>16.795960000000001</v>
      </c>
      <c r="G676" s="1">
        <v>-9.1274409999999992</v>
      </c>
      <c r="H676" s="1">
        <v>-132.6953</v>
      </c>
      <c r="K676" s="1">
        <f t="shared" si="10"/>
        <v>33100000</v>
      </c>
      <c r="L676" s="3">
        <v>22271900000</v>
      </c>
      <c r="M676" s="2">
        <v>-31.830380000000002</v>
      </c>
      <c r="N676" s="2">
        <v>-26.4178</v>
      </c>
      <c r="O676" s="2">
        <v>-20.04579</v>
      </c>
      <c r="P676" s="2">
        <v>-15.2697</v>
      </c>
      <c r="Q676" s="2">
        <v>-11.28744</v>
      </c>
      <c r="R676" s="2">
        <v>-8.8899799999999995</v>
      </c>
      <c r="S676" s="2">
        <v>-7.2043600000000003</v>
      </c>
      <c r="T676" s="2">
        <v>-6.6444200000000002</v>
      </c>
      <c r="U676" s="2">
        <v>-6.5694600000000003</v>
      </c>
      <c r="V676" s="2">
        <v>-7.3841000000000001</v>
      </c>
    </row>
    <row r="677" spans="1:22">
      <c r="A677" s="1">
        <v>16.820799999999998</v>
      </c>
      <c r="B677" s="1">
        <v>-8.9599609999999998</v>
      </c>
      <c r="C677" s="1">
        <v>-124.33199999999999</v>
      </c>
      <c r="F677" s="1">
        <v>16.820799999999998</v>
      </c>
      <c r="G677" s="1">
        <v>-9.1132810000000006</v>
      </c>
      <c r="H677" s="1">
        <v>-132.72659999999999</v>
      </c>
      <c r="K677" s="1">
        <f t="shared" si="10"/>
        <v>33100000</v>
      </c>
      <c r="L677" s="3">
        <v>22305000000</v>
      </c>
      <c r="M677" s="2">
        <v>-31.857279999999999</v>
      </c>
      <c r="N677" s="2">
        <v>-26.451329999999999</v>
      </c>
      <c r="O677" s="2">
        <v>-20.08221</v>
      </c>
      <c r="P677" s="2">
        <v>-15.30866</v>
      </c>
      <c r="Q677" s="2">
        <v>-11.32612</v>
      </c>
      <c r="R677" s="2">
        <v>-8.9274500000000003</v>
      </c>
      <c r="S677" s="2">
        <v>-7.2367299999999997</v>
      </c>
      <c r="T677" s="2">
        <v>-6.6760999999999999</v>
      </c>
      <c r="U677" s="2">
        <v>-6.5975000000000001</v>
      </c>
      <c r="V677" s="2">
        <v>-7.4120600000000003</v>
      </c>
    </row>
    <row r="678" spans="1:22">
      <c r="A678" s="1">
        <v>16.84564</v>
      </c>
      <c r="B678" s="1">
        <v>-8.9379880000000007</v>
      </c>
      <c r="C678" s="1">
        <v>-124.375</v>
      </c>
      <c r="F678" s="1">
        <v>16.84564</v>
      </c>
      <c r="G678" s="1">
        <v>-9.0927729999999993</v>
      </c>
      <c r="H678" s="1">
        <v>-132.78120000000001</v>
      </c>
      <c r="K678" s="1">
        <f t="shared" si="10"/>
        <v>33100000</v>
      </c>
      <c r="L678" s="3">
        <v>22338100000</v>
      </c>
      <c r="M678" s="2">
        <v>-31.884139999999999</v>
      </c>
      <c r="N678" s="2">
        <v>-26.48481</v>
      </c>
      <c r="O678" s="2">
        <v>-20.118580000000001</v>
      </c>
      <c r="P678" s="2">
        <v>-15.347569999999999</v>
      </c>
      <c r="Q678" s="2">
        <v>-11.364750000000001</v>
      </c>
      <c r="R678" s="2">
        <v>-8.9648800000000008</v>
      </c>
      <c r="S678" s="2">
        <v>-7.2690999999999999</v>
      </c>
      <c r="T678" s="2">
        <v>-6.7078100000000003</v>
      </c>
      <c r="U678" s="2">
        <v>-6.6255699999999997</v>
      </c>
      <c r="V678" s="2">
        <v>-7.4400300000000001</v>
      </c>
    </row>
    <row r="679" spans="1:22">
      <c r="A679" s="1">
        <v>16.870470000000001</v>
      </c>
      <c r="B679" s="1">
        <v>-8.9321289999999998</v>
      </c>
      <c r="C679" s="1">
        <v>-124.5</v>
      </c>
      <c r="F679" s="1">
        <v>16.870470000000001</v>
      </c>
      <c r="G679" s="1">
        <v>-9.0776369999999993</v>
      </c>
      <c r="H679" s="1">
        <v>-132.83590000000001</v>
      </c>
      <c r="K679" s="1">
        <f t="shared" si="10"/>
        <v>33200000</v>
      </c>
      <c r="L679" s="3">
        <v>22371300000</v>
      </c>
      <c r="M679" s="2">
        <v>-31.910959999999999</v>
      </c>
      <c r="N679" s="2">
        <v>-26.518249999999998</v>
      </c>
      <c r="O679" s="2">
        <v>-20.154890000000002</v>
      </c>
      <c r="P679" s="2">
        <v>-15.38641</v>
      </c>
      <c r="Q679" s="2">
        <v>-11.40333</v>
      </c>
      <c r="R679" s="2">
        <v>-9.0023</v>
      </c>
      <c r="S679" s="2">
        <v>-7.3014799999999997</v>
      </c>
      <c r="T679" s="2">
        <v>-6.7395399999999999</v>
      </c>
      <c r="U679" s="2">
        <v>-6.6536799999999996</v>
      </c>
      <c r="V679" s="2">
        <v>-7.4680200000000001</v>
      </c>
    </row>
    <row r="680" spans="1:22">
      <c r="A680" s="1">
        <v>16.895309999999998</v>
      </c>
      <c r="B680" s="1">
        <v>-8.9101560000000006</v>
      </c>
      <c r="C680" s="1">
        <v>-124.5937</v>
      </c>
      <c r="F680" s="1">
        <v>16.895309999999998</v>
      </c>
      <c r="G680" s="1">
        <v>-9.0571289999999998</v>
      </c>
      <c r="H680" s="1">
        <v>-132.9375</v>
      </c>
      <c r="K680" s="1">
        <f t="shared" si="10"/>
        <v>33100000</v>
      </c>
      <c r="L680" s="3">
        <v>22404400000</v>
      </c>
      <c r="M680" s="2">
        <v>-31.937750000000001</v>
      </c>
      <c r="N680" s="2">
        <v>-26.551639999999999</v>
      </c>
      <c r="O680" s="2">
        <v>-20.19116</v>
      </c>
      <c r="P680" s="2">
        <v>-15.425190000000001</v>
      </c>
      <c r="Q680" s="2">
        <v>-11.441850000000001</v>
      </c>
      <c r="R680" s="2">
        <v>-9.0396800000000006</v>
      </c>
      <c r="S680" s="2">
        <v>-7.3338700000000001</v>
      </c>
      <c r="T680" s="2">
        <v>-6.7712899999999996</v>
      </c>
      <c r="U680" s="2">
        <v>-6.6818200000000001</v>
      </c>
      <c r="V680" s="2">
        <v>-7.4960399999999998</v>
      </c>
    </row>
    <row r="681" spans="1:22">
      <c r="A681" s="1">
        <v>16.92015</v>
      </c>
      <c r="B681" s="1">
        <v>-8.8881840000000008</v>
      </c>
      <c r="C681" s="1">
        <v>-124.48050000000001</v>
      </c>
      <c r="F681" s="1">
        <v>16.92015</v>
      </c>
      <c r="G681" s="1">
        <v>-9.0439450000000008</v>
      </c>
      <c r="H681" s="1">
        <v>-132.78909999999999</v>
      </c>
      <c r="K681" s="1">
        <f t="shared" si="10"/>
        <v>33100000</v>
      </c>
      <c r="L681" s="3">
        <v>22437500000</v>
      </c>
      <c r="M681" s="2">
        <v>-31.964500000000001</v>
      </c>
      <c r="N681" s="2">
        <v>-26.585000000000001</v>
      </c>
      <c r="O681" s="2">
        <v>-20.227360000000001</v>
      </c>
      <c r="P681" s="2">
        <v>-15.46391</v>
      </c>
      <c r="Q681" s="2">
        <v>-11.48033</v>
      </c>
      <c r="R681" s="2">
        <v>-9.0770400000000002</v>
      </c>
      <c r="S681" s="2">
        <v>-7.3662700000000001</v>
      </c>
      <c r="T681" s="2">
        <v>-6.80307</v>
      </c>
      <c r="U681" s="2">
        <v>-6.7099900000000003</v>
      </c>
      <c r="V681" s="2">
        <v>-7.5240799999999997</v>
      </c>
    </row>
    <row r="682" spans="1:22">
      <c r="A682" s="1">
        <v>16.944990000000001</v>
      </c>
      <c r="B682" s="1">
        <v>-8.8671880000000005</v>
      </c>
      <c r="C682" s="1">
        <v>-124.58199999999999</v>
      </c>
      <c r="F682" s="1">
        <v>16.944990000000001</v>
      </c>
      <c r="G682" s="1">
        <v>-9.0219729999999991</v>
      </c>
      <c r="H682" s="1">
        <v>-132.85939999999999</v>
      </c>
      <c r="K682" s="1">
        <f t="shared" si="10"/>
        <v>33100000</v>
      </c>
      <c r="L682" s="3">
        <v>22470600000</v>
      </c>
      <c r="M682" s="2">
        <v>-31.991209999999999</v>
      </c>
      <c r="N682" s="2">
        <v>-26.618300000000001</v>
      </c>
      <c r="O682" s="2">
        <v>-20.26352</v>
      </c>
      <c r="P682" s="2">
        <v>-15.50257</v>
      </c>
      <c r="Q682" s="2">
        <v>-11.51876</v>
      </c>
      <c r="R682" s="2">
        <v>-9.1143699999999992</v>
      </c>
      <c r="S682" s="2">
        <v>-7.3986700000000001</v>
      </c>
      <c r="T682" s="2">
        <v>-6.8348699999999996</v>
      </c>
      <c r="U682" s="2">
        <v>-6.7381900000000003</v>
      </c>
      <c r="V682" s="2">
        <v>-7.55213</v>
      </c>
    </row>
    <row r="683" spans="1:22">
      <c r="A683" s="1">
        <v>16.969830000000002</v>
      </c>
      <c r="B683" s="1">
        <v>-8.8481450000000006</v>
      </c>
      <c r="C683" s="1">
        <v>-124.60550000000001</v>
      </c>
      <c r="F683" s="1">
        <v>16.969830000000002</v>
      </c>
      <c r="G683" s="1">
        <v>-9.0087890000000002</v>
      </c>
      <c r="H683" s="1">
        <v>-132.91409999999999</v>
      </c>
      <c r="K683" s="1">
        <f t="shared" si="10"/>
        <v>33200000</v>
      </c>
      <c r="L683" s="3">
        <v>22503800000</v>
      </c>
      <c r="M683" s="2">
        <v>-32.017879999999998</v>
      </c>
      <c r="N683" s="2">
        <v>-26.65157</v>
      </c>
      <c r="O683" s="2">
        <v>-20.299620000000001</v>
      </c>
      <c r="P683" s="2">
        <v>-15.541169999999999</v>
      </c>
      <c r="Q683" s="2">
        <v>-11.55714</v>
      </c>
      <c r="R683" s="2">
        <v>-9.1516699999999993</v>
      </c>
      <c r="S683" s="2">
        <v>-7.4310700000000001</v>
      </c>
      <c r="T683" s="2">
        <v>-6.8666999999999998</v>
      </c>
      <c r="U683" s="2">
        <v>-6.7664200000000001</v>
      </c>
      <c r="V683" s="2">
        <v>-7.5801999999999996</v>
      </c>
    </row>
    <row r="684" spans="1:22">
      <c r="A684" s="1">
        <v>16.99466</v>
      </c>
      <c r="B684" s="1">
        <v>-8.8496089999999992</v>
      </c>
      <c r="C684" s="1">
        <v>-124.6211</v>
      </c>
      <c r="F684" s="1">
        <v>16.99466</v>
      </c>
      <c r="G684" s="1">
        <v>-9.0024409999999992</v>
      </c>
      <c r="H684" s="1">
        <v>-132.91409999999999</v>
      </c>
      <c r="K684" s="1">
        <f t="shared" si="10"/>
        <v>33100000</v>
      </c>
      <c r="L684" s="3">
        <v>22536900000</v>
      </c>
      <c r="M684" s="2">
        <v>-32.044519999999999</v>
      </c>
      <c r="N684" s="2">
        <v>-26.68479</v>
      </c>
      <c r="O684" s="2">
        <v>-20.33567</v>
      </c>
      <c r="P684" s="2">
        <v>-15.57971</v>
      </c>
      <c r="Q684" s="2">
        <v>-11.595470000000001</v>
      </c>
      <c r="R684" s="2">
        <v>-9.1889500000000002</v>
      </c>
      <c r="S684" s="2">
        <v>-7.4634900000000002</v>
      </c>
      <c r="T684" s="2">
        <v>-6.8985500000000002</v>
      </c>
      <c r="U684" s="2">
        <v>-6.7946799999999996</v>
      </c>
      <c r="V684" s="2">
        <v>-7.6082999999999998</v>
      </c>
    </row>
    <row r="685" spans="1:22">
      <c r="A685" s="1">
        <v>17.019500000000001</v>
      </c>
      <c r="B685" s="1">
        <v>-8.8256840000000008</v>
      </c>
      <c r="C685" s="1">
        <v>-124.7734</v>
      </c>
      <c r="F685" s="1">
        <v>17.019500000000001</v>
      </c>
      <c r="G685" s="1">
        <v>-8.9804689999999994</v>
      </c>
      <c r="H685" s="1">
        <v>-133.07810000000001</v>
      </c>
      <c r="K685" s="1">
        <f t="shared" si="10"/>
        <v>33100000</v>
      </c>
      <c r="L685" s="3">
        <v>22570000000</v>
      </c>
      <c r="M685" s="2">
        <v>-32.071120000000001</v>
      </c>
      <c r="N685" s="2">
        <v>-26.717970000000001</v>
      </c>
      <c r="O685" s="2">
        <v>-20.371670000000002</v>
      </c>
      <c r="P685" s="2">
        <v>-15.61819</v>
      </c>
      <c r="Q685" s="2">
        <v>-11.633749999999999</v>
      </c>
      <c r="R685" s="2">
        <v>-9.2262000000000004</v>
      </c>
      <c r="S685" s="2">
        <v>-7.4958999999999998</v>
      </c>
      <c r="T685" s="2">
        <v>-6.9304199999999998</v>
      </c>
      <c r="U685" s="2">
        <v>-6.8229699999999998</v>
      </c>
      <c r="V685" s="2">
        <v>-7.6364099999999997</v>
      </c>
    </row>
    <row r="686" spans="1:22">
      <c r="A686" s="1">
        <v>17.044339999999998</v>
      </c>
      <c r="B686" s="1">
        <v>-8.8178710000000002</v>
      </c>
      <c r="C686" s="1">
        <v>-124.9297</v>
      </c>
      <c r="F686" s="1">
        <v>17.044339999999998</v>
      </c>
      <c r="G686" s="1">
        <v>-8.9746089999999992</v>
      </c>
      <c r="H686" s="1">
        <v>-133.1328</v>
      </c>
      <c r="K686" s="1">
        <f t="shared" si="10"/>
        <v>33100000</v>
      </c>
      <c r="L686" s="3">
        <v>22603100000</v>
      </c>
      <c r="M686" s="2">
        <v>-32.097679999999997</v>
      </c>
      <c r="N686" s="2">
        <v>-26.751110000000001</v>
      </c>
      <c r="O686" s="2">
        <v>-20.407609999999998</v>
      </c>
      <c r="P686" s="2">
        <v>-15.656610000000001</v>
      </c>
      <c r="Q686" s="2">
        <v>-11.67198</v>
      </c>
      <c r="R686" s="2">
        <v>-9.26342</v>
      </c>
      <c r="S686" s="2">
        <v>-7.5283300000000004</v>
      </c>
      <c r="T686" s="2">
        <v>-6.9623200000000001</v>
      </c>
      <c r="U686" s="2">
        <v>-6.8512899999999997</v>
      </c>
      <c r="V686" s="2">
        <v>-7.6645399999999997</v>
      </c>
    </row>
    <row r="687" spans="1:22">
      <c r="A687" s="1">
        <v>17.069179999999999</v>
      </c>
      <c r="B687" s="1">
        <v>-8.8090820000000001</v>
      </c>
      <c r="C687" s="1">
        <v>-125.0234</v>
      </c>
      <c r="F687" s="1">
        <v>17.069179999999999</v>
      </c>
      <c r="G687" s="1">
        <v>-8.9599609999999998</v>
      </c>
      <c r="H687" s="1">
        <v>-133.17189999999999</v>
      </c>
      <c r="K687" s="1">
        <f t="shared" si="10"/>
        <v>33200000</v>
      </c>
      <c r="L687" s="3">
        <v>22636300000</v>
      </c>
      <c r="M687" s="2">
        <v>-32.124200000000002</v>
      </c>
      <c r="N687" s="2">
        <v>-26.784199999999998</v>
      </c>
      <c r="O687" s="2">
        <v>-20.44351</v>
      </c>
      <c r="P687" s="2">
        <v>-15.69497</v>
      </c>
      <c r="Q687" s="2">
        <v>-11.71016</v>
      </c>
      <c r="R687" s="2">
        <v>-9.3006100000000007</v>
      </c>
      <c r="S687" s="2">
        <v>-7.5607499999999996</v>
      </c>
      <c r="T687" s="2">
        <v>-6.9942299999999999</v>
      </c>
      <c r="U687" s="2">
        <v>-6.8796299999999997</v>
      </c>
      <c r="V687" s="2">
        <v>-7.6926899999999998</v>
      </c>
    </row>
    <row r="688" spans="1:22">
      <c r="A688" s="1">
        <v>17.094010000000001</v>
      </c>
      <c r="B688" s="1">
        <v>-8.7836909999999992</v>
      </c>
      <c r="C688" s="1">
        <v>-125.0391</v>
      </c>
      <c r="F688" s="1">
        <v>17.094010000000001</v>
      </c>
      <c r="G688" s="1">
        <v>-8.9296880000000005</v>
      </c>
      <c r="H688" s="1">
        <v>-133.20310000000001</v>
      </c>
      <c r="K688" s="1">
        <f t="shared" si="10"/>
        <v>33100000</v>
      </c>
      <c r="L688" s="3">
        <v>22669400000</v>
      </c>
      <c r="M688" s="2">
        <v>-32.150689999999997</v>
      </c>
      <c r="N688" s="2">
        <v>-26.817250000000001</v>
      </c>
      <c r="O688" s="2">
        <v>-20.47935</v>
      </c>
      <c r="P688" s="2">
        <v>-15.733269999999999</v>
      </c>
      <c r="Q688" s="2">
        <v>-11.748290000000001</v>
      </c>
      <c r="R688" s="2">
        <v>-9.3377800000000004</v>
      </c>
      <c r="S688" s="2">
        <v>-7.5931800000000003</v>
      </c>
      <c r="T688" s="2">
        <v>-7.02616</v>
      </c>
      <c r="U688" s="2">
        <v>-6.90801</v>
      </c>
      <c r="V688" s="2">
        <v>-7.7208500000000004</v>
      </c>
    </row>
    <row r="689" spans="1:22">
      <c r="A689" s="1">
        <v>17.118849999999998</v>
      </c>
      <c r="B689" s="1">
        <v>-8.7749020000000009</v>
      </c>
      <c r="C689" s="1">
        <v>-125.1211</v>
      </c>
      <c r="F689" s="1">
        <v>17.118849999999998</v>
      </c>
      <c r="G689" s="1">
        <v>-8.9257810000000006</v>
      </c>
      <c r="H689" s="1">
        <v>-133.2578</v>
      </c>
      <c r="K689" s="1">
        <f t="shared" si="10"/>
        <v>33100000</v>
      </c>
      <c r="L689" s="3">
        <v>22702500000</v>
      </c>
      <c r="M689" s="2">
        <v>-32.177140000000001</v>
      </c>
      <c r="N689" s="2">
        <v>-26.850259999999999</v>
      </c>
      <c r="O689" s="2">
        <v>-20.515129999999999</v>
      </c>
      <c r="P689" s="2">
        <v>-15.771520000000001</v>
      </c>
      <c r="Q689" s="2">
        <v>-11.78637</v>
      </c>
      <c r="R689" s="2">
        <v>-9.3749199999999995</v>
      </c>
      <c r="S689" s="2">
        <v>-7.62561</v>
      </c>
      <c r="T689" s="2">
        <v>-7.0581199999999997</v>
      </c>
      <c r="U689" s="2">
        <v>-6.9364100000000004</v>
      </c>
      <c r="V689" s="2">
        <v>-7.7490399999999999</v>
      </c>
    </row>
    <row r="690" spans="1:22">
      <c r="A690" s="1">
        <v>17.143689999999999</v>
      </c>
      <c r="B690" s="1">
        <v>-8.7646479999999993</v>
      </c>
      <c r="C690" s="1">
        <v>-125.1992</v>
      </c>
      <c r="F690" s="1">
        <v>17.143689999999999</v>
      </c>
      <c r="G690" s="1">
        <v>-8.9165039999999998</v>
      </c>
      <c r="H690" s="1">
        <v>-133.3125</v>
      </c>
      <c r="K690" s="1">
        <f t="shared" si="10"/>
        <v>33100000</v>
      </c>
      <c r="L690" s="3">
        <v>22735600000</v>
      </c>
      <c r="M690" s="2">
        <v>-32.203560000000003</v>
      </c>
      <c r="N690" s="2">
        <v>-26.883230000000001</v>
      </c>
      <c r="O690" s="2">
        <v>-20.55087</v>
      </c>
      <c r="P690" s="2">
        <v>-15.809699999999999</v>
      </c>
      <c r="Q690" s="2">
        <v>-11.82441</v>
      </c>
      <c r="R690" s="2">
        <v>-9.4120200000000001</v>
      </c>
      <c r="S690" s="2">
        <v>-7.6580500000000002</v>
      </c>
      <c r="T690" s="2">
        <v>-7.09009</v>
      </c>
      <c r="U690" s="2">
        <v>-6.9648399999999997</v>
      </c>
      <c r="V690" s="2">
        <v>-7.7772300000000003</v>
      </c>
    </row>
    <row r="691" spans="1:22">
      <c r="A691" s="1">
        <v>17.168520000000001</v>
      </c>
      <c r="B691" s="1">
        <v>-8.7548829999999995</v>
      </c>
      <c r="C691" s="1">
        <v>-125.1953</v>
      </c>
      <c r="F691" s="1">
        <v>17.168520000000001</v>
      </c>
      <c r="G691" s="1">
        <v>-8.8969729999999991</v>
      </c>
      <c r="H691" s="1">
        <v>-133.28909999999999</v>
      </c>
      <c r="K691" s="1">
        <f t="shared" si="10"/>
        <v>33200000</v>
      </c>
      <c r="L691" s="3">
        <v>22768800000</v>
      </c>
      <c r="M691" s="2">
        <v>-32.229939999999999</v>
      </c>
      <c r="N691" s="2">
        <v>-26.916149999999998</v>
      </c>
      <c r="O691" s="2">
        <v>-20.586559999999999</v>
      </c>
      <c r="P691" s="2">
        <v>-15.84783</v>
      </c>
      <c r="Q691" s="2">
        <v>-11.86239</v>
      </c>
      <c r="R691" s="2">
        <v>-9.4490999999999996</v>
      </c>
      <c r="S691" s="2">
        <v>-7.6904899999999996</v>
      </c>
      <c r="T691" s="2">
        <v>-7.12209</v>
      </c>
      <c r="U691" s="2">
        <v>-6.9932999999999996</v>
      </c>
      <c r="V691" s="2">
        <v>-7.8054500000000004</v>
      </c>
    </row>
    <row r="692" spans="1:22">
      <c r="A692" s="1">
        <v>17.193359999999998</v>
      </c>
      <c r="B692" s="1">
        <v>-8.7451170000000005</v>
      </c>
      <c r="C692" s="1">
        <v>-125.3047</v>
      </c>
      <c r="F692" s="1">
        <v>17.193359999999998</v>
      </c>
      <c r="G692" s="1">
        <v>-8.8911130000000007</v>
      </c>
      <c r="H692" s="1">
        <v>-133.3672</v>
      </c>
      <c r="K692" s="1">
        <f t="shared" si="10"/>
        <v>33100000</v>
      </c>
      <c r="L692" s="3">
        <v>22801900000</v>
      </c>
      <c r="M692" s="2">
        <v>-32.256279999999997</v>
      </c>
      <c r="N692" s="2">
        <v>-26.94903</v>
      </c>
      <c r="O692" s="2">
        <v>-20.62219</v>
      </c>
      <c r="P692" s="2">
        <v>-15.885899999999999</v>
      </c>
      <c r="Q692" s="2">
        <v>-11.900320000000001</v>
      </c>
      <c r="R692" s="2">
        <v>-9.4861500000000003</v>
      </c>
      <c r="S692" s="2">
        <v>-7.7229299999999999</v>
      </c>
      <c r="T692" s="2">
        <v>-7.1540999999999997</v>
      </c>
      <c r="U692" s="2">
        <v>-7.0217900000000002</v>
      </c>
      <c r="V692" s="2">
        <v>-7.8336800000000002</v>
      </c>
    </row>
    <row r="693" spans="1:22">
      <c r="A693" s="1">
        <v>17.2182</v>
      </c>
      <c r="B693" s="1">
        <v>-8.7265630000000005</v>
      </c>
      <c r="C693" s="1">
        <v>-125.3984</v>
      </c>
      <c r="F693" s="1">
        <v>17.2182</v>
      </c>
      <c r="G693" s="1">
        <v>-8.8862299999999994</v>
      </c>
      <c r="H693" s="1">
        <v>-133.48439999999999</v>
      </c>
      <c r="K693" s="1">
        <f t="shared" si="10"/>
        <v>33100000</v>
      </c>
      <c r="L693" s="3">
        <v>22835000000</v>
      </c>
      <c r="M693" s="2">
        <v>-32.282589999999999</v>
      </c>
      <c r="N693" s="2">
        <v>-26.981870000000001</v>
      </c>
      <c r="O693" s="2">
        <v>-20.657769999999999</v>
      </c>
      <c r="P693" s="2">
        <v>-15.923909999999999</v>
      </c>
      <c r="Q693" s="2">
        <v>-11.93821</v>
      </c>
      <c r="R693" s="2">
        <v>-9.5231700000000004</v>
      </c>
      <c r="S693" s="2">
        <v>-7.7553700000000001</v>
      </c>
      <c r="T693" s="2">
        <v>-7.1861300000000004</v>
      </c>
      <c r="U693" s="2">
        <v>-7.0503</v>
      </c>
      <c r="V693" s="2">
        <v>-7.8619300000000001</v>
      </c>
    </row>
    <row r="694" spans="1:22">
      <c r="A694" s="1">
        <v>17.243040000000001</v>
      </c>
      <c r="B694" s="1">
        <v>-8.7348630000000007</v>
      </c>
      <c r="C694" s="1">
        <v>-125.39449999999999</v>
      </c>
      <c r="F694" s="1">
        <v>17.243040000000001</v>
      </c>
      <c r="G694" s="1">
        <v>-8.8730469999999997</v>
      </c>
      <c r="H694" s="1">
        <v>-133.51560000000001</v>
      </c>
      <c r="K694" s="1">
        <f t="shared" si="10"/>
        <v>33100000</v>
      </c>
      <c r="L694" s="3">
        <v>22868100000</v>
      </c>
      <c r="M694" s="2">
        <v>-32.308860000000003</v>
      </c>
      <c r="N694" s="2">
        <v>-27.014669999999999</v>
      </c>
      <c r="O694" s="2">
        <v>-20.69331</v>
      </c>
      <c r="P694" s="2">
        <v>-15.96186</v>
      </c>
      <c r="Q694" s="2">
        <v>-11.976039999999999</v>
      </c>
      <c r="R694" s="2">
        <v>-9.5601599999999998</v>
      </c>
      <c r="S694" s="2">
        <v>-7.78782</v>
      </c>
      <c r="T694" s="2">
        <v>-7.2181699999999998</v>
      </c>
      <c r="U694" s="2">
        <v>-7.07883</v>
      </c>
      <c r="V694" s="2">
        <v>-7.8901899999999996</v>
      </c>
    </row>
    <row r="695" spans="1:22">
      <c r="A695" s="1">
        <v>17.267880000000002</v>
      </c>
      <c r="B695" s="1">
        <v>-8.7294920000000005</v>
      </c>
      <c r="C695" s="1">
        <v>-125.54300000000001</v>
      </c>
      <c r="F695" s="1">
        <v>17.267880000000002</v>
      </c>
      <c r="G695" s="1">
        <v>-8.8735350000000004</v>
      </c>
      <c r="H695" s="1">
        <v>-133.5547</v>
      </c>
      <c r="K695" s="1">
        <f t="shared" si="10"/>
        <v>33200000</v>
      </c>
      <c r="L695" s="3">
        <v>22901300000</v>
      </c>
      <c r="M695" s="2">
        <v>-32.335099999999997</v>
      </c>
      <c r="N695" s="2">
        <v>-27.047429999999999</v>
      </c>
      <c r="O695" s="2">
        <v>-20.72879</v>
      </c>
      <c r="P695" s="2">
        <v>-15.999750000000001</v>
      </c>
      <c r="Q695" s="2">
        <v>-12.01383</v>
      </c>
      <c r="R695" s="2">
        <v>-9.5971200000000003</v>
      </c>
      <c r="S695" s="2">
        <v>-7.8202600000000002</v>
      </c>
      <c r="T695" s="2">
        <v>-7.2502399999999998</v>
      </c>
      <c r="U695" s="2">
        <v>-7.1073899999999997</v>
      </c>
      <c r="V695" s="2">
        <v>-7.9184700000000001</v>
      </c>
    </row>
    <row r="696" spans="1:22">
      <c r="A696" s="1">
        <v>17.29271</v>
      </c>
      <c r="B696" s="1">
        <v>-8.71875</v>
      </c>
      <c r="C696" s="1">
        <v>-125.54689999999999</v>
      </c>
      <c r="F696" s="1">
        <v>17.29271</v>
      </c>
      <c r="G696" s="1">
        <v>-8.8603520000000007</v>
      </c>
      <c r="H696" s="1">
        <v>-133.6172</v>
      </c>
      <c r="K696" s="1">
        <f t="shared" si="10"/>
        <v>33100000</v>
      </c>
      <c r="L696" s="3">
        <v>22934400000</v>
      </c>
      <c r="M696" s="2">
        <v>-32.3613</v>
      </c>
      <c r="N696" s="2">
        <v>-27.08014</v>
      </c>
      <c r="O696" s="2">
        <v>-20.764220000000002</v>
      </c>
      <c r="P696" s="2">
        <v>-16.037590000000002</v>
      </c>
      <c r="Q696" s="2">
        <v>-12.05156</v>
      </c>
      <c r="R696" s="2">
        <v>-9.6340500000000002</v>
      </c>
      <c r="S696" s="2">
        <v>-7.8527100000000001</v>
      </c>
      <c r="T696" s="2">
        <v>-7.2823099999999998</v>
      </c>
      <c r="U696" s="2">
        <v>-7.13598</v>
      </c>
      <c r="V696" s="2">
        <v>-7.9467699999999999</v>
      </c>
    </row>
    <row r="697" spans="1:22">
      <c r="A697" s="1">
        <v>17.317550000000001</v>
      </c>
      <c r="B697" s="1">
        <v>-8.6953130000000005</v>
      </c>
      <c r="C697" s="1">
        <v>-125.5937</v>
      </c>
      <c r="F697" s="1">
        <v>17.317550000000001</v>
      </c>
      <c r="G697" s="1">
        <v>-8.8520509999999994</v>
      </c>
      <c r="H697" s="1">
        <v>-133.6875</v>
      </c>
      <c r="K697" s="1">
        <f t="shared" si="10"/>
        <v>33100000</v>
      </c>
      <c r="L697" s="3">
        <v>22967500000</v>
      </c>
      <c r="M697" s="2">
        <v>-32.387459999999997</v>
      </c>
      <c r="N697" s="2">
        <v>-27.112819999999999</v>
      </c>
      <c r="O697" s="2">
        <v>-20.799600000000002</v>
      </c>
      <c r="P697" s="2">
        <v>-16.075369999999999</v>
      </c>
      <c r="Q697" s="2">
        <v>-12.08925</v>
      </c>
      <c r="R697" s="2">
        <v>-9.6709499999999995</v>
      </c>
      <c r="S697" s="2">
        <v>-7.8851500000000003</v>
      </c>
      <c r="T697" s="2">
        <v>-7.3144099999999996</v>
      </c>
      <c r="U697" s="2">
        <v>-7.1645899999999996</v>
      </c>
      <c r="V697" s="2">
        <v>-7.9750800000000002</v>
      </c>
    </row>
    <row r="698" spans="1:22">
      <c r="A698" s="1">
        <v>17.342390000000002</v>
      </c>
      <c r="B698" s="1">
        <v>-8.6884770000000007</v>
      </c>
      <c r="C698" s="1">
        <v>-125.7734</v>
      </c>
      <c r="F698" s="1">
        <v>17.342390000000002</v>
      </c>
      <c r="G698" s="1">
        <v>-8.8251950000000008</v>
      </c>
      <c r="H698" s="1">
        <v>-133.76560000000001</v>
      </c>
      <c r="K698" s="1">
        <f t="shared" si="10"/>
        <v>33100000</v>
      </c>
      <c r="L698" s="3">
        <v>23000600000</v>
      </c>
      <c r="M698" s="2">
        <v>-32.413589999999999</v>
      </c>
      <c r="N698" s="2">
        <v>-27.14545</v>
      </c>
      <c r="O698" s="2">
        <v>-20.83493</v>
      </c>
      <c r="P698" s="2">
        <v>-16.11309</v>
      </c>
      <c r="Q698" s="2">
        <v>-12.12689</v>
      </c>
      <c r="R698" s="2">
        <v>-9.7078199999999999</v>
      </c>
      <c r="S698" s="2">
        <v>-7.9176000000000002</v>
      </c>
      <c r="T698" s="2">
        <v>-7.3465199999999999</v>
      </c>
      <c r="U698" s="2">
        <v>-7.1932200000000002</v>
      </c>
      <c r="V698" s="2">
        <v>-8.0033999999999992</v>
      </c>
    </row>
    <row r="699" spans="1:22">
      <c r="A699" s="1">
        <v>17.367229999999999</v>
      </c>
      <c r="B699" s="1">
        <v>-8.6889649999999996</v>
      </c>
      <c r="C699" s="1">
        <v>-125.76949999999999</v>
      </c>
      <c r="F699" s="1">
        <v>17.367229999999999</v>
      </c>
      <c r="G699" s="1">
        <v>-8.8432619999999993</v>
      </c>
      <c r="H699" s="1">
        <v>-133.73439999999999</v>
      </c>
      <c r="K699" s="1">
        <f t="shared" si="10"/>
        <v>33200000</v>
      </c>
      <c r="L699" s="3">
        <v>23033800000</v>
      </c>
      <c r="M699" s="2">
        <v>-32.439689999999999</v>
      </c>
      <c r="N699" s="2">
        <v>-27.178039999999999</v>
      </c>
      <c r="O699" s="2">
        <v>-20.870200000000001</v>
      </c>
      <c r="P699" s="2">
        <v>-16.150749999999999</v>
      </c>
      <c r="Q699" s="2">
        <v>-12.164479999999999</v>
      </c>
      <c r="R699" s="2">
        <v>-9.7446599999999997</v>
      </c>
      <c r="S699" s="2">
        <v>-7.9500400000000004</v>
      </c>
      <c r="T699" s="2">
        <v>-7.3786399999999999</v>
      </c>
      <c r="U699" s="2">
        <v>-7.2218799999999996</v>
      </c>
      <c r="V699" s="2">
        <v>-8.0317299999999996</v>
      </c>
    </row>
    <row r="700" spans="1:22">
      <c r="A700" s="1">
        <v>17.392060000000001</v>
      </c>
      <c r="B700" s="1">
        <v>-8.6674799999999994</v>
      </c>
      <c r="C700" s="1">
        <v>-125.8672</v>
      </c>
      <c r="F700" s="1">
        <v>17.392060000000001</v>
      </c>
      <c r="G700" s="1">
        <v>-8.8217770000000009</v>
      </c>
      <c r="H700" s="1">
        <v>-133.82810000000001</v>
      </c>
      <c r="K700" s="1">
        <f t="shared" si="10"/>
        <v>33100000</v>
      </c>
      <c r="L700" s="3">
        <v>23066900000</v>
      </c>
      <c r="M700" s="2">
        <v>-32.465739999999997</v>
      </c>
      <c r="N700" s="2">
        <v>-27.21059</v>
      </c>
      <c r="O700" s="2">
        <v>-20.905429999999999</v>
      </c>
      <c r="P700" s="2">
        <v>-16.188359999999999</v>
      </c>
      <c r="Q700" s="2">
        <v>-12.202019999999999</v>
      </c>
      <c r="R700" s="2">
        <v>-9.7814700000000006</v>
      </c>
      <c r="S700" s="2">
        <v>-7.9824900000000003</v>
      </c>
      <c r="T700" s="2">
        <v>-7.4107799999999999</v>
      </c>
      <c r="U700" s="2">
        <v>-7.2505600000000001</v>
      </c>
      <c r="V700" s="2">
        <v>-8.0600900000000006</v>
      </c>
    </row>
    <row r="701" spans="1:22">
      <c r="A701" s="1">
        <v>17.416899999999998</v>
      </c>
      <c r="B701" s="1">
        <v>-8.6611329999999995</v>
      </c>
      <c r="C701" s="1">
        <v>-125.875</v>
      </c>
      <c r="F701" s="1">
        <v>17.416899999999998</v>
      </c>
      <c r="G701" s="1">
        <v>-8.8105469999999997</v>
      </c>
      <c r="H701" s="1">
        <v>-133.85939999999999</v>
      </c>
      <c r="K701" s="1">
        <f t="shared" si="10"/>
        <v>33100000</v>
      </c>
      <c r="L701" s="3">
        <v>23100000000</v>
      </c>
      <c r="M701" s="2">
        <v>-32.491770000000002</v>
      </c>
      <c r="N701" s="2">
        <v>-27.243099999999998</v>
      </c>
      <c r="O701" s="2">
        <v>-20.94061</v>
      </c>
      <c r="P701" s="2">
        <v>-16.225909999999999</v>
      </c>
      <c r="Q701" s="2">
        <v>-12.239509999999999</v>
      </c>
      <c r="R701" s="2">
        <v>-9.8182500000000008</v>
      </c>
      <c r="S701" s="2">
        <v>-8.0149299999999997</v>
      </c>
      <c r="T701" s="2">
        <v>-7.4429400000000001</v>
      </c>
      <c r="U701" s="2">
        <v>-7.2792599999999998</v>
      </c>
      <c r="V701" s="2">
        <v>-8.0884499999999999</v>
      </c>
    </row>
    <row r="702" spans="1:22">
      <c r="A702" s="1">
        <v>17.441739999999999</v>
      </c>
      <c r="B702" s="1">
        <v>-8.6616210000000002</v>
      </c>
      <c r="C702" s="1">
        <v>-125.7773</v>
      </c>
      <c r="F702" s="1">
        <v>17.441739999999999</v>
      </c>
      <c r="G702" s="1">
        <v>-8.8002929999999999</v>
      </c>
      <c r="H702" s="1">
        <v>-133.78909999999999</v>
      </c>
      <c r="K702" s="1">
        <f t="shared" si="10"/>
        <v>33100000</v>
      </c>
      <c r="L702" s="3">
        <v>23133100000</v>
      </c>
      <c r="M702" s="2">
        <v>-32.517749999999999</v>
      </c>
      <c r="N702" s="2">
        <v>-27.275559999999999</v>
      </c>
      <c r="O702" s="2">
        <v>-20.975739999999998</v>
      </c>
      <c r="P702" s="2">
        <v>-16.26341</v>
      </c>
      <c r="Q702" s="2">
        <v>-12.276949999999999</v>
      </c>
      <c r="R702" s="2">
        <v>-9.8549900000000008</v>
      </c>
      <c r="S702" s="2">
        <v>-8.0473700000000008</v>
      </c>
      <c r="T702" s="2">
        <v>-7.4751000000000003</v>
      </c>
      <c r="U702" s="2">
        <v>-7.3079900000000002</v>
      </c>
      <c r="V702" s="2">
        <v>-8.1168300000000002</v>
      </c>
    </row>
    <row r="703" spans="1:22">
      <c r="A703" s="1">
        <v>17.466570000000001</v>
      </c>
      <c r="B703" s="1">
        <v>-8.6621089999999992</v>
      </c>
      <c r="C703" s="1">
        <v>-125.9062</v>
      </c>
      <c r="F703" s="1">
        <v>17.466570000000001</v>
      </c>
      <c r="G703" s="1">
        <v>-8.8154299999999992</v>
      </c>
      <c r="H703" s="1">
        <v>-133.85159999999999</v>
      </c>
      <c r="K703" s="1">
        <f t="shared" si="10"/>
        <v>33200000</v>
      </c>
      <c r="L703" s="3">
        <v>23166300000</v>
      </c>
      <c r="M703" s="2">
        <v>-32.543709999999997</v>
      </c>
      <c r="N703" s="2">
        <v>-27.30799</v>
      </c>
      <c r="O703" s="2">
        <v>-21.010819999999999</v>
      </c>
      <c r="P703" s="2">
        <v>-16.300840000000001</v>
      </c>
      <c r="Q703" s="2">
        <v>-12.314349999999999</v>
      </c>
      <c r="R703" s="2">
        <v>-9.8917099999999998</v>
      </c>
      <c r="S703" s="2">
        <v>-8.0798100000000002</v>
      </c>
      <c r="T703" s="2">
        <v>-7.5072799999999997</v>
      </c>
      <c r="U703" s="2">
        <v>-7.3367399999999998</v>
      </c>
      <c r="V703" s="2">
        <v>-8.1452100000000005</v>
      </c>
    </row>
    <row r="704" spans="1:22">
      <c r="A704" s="1">
        <v>17.491409999999998</v>
      </c>
      <c r="B704" s="1">
        <v>-8.6450200000000006</v>
      </c>
      <c r="C704" s="1">
        <v>-126.0312</v>
      </c>
      <c r="F704" s="1">
        <v>17.491409999999998</v>
      </c>
      <c r="G704" s="1">
        <v>-8.8022460000000002</v>
      </c>
      <c r="H704" s="1">
        <v>-133.98439999999999</v>
      </c>
      <c r="K704" s="1">
        <f t="shared" si="10"/>
        <v>33100000</v>
      </c>
      <c r="L704" s="3">
        <v>23199400000</v>
      </c>
      <c r="M704" s="2">
        <v>-32.56962</v>
      </c>
      <c r="N704" s="2">
        <v>-27.34038</v>
      </c>
      <c r="O704" s="2">
        <v>-21.045850000000002</v>
      </c>
      <c r="P704" s="2">
        <v>-16.33822</v>
      </c>
      <c r="Q704" s="2">
        <v>-12.35169</v>
      </c>
      <c r="R704" s="2">
        <v>-9.9283900000000003</v>
      </c>
      <c r="S704" s="2">
        <v>-8.1122499999999995</v>
      </c>
      <c r="T704" s="2">
        <v>-7.5394699999999997</v>
      </c>
      <c r="U704" s="2">
        <v>-7.3654999999999999</v>
      </c>
      <c r="V704" s="2">
        <v>-8.1736199999999997</v>
      </c>
    </row>
    <row r="705" spans="1:22">
      <c r="A705" s="1">
        <v>17.516249999999999</v>
      </c>
      <c r="B705" s="1">
        <v>-8.6464839999999992</v>
      </c>
      <c r="C705" s="1">
        <v>-126.0664</v>
      </c>
      <c r="F705" s="1">
        <v>17.516249999999999</v>
      </c>
      <c r="G705" s="1">
        <v>-8.8007810000000006</v>
      </c>
      <c r="H705" s="1">
        <v>-134.0703</v>
      </c>
      <c r="K705" s="1">
        <f t="shared" si="10"/>
        <v>33100000</v>
      </c>
      <c r="L705" s="3">
        <v>23232500000</v>
      </c>
      <c r="M705" s="2">
        <v>-32.595509999999997</v>
      </c>
      <c r="N705" s="2">
        <v>-27.372720000000001</v>
      </c>
      <c r="O705" s="2">
        <v>-21.080829999999999</v>
      </c>
      <c r="P705" s="2">
        <v>-16.37555</v>
      </c>
      <c r="Q705" s="2">
        <v>-12.38899</v>
      </c>
      <c r="R705" s="2">
        <v>-9.9650400000000001</v>
      </c>
      <c r="S705" s="2">
        <v>-8.1446799999999993</v>
      </c>
      <c r="T705" s="2">
        <v>-7.5716700000000001</v>
      </c>
      <c r="U705" s="2">
        <v>-7.3942899999999998</v>
      </c>
      <c r="V705" s="2">
        <v>-8.2020300000000006</v>
      </c>
    </row>
    <row r="706" spans="1:22">
      <c r="A706" s="1">
        <v>17.541090000000001</v>
      </c>
      <c r="B706" s="1">
        <v>-8.6264649999999996</v>
      </c>
      <c r="C706" s="1">
        <v>-126.1523</v>
      </c>
      <c r="F706" s="1">
        <v>17.541090000000001</v>
      </c>
      <c r="G706" s="1">
        <v>-8.7788090000000008</v>
      </c>
      <c r="H706" s="1">
        <v>-134.10159999999999</v>
      </c>
      <c r="K706" s="1">
        <f t="shared" si="10"/>
        <v>33100000</v>
      </c>
      <c r="L706" s="3">
        <v>23265600000</v>
      </c>
      <c r="M706" s="2">
        <v>-32.621360000000003</v>
      </c>
      <c r="N706" s="2">
        <v>-27.40503</v>
      </c>
      <c r="O706" s="2">
        <v>-21.115770000000001</v>
      </c>
      <c r="P706" s="2">
        <v>-16.41282</v>
      </c>
      <c r="Q706" s="2">
        <v>-12.42623</v>
      </c>
      <c r="R706" s="2">
        <v>-10.001659999999999</v>
      </c>
      <c r="S706" s="2">
        <v>-8.1771100000000008</v>
      </c>
      <c r="T706" s="2">
        <v>-7.6038899999999998</v>
      </c>
      <c r="U706" s="2">
        <v>-7.4230999999999998</v>
      </c>
      <c r="V706" s="2">
        <v>-8.2304600000000008</v>
      </c>
    </row>
    <row r="707" spans="1:22">
      <c r="A707" s="1">
        <v>17.565930000000002</v>
      </c>
      <c r="B707" s="1">
        <v>-8.6235350000000004</v>
      </c>
      <c r="C707" s="1">
        <v>-126.33199999999999</v>
      </c>
      <c r="F707" s="1">
        <v>17.565930000000002</v>
      </c>
      <c r="G707" s="1">
        <v>-8.7744140000000002</v>
      </c>
      <c r="H707" s="1">
        <v>-134.08590000000001</v>
      </c>
      <c r="K707" s="1">
        <f t="shared" si="10"/>
        <v>33200000</v>
      </c>
      <c r="L707" s="3">
        <v>23298800000</v>
      </c>
      <c r="M707" s="2">
        <v>-32.647170000000003</v>
      </c>
      <c r="N707" s="2">
        <v>-27.437290000000001</v>
      </c>
      <c r="O707" s="2">
        <v>-21.150649999999999</v>
      </c>
      <c r="P707" s="2">
        <v>-16.450030000000002</v>
      </c>
      <c r="Q707" s="2">
        <v>-12.463430000000001</v>
      </c>
      <c r="R707" s="2">
        <v>-10.03825</v>
      </c>
      <c r="S707" s="2">
        <v>-8.2095400000000005</v>
      </c>
      <c r="T707" s="2">
        <v>-7.6361100000000004</v>
      </c>
      <c r="U707" s="2">
        <v>-7.4519399999999996</v>
      </c>
      <c r="V707" s="2">
        <v>-8.2588899999999992</v>
      </c>
    </row>
    <row r="708" spans="1:22">
      <c r="A708" s="1">
        <v>17.59076</v>
      </c>
      <c r="B708" s="1">
        <v>-8.59375</v>
      </c>
      <c r="C708" s="1">
        <v>-126.1992</v>
      </c>
      <c r="F708" s="1">
        <v>17.59076</v>
      </c>
      <c r="G708" s="1">
        <v>-8.7563479999999991</v>
      </c>
      <c r="H708" s="1">
        <v>-134.0703</v>
      </c>
      <c r="K708" s="1">
        <f t="shared" si="10"/>
        <v>33100000</v>
      </c>
      <c r="L708" s="3">
        <v>23331900000</v>
      </c>
      <c r="M708" s="2">
        <v>-32.67295</v>
      </c>
      <c r="N708" s="2">
        <v>-27.469519999999999</v>
      </c>
      <c r="O708" s="2">
        <v>-21.185479999999998</v>
      </c>
      <c r="P708" s="2">
        <v>-16.487189999999998</v>
      </c>
      <c r="Q708" s="2">
        <v>-12.500579999999999</v>
      </c>
      <c r="R708" s="2">
        <v>-10.074809999999999</v>
      </c>
      <c r="S708" s="2">
        <v>-8.2419600000000006</v>
      </c>
      <c r="T708" s="2">
        <v>-7.6683500000000002</v>
      </c>
      <c r="U708" s="2">
        <v>-7.4807899999999998</v>
      </c>
      <c r="V708" s="2">
        <v>-8.2873400000000004</v>
      </c>
    </row>
    <row r="709" spans="1:22">
      <c r="A709" s="1">
        <v>17.615600000000001</v>
      </c>
      <c r="B709" s="1">
        <v>-8.5917969999999997</v>
      </c>
      <c r="C709" s="1">
        <v>-126.16800000000001</v>
      </c>
      <c r="F709" s="1">
        <v>17.615600000000001</v>
      </c>
      <c r="G709" s="1">
        <v>-8.7377929999999999</v>
      </c>
      <c r="H709" s="1">
        <v>-134.0703</v>
      </c>
      <c r="K709" s="1">
        <f t="shared" si="10"/>
        <v>33100000</v>
      </c>
      <c r="L709" s="3">
        <v>23365000000</v>
      </c>
      <c r="M709" s="2">
        <v>-32.698689999999999</v>
      </c>
      <c r="N709" s="2">
        <v>-27.5017</v>
      </c>
      <c r="O709" s="2">
        <v>-21.220269999999999</v>
      </c>
      <c r="P709" s="2">
        <v>-16.524290000000001</v>
      </c>
      <c r="Q709" s="2">
        <v>-12.53768</v>
      </c>
      <c r="R709" s="2">
        <v>-10.111330000000001</v>
      </c>
      <c r="S709" s="2">
        <v>-8.2743800000000007</v>
      </c>
      <c r="T709" s="2">
        <v>-7.70059</v>
      </c>
      <c r="U709" s="2">
        <v>-7.5096600000000002</v>
      </c>
      <c r="V709" s="2">
        <v>-8.3157999999999994</v>
      </c>
    </row>
    <row r="710" spans="1:22">
      <c r="A710" s="1">
        <v>17.640440000000002</v>
      </c>
      <c r="B710" s="1">
        <v>-8.5917969999999997</v>
      </c>
      <c r="C710" s="1">
        <v>-126.1289</v>
      </c>
      <c r="F710" s="1">
        <v>17.640440000000002</v>
      </c>
      <c r="G710" s="1">
        <v>-8.7426759999999994</v>
      </c>
      <c r="H710" s="1">
        <v>-133.97659999999999</v>
      </c>
      <c r="K710" s="1">
        <f t="shared" si="10"/>
        <v>33100000</v>
      </c>
      <c r="L710" s="3">
        <v>23398100000</v>
      </c>
      <c r="M710" s="2">
        <v>-32.724400000000003</v>
      </c>
      <c r="N710" s="2">
        <v>-27.533850000000001</v>
      </c>
      <c r="O710" s="2">
        <v>-21.255009999999999</v>
      </c>
      <c r="P710" s="2">
        <v>-16.561340000000001</v>
      </c>
      <c r="Q710" s="2">
        <v>-12.57474</v>
      </c>
      <c r="R710" s="2">
        <v>-10.147819999999999</v>
      </c>
      <c r="S710" s="2">
        <v>-8.3068000000000008</v>
      </c>
      <c r="T710" s="2">
        <v>-7.73285</v>
      </c>
      <c r="U710" s="2">
        <v>-7.5385400000000002</v>
      </c>
      <c r="V710" s="2">
        <v>-8.3442699999999999</v>
      </c>
    </row>
    <row r="711" spans="1:22">
      <c r="A711" s="1">
        <v>17.665279999999999</v>
      </c>
      <c r="B711" s="1">
        <v>-8.5776369999999993</v>
      </c>
      <c r="C711" s="1">
        <v>-126.17189999999999</v>
      </c>
      <c r="F711" s="1">
        <v>17.665279999999999</v>
      </c>
      <c r="G711" s="1">
        <v>-8.7280270000000009</v>
      </c>
      <c r="H711" s="1">
        <v>-134.03909999999999</v>
      </c>
      <c r="K711" s="1">
        <f t="shared" ref="K711:K774" si="11">L711-L710</f>
        <v>33200000</v>
      </c>
      <c r="L711" s="3">
        <v>23431300000</v>
      </c>
      <c r="M711" s="2">
        <v>-32.750079999999997</v>
      </c>
      <c r="N711" s="2">
        <v>-27.565950000000001</v>
      </c>
      <c r="O711" s="2">
        <v>-21.2897</v>
      </c>
      <c r="P711" s="2">
        <v>-16.598330000000001</v>
      </c>
      <c r="Q711" s="2">
        <v>-12.611739999999999</v>
      </c>
      <c r="R711" s="2">
        <v>-10.184279999999999</v>
      </c>
      <c r="S711" s="2">
        <v>-8.3392099999999996</v>
      </c>
      <c r="T711" s="2">
        <v>-7.76511</v>
      </c>
      <c r="U711" s="2">
        <v>-7.56745</v>
      </c>
      <c r="V711" s="2">
        <v>-8.3727499999999999</v>
      </c>
    </row>
    <row r="712" spans="1:22">
      <c r="A712" s="1">
        <v>17.690110000000001</v>
      </c>
      <c r="B712" s="1">
        <v>-8.5795899999999996</v>
      </c>
      <c r="C712" s="1">
        <v>-126.2734</v>
      </c>
      <c r="F712" s="1">
        <v>17.690110000000001</v>
      </c>
      <c r="G712" s="1">
        <v>-8.7319340000000008</v>
      </c>
      <c r="H712" s="1">
        <v>-134.16409999999999</v>
      </c>
      <c r="K712" s="1">
        <f t="shared" si="11"/>
        <v>33100000</v>
      </c>
      <c r="L712" s="3">
        <v>23464400000</v>
      </c>
      <c r="M712" s="2">
        <v>-32.77572</v>
      </c>
      <c r="N712" s="2">
        <v>-27.598020000000002</v>
      </c>
      <c r="O712" s="2">
        <v>-21.324339999999999</v>
      </c>
      <c r="P712" s="2">
        <v>-16.635269999999998</v>
      </c>
      <c r="Q712" s="2">
        <v>-12.6487</v>
      </c>
      <c r="R712" s="2">
        <v>-10.22071</v>
      </c>
      <c r="S712" s="2">
        <v>-8.3716200000000001</v>
      </c>
      <c r="T712" s="2">
        <v>-7.7973800000000004</v>
      </c>
      <c r="U712" s="2">
        <v>-7.5963799999999999</v>
      </c>
      <c r="V712" s="2">
        <v>-8.4012399999999996</v>
      </c>
    </row>
    <row r="713" spans="1:22">
      <c r="A713" s="1">
        <v>17.714950000000002</v>
      </c>
      <c r="B713" s="1">
        <v>-8.5751950000000008</v>
      </c>
      <c r="C713" s="1">
        <v>-126.3984</v>
      </c>
      <c r="F713" s="1">
        <v>17.714950000000002</v>
      </c>
      <c r="G713" s="1">
        <v>-8.7290039999999998</v>
      </c>
      <c r="H713" s="1">
        <v>-134.14060000000001</v>
      </c>
      <c r="K713" s="1">
        <f t="shared" si="11"/>
        <v>33100000</v>
      </c>
      <c r="L713" s="3">
        <v>23497500000</v>
      </c>
      <c r="M713" s="2">
        <v>-32.80133</v>
      </c>
      <c r="N713" s="2">
        <v>-27.630040000000001</v>
      </c>
      <c r="O713" s="2">
        <v>-21.358930000000001</v>
      </c>
      <c r="P713" s="2">
        <v>-16.672149999999998</v>
      </c>
      <c r="Q713" s="2">
        <v>-12.68561</v>
      </c>
      <c r="R713" s="2">
        <v>-10.257099999999999</v>
      </c>
      <c r="S713" s="2">
        <v>-8.4040199999999992</v>
      </c>
      <c r="T713" s="2">
        <v>-7.8296599999999996</v>
      </c>
      <c r="U713" s="2">
        <v>-7.6253200000000003</v>
      </c>
      <c r="V713" s="2">
        <v>-8.4297400000000007</v>
      </c>
    </row>
    <row r="714" spans="1:22">
      <c r="A714" s="1">
        <v>17.739789999999999</v>
      </c>
      <c r="B714" s="1">
        <v>-8.5629880000000007</v>
      </c>
      <c r="C714" s="1">
        <v>-126.4101</v>
      </c>
      <c r="F714" s="1">
        <v>17.739789999999999</v>
      </c>
      <c r="G714" s="1">
        <v>-8.7128910000000008</v>
      </c>
      <c r="H714" s="1">
        <v>-134.22659999999999</v>
      </c>
      <c r="K714" s="1">
        <f t="shared" si="11"/>
        <v>33100000</v>
      </c>
      <c r="L714" s="3">
        <v>23530600000</v>
      </c>
      <c r="M714" s="2">
        <v>-32.826909999999998</v>
      </c>
      <c r="N714" s="2">
        <v>-27.662030000000001</v>
      </c>
      <c r="O714" s="2">
        <v>-21.39348</v>
      </c>
      <c r="P714" s="2">
        <v>-16.70898</v>
      </c>
      <c r="Q714" s="2">
        <v>-12.72246</v>
      </c>
      <c r="R714" s="2">
        <v>-10.29346</v>
      </c>
      <c r="S714" s="2">
        <v>-8.43642</v>
      </c>
      <c r="T714" s="2">
        <v>-7.8619500000000002</v>
      </c>
      <c r="U714" s="2">
        <v>-7.65428</v>
      </c>
      <c r="V714" s="2">
        <v>-8.4582499999999996</v>
      </c>
    </row>
    <row r="715" spans="1:22">
      <c r="A715" s="1">
        <v>17.764620000000001</v>
      </c>
      <c r="B715" s="1">
        <v>-8.5546880000000005</v>
      </c>
      <c r="C715" s="1">
        <v>-126.3789</v>
      </c>
      <c r="F715" s="1">
        <v>17.764620000000001</v>
      </c>
      <c r="G715" s="1">
        <v>-8.7045899999999996</v>
      </c>
      <c r="H715" s="1">
        <v>-134.26560000000001</v>
      </c>
      <c r="K715" s="1">
        <f t="shared" si="11"/>
        <v>33200000</v>
      </c>
      <c r="L715" s="3">
        <v>23563800000</v>
      </c>
      <c r="M715" s="2">
        <v>-32.852449999999997</v>
      </c>
      <c r="N715" s="2">
        <v>-27.69397</v>
      </c>
      <c r="O715" s="2">
        <v>-21.427969999999998</v>
      </c>
      <c r="P715" s="2">
        <v>-16.745750000000001</v>
      </c>
      <c r="Q715" s="2">
        <v>-12.75928</v>
      </c>
      <c r="R715" s="2">
        <v>-10.329789999999999</v>
      </c>
      <c r="S715" s="2">
        <v>-8.4688099999999995</v>
      </c>
      <c r="T715" s="2">
        <v>-7.8942399999999999</v>
      </c>
      <c r="U715" s="2">
        <v>-7.6832599999999998</v>
      </c>
      <c r="V715" s="2">
        <v>-8.4867600000000003</v>
      </c>
    </row>
    <row r="716" spans="1:22">
      <c r="A716" s="1">
        <v>17.789459999999998</v>
      </c>
      <c r="B716" s="1">
        <v>-8.5458979999999993</v>
      </c>
      <c r="C716" s="1">
        <v>-126.64060000000001</v>
      </c>
      <c r="F716" s="1">
        <v>17.789459999999998</v>
      </c>
      <c r="G716" s="1">
        <v>-8.6948240000000006</v>
      </c>
      <c r="H716" s="1">
        <v>-134.3828</v>
      </c>
      <c r="K716" s="1">
        <f t="shared" si="11"/>
        <v>33100000</v>
      </c>
      <c r="L716" s="3">
        <v>23596900000</v>
      </c>
      <c r="M716" s="2">
        <v>-32.877949999999998</v>
      </c>
      <c r="N716" s="2">
        <v>-27.72588</v>
      </c>
      <c r="O716" s="2">
        <v>-21.462420000000002</v>
      </c>
      <c r="P716" s="2">
        <v>-16.78247</v>
      </c>
      <c r="Q716" s="2">
        <v>-12.79604</v>
      </c>
      <c r="R716" s="2">
        <v>-10.36608</v>
      </c>
      <c r="S716" s="2">
        <v>-8.5011899999999994</v>
      </c>
      <c r="T716" s="2">
        <v>-7.9265400000000001</v>
      </c>
      <c r="U716" s="2">
        <v>-7.7122599999999997</v>
      </c>
      <c r="V716" s="2">
        <v>-8.5152900000000002</v>
      </c>
    </row>
    <row r="717" spans="1:22">
      <c r="A717" s="1">
        <v>17.814299999999999</v>
      </c>
      <c r="B717" s="1">
        <v>-8.5268549999999994</v>
      </c>
      <c r="C717" s="1">
        <v>-126.6289</v>
      </c>
      <c r="F717" s="1">
        <v>17.814299999999999</v>
      </c>
      <c r="G717" s="1">
        <v>-8.6777339999999992</v>
      </c>
      <c r="H717" s="1">
        <v>-134.3672</v>
      </c>
      <c r="K717" s="1">
        <f t="shared" si="11"/>
        <v>33100000</v>
      </c>
      <c r="L717" s="3">
        <v>23630000000</v>
      </c>
      <c r="M717" s="2">
        <v>-32.90343</v>
      </c>
      <c r="N717" s="2">
        <v>-27.757750000000001</v>
      </c>
      <c r="O717" s="2">
        <v>-21.49682</v>
      </c>
      <c r="P717" s="2">
        <v>-16.819140000000001</v>
      </c>
      <c r="Q717" s="2">
        <v>-12.83276</v>
      </c>
      <c r="R717" s="2">
        <v>-10.402340000000001</v>
      </c>
      <c r="S717" s="2">
        <v>-8.5335699999999992</v>
      </c>
      <c r="T717" s="2">
        <v>-7.95885</v>
      </c>
      <c r="U717" s="2">
        <v>-7.7412700000000001</v>
      </c>
      <c r="V717" s="2">
        <v>-8.5438299999999998</v>
      </c>
    </row>
    <row r="718" spans="1:22">
      <c r="A718" s="1">
        <v>17.83914</v>
      </c>
      <c r="B718" s="1">
        <v>-8.5083009999999994</v>
      </c>
      <c r="C718" s="1">
        <v>-126.6172</v>
      </c>
      <c r="F718" s="1">
        <v>17.83914</v>
      </c>
      <c r="G718" s="1">
        <v>-8.6621089999999992</v>
      </c>
      <c r="H718" s="1">
        <v>-134.35939999999999</v>
      </c>
      <c r="K718" s="1">
        <f t="shared" si="11"/>
        <v>33100000</v>
      </c>
      <c r="L718" s="3">
        <v>23663100000</v>
      </c>
      <c r="M718" s="2">
        <v>-32.928870000000003</v>
      </c>
      <c r="N718" s="2">
        <v>-27.789580000000001</v>
      </c>
      <c r="O718" s="2">
        <v>-21.531179999999999</v>
      </c>
      <c r="P718" s="2">
        <v>-16.85575</v>
      </c>
      <c r="Q718" s="2">
        <v>-12.86942</v>
      </c>
      <c r="R718" s="2">
        <v>-10.43857</v>
      </c>
      <c r="S718" s="2">
        <v>-8.5659399999999994</v>
      </c>
      <c r="T718" s="2">
        <v>-7.9911599999999998</v>
      </c>
      <c r="U718" s="2">
        <v>-7.7702900000000001</v>
      </c>
      <c r="V718" s="2">
        <v>-8.5723699999999994</v>
      </c>
    </row>
    <row r="719" spans="1:22">
      <c r="A719" s="1">
        <v>17.863969999999998</v>
      </c>
      <c r="B719" s="1">
        <v>-8.5068359999999998</v>
      </c>
      <c r="C719" s="1">
        <v>-126.7539</v>
      </c>
      <c r="F719" s="1">
        <v>17.863969999999998</v>
      </c>
      <c r="G719" s="1">
        <v>-8.6582030000000003</v>
      </c>
      <c r="H719" s="1">
        <v>-134.35939999999999</v>
      </c>
      <c r="K719" s="1">
        <f t="shared" si="11"/>
        <v>33200000</v>
      </c>
      <c r="L719" s="3">
        <v>23696300000</v>
      </c>
      <c r="M719" s="2">
        <v>-32.954270000000001</v>
      </c>
      <c r="N719" s="2">
        <v>-27.821370000000002</v>
      </c>
      <c r="O719" s="2">
        <v>-21.56549</v>
      </c>
      <c r="P719" s="2">
        <v>-16.892309999999998</v>
      </c>
      <c r="Q719" s="2">
        <v>-12.906040000000001</v>
      </c>
      <c r="R719" s="2">
        <v>-10.47476</v>
      </c>
      <c r="S719" s="2">
        <v>-8.5983000000000001</v>
      </c>
      <c r="T719" s="2">
        <v>-8.0234799999999993</v>
      </c>
      <c r="U719" s="2">
        <v>-7.7993399999999999</v>
      </c>
      <c r="V719" s="2">
        <v>-8.6009200000000003</v>
      </c>
    </row>
    <row r="720" spans="1:22">
      <c r="A720" s="1">
        <v>17.888809999999999</v>
      </c>
      <c r="B720" s="1">
        <v>-8.4892579999999995</v>
      </c>
      <c r="C720" s="1">
        <v>-126.60939999999999</v>
      </c>
      <c r="F720" s="1">
        <v>17.888809999999999</v>
      </c>
      <c r="G720" s="1">
        <v>-8.6391600000000004</v>
      </c>
      <c r="H720" s="1">
        <v>-134.28909999999999</v>
      </c>
      <c r="K720" s="1">
        <f t="shared" si="11"/>
        <v>33100000</v>
      </c>
      <c r="L720" s="3">
        <v>23729400000</v>
      </c>
      <c r="M720" s="2">
        <v>-32.979649999999999</v>
      </c>
      <c r="N720" s="2">
        <v>-27.853120000000001</v>
      </c>
      <c r="O720" s="2">
        <v>-21.59975</v>
      </c>
      <c r="P720" s="2">
        <v>-16.928809999999999</v>
      </c>
      <c r="Q720" s="2">
        <v>-12.94262</v>
      </c>
      <c r="R720" s="2">
        <v>-10.51092</v>
      </c>
      <c r="S720" s="2">
        <v>-8.6306600000000007</v>
      </c>
      <c r="T720" s="2">
        <v>-8.0557999999999996</v>
      </c>
      <c r="U720" s="2">
        <v>-7.8284000000000002</v>
      </c>
      <c r="V720" s="2">
        <v>-8.6294799999999992</v>
      </c>
    </row>
    <row r="721" spans="1:22">
      <c r="A721" s="1">
        <v>17.913650000000001</v>
      </c>
      <c r="B721" s="1">
        <v>-8.4951170000000005</v>
      </c>
      <c r="C721" s="1">
        <v>-126.7188</v>
      </c>
      <c r="F721" s="1">
        <v>17.913650000000001</v>
      </c>
      <c r="G721" s="1">
        <v>-8.6381840000000008</v>
      </c>
      <c r="H721" s="1">
        <v>-134.42189999999999</v>
      </c>
      <c r="K721" s="1">
        <f t="shared" si="11"/>
        <v>33100000</v>
      </c>
      <c r="L721" s="3">
        <v>23762500000</v>
      </c>
      <c r="M721" s="2">
        <v>-33.004989999999999</v>
      </c>
      <c r="N721" s="2">
        <v>-27.884830000000001</v>
      </c>
      <c r="O721" s="2">
        <v>-21.633959999999998</v>
      </c>
      <c r="P721" s="2">
        <v>-16.965260000000001</v>
      </c>
      <c r="Q721" s="2">
        <v>-12.979139999999999</v>
      </c>
      <c r="R721" s="2">
        <v>-10.54705</v>
      </c>
      <c r="S721" s="2">
        <v>-8.6630099999999999</v>
      </c>
      <c r="T721" s="2">
        <v>-8.0881299999999996</v>
      </c>
      <c r="U721" s="2">
        <v>-7.8574700000000002</v>
      </c>
      <c r="V721" s="2">
        <v>-8.6580499999999994</v>
      </c>
    </row>
    <row r="722" spans="1:22">
      <c r="A722" s="1">
        <v>17.938490000000002</v>
      </c>
      <c r="B722" s="1">
        <v>-8.4863280000000003</v>
      </c>
      <c r="C722" s="1">
        <v>-126.7266</v>
      </c>
      <c r="F722" s="1">
        <v>17.938490000000002</v>
      </c>
      <c r="G722" s="1">
        <v>-8.6352539999999998</v>
      </c>
      <c r="H722" s="1">
        <v>-134.4375</v>
      </c>
      <c r="K722" s="1">
        <f t="shared" si="11"/>
        <v>33100000</v>
      </c>
      <c r="L722" s="3">
        <v>23795600000</v>
      </c>
      <c r="M722" s="2">
        <v>-33.030290000000001</v>
      </c>
      <c r="N722" s="2">
        <v>-27.916499999999999</v>
      </c>
      <c r="O722" s="2">
        <v>-21.668130000000001</v>
      </c>
      <c r="P722" s="2">
        <v>-17.001660000000001</v>
      </c>
      <c r="Q722" s="2">
        <v>-13.01562</v>
      </c>
      <c r="R722" s="2">
        <v>-10.58314</v>
      </c>
      <c r="S722" s="2">
        <v>-8.6953499999999995</v>
      </c>
      <c r="T722" s="2">
        <v>-8.1204699999999992</v>
      </c>
      <c r="U722" s="2">
        <v>-7.8865600000000002</v>
      </c>
      <c r="V722" s="2">
        <v>-8.6866199999999996</v>
      </c>
    </row>
    <row r="723" spans="1:22">
      <c r="A723" s="1">
        <v>17.963329999999999</v>
      </c>
      <c r="B723" s="1">
        <v>-8.4804689999999994</v>
      </c>
      <c r="C723" s="1">
        <v>-126.8633</v>
      </c>
      <c r="F723" s="1">
        <v>17.963329999999999</v>
      </c>
      <c r="G723" s="1">
        <v>-8.6342770000000009</v>
      </c>
      <c r="H723" s="1">
        <v>-134.53120000000001</v>
      </c>
      <c r="K723" s="1">
        <f t="shared" si="11"/>
        <v>33200000</v>
      </c>
      <c r="L723" s="3">
        <v>23828800000</v>
      </c>
      <c r="M723" s="2">
        <v>-33.055570000000003</v>
      </c>
      <c r="N723" s="2">
        <v>-27.948139999999999</v>
      </c>
      <c r="O723" s="2">
        <v>-21.702249999999999</v>
      </c>
      <c r="P723" s="2">
        <v>-17.038</v>
      </c>
      <c r="Q723" s="2">
        <v>-13.052049999999999</v>
      </c>
      <c r="R723" s="2">
        <v>-10.619199999999999</v>
      </c>
      <c r="S723" s="2">
        <v>-8.7276799999999994</v>
      </c>
      <c r="T723" s="2">
        <v>-8.1527999999999992</v>
      </c>
      <c r="U723" s="2">
        <v>-7.9156599999999999</v>
      </c>
      <c r="V723" s="2">
        <v>-8.7151999999999994</v>
      </c>
    </row>
    <row r="724" spans="1:22">
      <c r="A724" s="1">
        <v>17.988160000000001</v>
      </c>
      <c r="B724" s="1">
        <v>-8.4721679999999999</v>
      </c>
      <c r="C724" s="1">
        <v>-126.9141</v>
      </c>
      <c r="F724" s="1">
        <v>17.988160000000001</v>
      </c>
      <c r="G724" s="1">
        <v>-8.6323240000000006</v>
      </c>
      <c r="H724" s="1">
        <v>-134.60159999999999</v>
      </c>
      <c r="K724" s="1">
        <f t="shared" si="11"/>
        <v>33100000</v>
      </c>
      <c r="L724" s="3">
        <v>23861900000</v>
      </c>
      <c r="M724" s="2">
        <v>-33.08081</v>
      </c>
      <c r="N724" s="2">
        <v>-27.97973</v>
      </c>
      <c r="O724" s="2">
        <v>-21.736319999999999</v>
      </c>
      <c r="P724" s="2">
        <v>-17.074300000000001</v>
      </c>
      <c r="Q724" s="2">
        <v>-13.088430000000001</v>
      </c>
      <c r="R724" s="2">
        <v>-10.65522</v>
      </c>
      <c r="S724" s="2">
        <v>-8.7600099999999994</v>
      </c>
      <c r="T724" s="2">
        <v>-8.1851400000000005</v>
      </c>
      <c r="U724" s="2">
        <v>-7.9447700000000001</v>
      </c>
      <c r="V724" s="2">
        <v>-8.7437900000000006</v>
      </c>
    </row>
    <row r="725" spans="1:22">
      <c r="A725" s="1">
        <v>18.013000000000002</v>
      </c>
      <c r="B725" s="1">
        <v>-8.4594729999999991</v>
      </c>
      <c r="C725" s="1">
        <v>-126.9375</v>
      </c>
      <c r="F725" s="1">
        <v>18.013000000000002</v>
      </c>
      <c r="G725" s="1">
        <v>-8.6137700000000006</v>
      </c>
      <c r="H725" s="1">
        <v>-134.60159999999999</v>
      </c>
      <c r="K725" s="1">
        <f t="shared" si="11"/>
        <v>33100000</v>
      </c>
      <c r="L725" s="3">
        <v>23895000000</v>
      </c>
      <c r="M725" s="2">
        <v>-33.106020000000001</v>
      </c>
      <c r="N725" s="2">
        <v>-28.011289999999999</v>
      </c>
      <c r="O725" s="2">
        <v>-21.770350000000001</v>
      </c>
      <c r="P725" s="2">
        <v>-17.110530000000001</v>
      </c>
      <c r="Q725" s="2">
        <v>-13.12476</v>
      </c>
      <c r="R725" s="2">
        <v>-10.69121</v>
      </c>
      <c r="S725" s="2">
        <v>-8.7923200000000001</v>
      </c>
      <c r="T725" s="2">
        <v>-8.2174800000000001</v>
      </c>
      <c r="U725" s="2">
        <v>-7.9739000000000004</v>
      </c>
      <c r="V725" s="2">
        <v>-8.7723800000000001</v>
      </c>
    </row>
    <row r="726" spans="1:22">
      <c r="A726" s="1">
        <v>18.037839999999999</v>
      </c>
      <c r="B726" s="1">
        <v>-8.4487299999999994</v>
      </c>
      <c r="C726" s="1">
        <v>-127.01560000000001</v>
      </c>
      <c r="F726" s="1">
        <v>18.037839999999999</v>
      </c>
      <c r="G726" s="1">
        <v>-8.6010740000000006</v>
      </c>
      <c r="H726" s="1">
        <v>-134.66409999999999</v>
      </c>
      <c r="K726" s="1">
        <f t="shared" si="11"/>
        <v>33100000</v>
      </c>
      <c r="L726" s="3">
        <v>23928100000</v>
      </c>
      <c r="M726" s="2">
        <v>-33.131189999999997</v>
      </c>
      <c r="N726" s="2">
        <v>-28.042809999999999</v>
      </c>
      <c r="O726" s="2">
        <v>-21.80433</v>
      </c>
      <c r="P726" s="2">
        <v>-17.146719999999998</v>
      </c>
      <c r="Q726" s="2">
        <v>-13.161049999999999</v>
      </c>
      <c r="R726" s="2">
        <v>-10.72716</v>
      </c>
      <c r="S726" s="2">
        <v>-8.8246300000000009</v>
      </c>
      <c r="T726" s="2">
        <v>-8.2498299999999993</v>
      </c>
      <c r="U726" s="2">
        <v>-8.00305</v>
      </c>
      <c r="V726" s="2">
        <v>-8.8009799999999991</v>
      </c>
    </row>
    <row r="727" spans="1:22">
      <c r="A727" s="1">
        <v>18.062670000000001</v>
      </c>
      <c r="B727" s="1">
        <v>-8.4394530000000003</v>
      </c>
      <c r="C727" s="1">
        <v>-127.0234</v>
      </c>
      <c r="F727" s="1">
        <v>18.062670000000001</v>
      </c>
      <c r="G727" s="1">
        <v>-8.5849609999999998</v>
      </c>
      <c r="H727" s="1">
        <v>-134.67189999999999</v>
      </c>
      <c r="K727" s="1">
        <f t="shared" si="11"/>
        <v>33200000</v>
      </c>
      <c r="L727" s="3">
        <v>23961300000</v>
      </c>
      <c r="M727" s="2">
        <v>-33.15634</v>
      </c>
      <c r="N727" s="2">
        <v>-28.074290000000001</v>
      </c>
      <c r="O727" s="2">
        <v>-21.838270000000001</v>
      </c>
      <c r="P727" s="2">
        <v>-17.182849999999998</v>
      </c>
      <c r="Q727" s="2">
        <v>-13.197290000000001</v>
      </c>
      <c r="R727" s="2">
        <v>-10.76309</v>
      </c>
      <c r="S727" s="2">
        <v>-8.8569300000000002</v>
      </c>
      <c r="T727" s="2">
        <v>-8.2821800000000003</v>
      </c>
      <c r="U727" s="2">
        <v>-8.0321999999999996</v>
      </c>
      <c r="V727" s="2">
        <v>-8.8295899999999996</v>
      </c>
    </row>
    <row r="728" spans="1:22">
      <c r="A728" s="1">
        <v>18.087510000000002</v>
      </c>
      <c r="B728" s="1">
        <v>-8.4189450000000008</v>
      </c>
      <c r="C728" s="1">
        <v>-127.0547</v>
      </c>
      <c r="F728" s="1">
        <v>18.087510000000002</v>
      </c>
      <c r="G728" s="1">
        <v>-8.5659179999999999</v>
      </c>
      <c r="H728" s="1">
        <v>-134.5703</v>
      </c>
      <c r="K728" s="1">
        <f t="shared" si="11"/>
        <v>33100000</v>
      </c>
      <c r="L728" s="3">
        <v>23994400000</v>
      </c>
      <c r="M728" s="2">
        <v>-33.181449999999998</v>
      </c>
      <c r="N728" s="2">
        <v>-28.105740000000001</v>
      </c>
      <c r="O728" s="2">
        <v>-21.872160000000001</v>
      </c>
      <c r="P728" s="2">
        <v>-17.21893</v>
      </c>
      <c r="Q728" s="2">
        <v>-13.23348</v>
      </c>
      <c r="R728" s="2">
        <v>-10.798970000000001</v>
      </c>
      <c r="S728" s="2">
        <v>-8.8892199999999999</v>
      </c>
      <c r="T728" s="2">
        <v>-8.3145299999999995</v>
      </c>
      <c r="U728" s="2">
        <v>-8.0613700000000001</v>
      </c>
      <c r="V728" s="2">
        <v>-8.8582000000000001</v>
      </c>
    </row>
    <row r="729" spans="1:22">
      <c r="A729" s="1">
        <v>18.112349999999999</v>
      </c>
      <c r="B729" s="1">
        <v>-8.4243159999999992</v>
      </c>
      <c r="C729" s="1">
        <v>-127.0859</v>
      </c>
      <c r="F729" s="1">
        <v>18.112349999999999</v>
      </c>
      <c r="G729" s="1">
        <v>-8.5771479999999993</v>
      </c>
      <c r="H729" s="1">
        <v>-134.70310000000001</v>
      </c>
      <c r="K729" s="1">
        <f t="shared" si="11"/>
        <v>33100000</v>
      </c>
      <c r="L729" s="3">
        <v>24027500000</v>
      </c>
      <c r="M729" s="2">
        <v>-33.206519999999998</v>
      </c>
      <c r="N729" s="2">
        <v>-28.137139999999999</v>
      </c>
      <c r="O729" s="2">
        <v>-21.905999999999999</v>
      </c>
      <c r="P729" s="2">
        <v>-17.254960000000001</v>
      </c>
      <c r="Q729" s="2">
        <v>-13.26962</v>
      </c>
      <c r="R729" s="2">
        <v>-10.834820000000001</v>
      </c>
      <c r="S729" s="2">
        <v>-8.9214900000000004</v>
      </c>
      <c r="T729" s="2">
        <v>-8.3468800000000005</v>
      </c>
      <c r="U729" s="2">
        <v>-8.0905500000000004</v>
      </c>
      <c r="V729" s="2">
        <v>-8.8868200000000002</v>
      </c>
    </row>
    <row r="730" spans="1:22">
      <c r="A730" s="1">
        <v>18.13719</v>
      </c>
      <c r="B730" s="1">
        <v>-8.4082030000000003</v>
      </c>
      <c r="C730" s="1">
        <v>-127.04689999999999</v>
      </c>
      <c r="F730" s="1">
        <v>18.13719</v>
      </c>
      <c r="G730" s="1">
        <v>-8.5693359999999998</v>
      </c>
      <c r="H730" s="1">
        <v>-134.58590000000001</v>
      </c>
      <c r="K730" s="1">
        <f t="shared" si="11"/>
        <v>33100000</v>
      </c>
      <c r="L730" s="3">
        <v>24060600000</v>
      </c>
      <c r="M730" s="2">
        <v>-33.231569999999998</v>
      </c>
      <c r="N730" s="2">
        <v>-28.168510000000001</v>
      </c>
      <c r="O730" s="2">
        <v>-21.939800000000002</v>
      </c>
      <c r="P730" s="2">
        <v>-17.290939999999999</v>
      </c>
      <c r="Q730" s="2">
        <v>-13.305720000000001</v>
      </c>
      <c r="R730" s="2">
        <v>-10.87064</v>
      </c>
      <c r="S730" s="2">
        <v>-8.9537600000000008</v>
      </c>
      <c r="T730" s="2">
        <v>-8.3792299999999997</v>
      </c>
      <c r="U730" s="2">
        <v>-8.1197400000000002</v>
      </c>
      <c r="V730" s="2">
        <v>-8.9154400000000003</v>
      </c>
    </row>
    <row r="731" spans="1:22">
      <c r="A731" s="1">
        <v>18.162019999999998</v>
      </c>
      <c r="B731" s="1">
        <v>-8.4111329999999995</v>
      </c>
      <c r="C731" s="1">
        <v>-127.2852</v>
      </c>
      <c r="F731" s="1">
        <v>18.162019999999998</v>
      </c>
      <c r="G731" s="1">
        <v>-8.5688479999999991</v>
      </c>
      <c r="H731" s="1">
        <v>-134.77340000000001</v>
      </c>
      <c r="K731" s="1">
        <f t="shared" si="11"/>
        <v>33200000</v>
      </c>
      <c r="L731" s="3">
        <v>24093800000</v>
      </c>
      <c r="M731" s="2">
        <v>-33.25658</v>
      </c>
      <c r="N731" s="2">
        <v>-28.199839999999998</v>
      </c>
      <c r="O731" s="2">
        <v>-21.973559999999999</v>
      </c>
      <c r="P731" s="2">
        <v>-17.32686</v>
      </c>
      <c r="Q731" s="2">
        <v>-13.34177</v>
      </c>
      <c r="R731" s="2">
        <v>-10.906420000000001</v>
      </c>
      <c r="S731" s="2">
        <v>-8.9860199999999999</v>
      </c>
      <c r="T731" s="2">
        <v>-8.4115800000000007</v>
      </c>
      <c r="U731" s="2">
        <v>-8.1489399999999996</v>
      </c>
      <c r="V731" s="2">
        <v>-8.9440600000000003</v>
      </c>
    </row>
    <row r="732" spans="1:22">
      <c r="A732" s="1">
        <v>18.186859999999999</v>
      </c>
      <c r="B732" s="1">
        <v>-8.4116210000000002</v>
      </c>
      <c r="C732" s="1">
        <v>-127.1367</v>
      </c>
      <c r="F732" s="1">
        <v>18.186859999999999</v>
      </c>
      <c r="G732" s="1">
        <v>-8.5585939999999994</v>
      </c>
      <c r="H732" s="1">
        <v>-134.67189999999999</v>
      </c>
      <c r="K732" s="1">
        <f t="shared" si="11"/>
        <v>33100000</v>
      </c>
      <c r="L732" s="3">
        <v>24126900000</v>
      </c>
      <c r="M732" s="2">
        <v>-33.281559999999999</v>
      </c>
      <c r="N732" s="2">
        <v>-28.23113</v>
      </c>
      <c r="O732" s="2">
        <v>-22.007259999999999</v>
      </c>
      <c r="P732" s="2">
        <v>-17.362739999999999</v>
      </c>
      <c r="Q732" s="2">
        <v>-13.37778</v>
      </c>
      <c r="R732" s="2">
        <v>-10.942170000000001</v>
      </c>
      <c r="S732" s="2">
        <v>-9.0182699999999993</v>
      </c>
      <c r="T732" s="2">
        <v>-8.4439299999999999</v>
      </c>
      <c r="U732" s="2">
        <v>-8.1781600000000001</v>
      </c>
      <c r="V732" s="2">
        <v>-8.9726900000000001</v>
      </c>
    </row>
    <row r="733" spans="1:22">
      <c r="A733" s="1">
        <v>18.2117</v>
      </c>
      <c r="B733" s="1">
        <v>-8.3935549999999992</v>
      </c>
      <c r="C733" s="1">
        <v>-127.32810000000001</v>
      </c>
      <c r="F733" s="1">
        <v>18.2117</v>
      </c>
      <c r="G733" s="1">
        <v>-8.5478520000000007</v>
      </c>
      <c r="H733" s="1">
        <v>-134.875</v>
      </c>
      <c r="K733" s="1">
        <f t="shared" si="11"/>
        <v>33100000</v>
      </c>
      <c r="L733" s="3">
        <v>24160000000</v>
      </c>
      <c r="M733" s="2">
        <v>-33.306510000000003</v>
      </c>
      <c r="N733" s="2">
        <v>-28.26239</v>
      </c>
      <c r="O733" s="2">
        <v>-22.040929999999999</v>
      </c>
      <c r="P733" s="2">
        <v>-17.39856</v>
      </c>
      <c r="Q733" s="2">
        <v>-13.413729999999999</v>
      </c>
      <c r="R733" s="2">
        <v>-10.977880000000001</v>
      </c>
      <c r="S733" s="2">
        <v>-9.0505099999999992</v>
      </c>
      <c r="T733" s="2">
        <v>-8.4762799999999991</v>
      </c>
      <c r="U733" s="2">
        <v>-8.2073800000000006</v>
      </c>
      <c r="V733" s="2">
        <v>-9.0013299999999994</v>
      </c>
    </row>
    <row r="734" spans="1:22">
      <c r="A734" s="1">
        <v>18.236540000000002</v>
      </c>
      <c r="B734" s="1">
        <v>-8.3959960000000002</v>
      </c>
      <c r="C734" s="1">
        <v>-127.3984</v>
      </c>
      <c r="F734" s="1">
        <v>18.236540000000002</v>
      </c>
      <c r="G734" s="1">
        <v>-8.5434570000000001</v>
      </c>
      <c r="H734" s="1">
        <v>-134.875</v>
      </c>
      <c r="K734" s="1">
        <f t="shared" si="11"/>
        <v>33100000</v>
      </c>
      <c r="L734" s="3">
        <v>24193100000</v>
      </c>
      <c r="M734" s="2">
        <v>-33.331429999999997</v>
      </c>
      <c r="N734" s="2">
        <v>-28.293600000000001</v>
      </c>
      <c r="O734" s="2">
        <v>-22.074549999999999</v>
      </c>
      <c r="P734" s="2">
        <v>-17.434329999999999</v>
      </c>
      <c r="Q734" s="2">
        <v>-13.44965</v>
      </c>
      <c r="R734" s="2">
        <v>-11.01356</v>
      </c>
      <c r="S734" s="2">
        <v>-9.0827299999999997</v>
      </c>
      <c r="T734" s="2">
        <v>-8.5086399999999998</v>
      </c>
      <c r="U734" s="2">
        <v>-8.2366100000000007</v>
      </c>
      <c r="V734" s="2">
        <v>-9.0299700000000005</v>
      </c>
    </row>
    <row r="735" spans="1:22">
      <c r="A735" s="1">
        <v>18.261379999999999</v>
      </c>
      <c r="B735" s="1">
        <v>-8.3647460000000002</v>
      </c>
      <c r="C735" s="1">
        <v>-127.4141</v>
      </c>
      <c r="F735" s="1">
        <v>18.261379999999999</v>
      </c>
      <c r="G735" s="1">
        <v>-8.5092770000000009</v>
      </c>
      <c r="H735" s="1">
        <v>-134.92189999999999</v>
      </c>
      <c r="K735" s="1">
        <f t="shared" si="11"/>
        <v>33200000</v>
      </c>
      <c r="L735" s="3">
        <v>24226300000</v>
      </c>
      <c r="M735" s="2">
        <v>-33.356319999999997</v>
      </c>
      <c r="N735" s="2">
        <v>-28.324780000000001</v>
      </c>
      <c r="O735" s="2">
        <v>-22.10812</v>
      </c>
      <c r="P735" s="2">
        <v>-17.470050000000001</v>
      </c>
      <c r="Q735" s="2">
        <v>-13.48551</v>
      </c>
      <c r="R735" s="2">
        <v>-11.049200000000001</v>
      </c>
      <c r="S735" s="2">
        <v>-9.1149500000000003</v>
      </c>
      <c r="T735" s="2">
        <v>-8.5409900000000007</v>
      </c>
      <c r="U735" s="2">
        <v>-8.26586</v>
      </c>
      <c r="V735" s="2">
        <v>-9.0586099999999998</v>
      </c>
    </row>
    <row r="736" spans="1:22">
      <c r="A736" s="1">
        <v>18.286210000000001</v>
      </c>
      <c r="B736" s="1">
        <v>-8.3662109999999998</v>
      </c>
      <c r="C736" s="1">
        <v>-127.4687</v>
      </c>
      <c r="F736" s="1">
        <v>18.286210000000001</v>
      </c>
      <c r="G736" s="1">
        <v>-8.5195310000000006</v>
      </c>
      <c r="H736" s="1">
        <v>-135.02340000000001</v>
      </c>
      <c r="K736" s="1">
        <f t="shared" si="11"/>
        <v>33100000</v>
      </c>
      <c r="L736" s="3">
        <v>24259400000</v>
      </c>
      <c r="M736" s="2">
        <v>-33.381169999999997</v>
      </c>
      <c r="N736" s="2">
        <v>-28.355930000000001</v>
      </c>
      <c r="O736" s="2">
        <v>-22.141649999999998</v>
      </c>
      <c r="P736" s="2">
        <v>-17.50572</v>
      </c>
      <c r="Q736" s="2">
        <v>-13.521330000000001</v>
      </c>
      <c r="R736" s="2">
        <v>-11.084809999999999</v>
      </c>
      <c r="S736" s="2">
        <v>-9.1471499999999999</v>
      </c>
      <c r="T736" s="2">
        <v>-8.57334</v>
      </c>
      <c r="U736" s="2">
        <v>-8.2951099999999993</v>
      </c>
      <c r="V736" s="2">
        <v>-9.0872600000000006</v>
      </c>
    </row>
    <row r="737" spans="1:22">
      <c r="A737" s="1">
        <v>18.311050000000002</v>
      </c>
      <c r="B737" s="1">
        <v>-8.3413090000000008</v>
      </c>
      <c r="C737" s="1">
        <v>-127.42189999999999</v>
      </c>
      <c r="F737" s="1">
        <v>18.311050000000002</v>
      </c>
      <c r="G737" s="1">
        <v>-8.4965820000000001</v>
      </c>
      <c r="H737" s="1">
        <v>-134.96090000000001</v>
      </c>
      <c r="K737" s="1">
        <f t="shared" si="11"/>
        <v>33100000</v>
      </c>
      <c r="L737" s="3">
        <v>24292500000</v>
      </c>
      <c r="M737" s="2">
        <v>-33.405990000000003</v>
      </c>
      <c r="N737" s="2">
        <v>-28.387029999999999</v>
      </c>
      <c r="O737" s="2">
        <v>-22.175129999999999</v>
      </c>
      <c r="P737" s="2">
        <v>-17.541329999999999</v>
      </c>
      <c r="Q737" s="2">
        <v>-13.5571</v>
      </c>
      <c r="R737" s="2">
        <v>-11.120380000000001</v>
      </c>
      <c r="S737" s="2">
        <v>-9.1793399999999998</v>
      </c>
      <c r="T737" s="2">
        <v>-8.6056899999999992</v>
      </c>
      <c r="U737" s="2">
        <v>-8.3243799999999997</v>
      </c>
      <c r="V737" s="2">
        <v>-9.1159099999999995</v>
      </c>
    </row>
    <row r="738" spans="1:22">
      <c r="A738" s="1">
        <v>18.335889999999999</v>
      </c>
      <c r="B738" s="1">
        <v>-8.3374020000000009</v>
      </c>
      <c r="C738" s="1">
        <v>-127.4101</v>
      </c>
      <c r="F738" s="1">
        <v>18.335889999999999</v>
      </c>
      <c r="G738" s="1">
        <v>-8.4887700000000006</v>
      </c>
      <c r="H738" s="1">
        <v>-134.92189999999999</v>
      </c>
      <c r="K738" s="1">
        <f t="shared" si="11"/>
        <v>33100000</v>
      </c>
      <c r="L738" s="3">
        <v>24325600000</v>
      </c>
      <c r="M738" s="2">
        <v>-33.430779999999999</v>
      </c>
      <c r="N738" s="2">
        <v>-28.418099999999999</v>
      </c>
      <c r="O738" s="2">
        <v>-22.208570000000002</v>
      </c>
      <c r="P738" s="2">
        <v>-17.576899999999998</v>
      </c>
      <c r="Q738" s="2">
        <v>-13.59282</v>
      </c>
      <c r="R738" s="2">
        <v>-11.15591</v>
      </c>
      <c r="S738" s="2">
        <v>-9.2115200000000002</v>
      </c>
      <c r="T738" s="2">
        <v>-8.6380300000000005</v>
      </c>
      <c r="U738" s="2">
        <v>-8.35365</v>
      </c>
      <c r="V738" s="2">
        <v>-9.1445600000000002</v>
      </c>
    </row>
    <row r="739" spans="1:22">
      <c r="A739" s="1">
        <v>18.360720000000001</v>
      </c>
      <c r="B739" s="1">
        <v>-8.3393549999999994</v>
      </c>
      <c r="C739" s="1">
        <v>-127.4726</v>
      </c>
      <c r="F739" s="1">
        <v>18.360720000000001</v>
      </c>
      <c r="G739" s="1">
        <v>-8.4936520000000009</v>
      </c>
      <c r="H739" s="1">
        <v>-134.875</v>
      </c>
      <c r="K739" s="1">
        <f t="shared" si="11"/>
        <v>33200000</v>
      </c>
      <c r="L739" s="3">
        <v>24358800000</v>
      </c>
      <c r="M739" s="2">
        <v>-33.455539999999999</v>
      </c>
      <c r="N739" s="2">
        <v>-28.44913</v>
      </c>
      <c r="O739" s="2">
        <v>-22.241959999999999</v>
      </c>
      <c r="P739" s="2">
        <v>-17.61242</v>
      </c>
      <c r="Q739" s="2">
        <v>-13.628500000000001</v>
      </c>
      <c r="R739" s="2">
        <v>-11.191409999999999</v>
      </c>
      <c r="S739" s="2">
        <v>-9.2436900000000009</v>
      </c>
      <c r="T739" s="2">
        <v>-8.6703799999999998</v>
      </c>
      <c r="U739" s="2">
        <v>-8.38293</v>
      </c>
      <c r="V739" s="2">
        <v>-9.1732099999999992</v>
      </c>
    </row>
    <row r="740" spans="1:22">
      <c r="A740" s="1">
        <v>18.385560000000002</v>
      </c>
      <c r="B740" s="1">
        <v>-8.3266600000000004</v>
      </c>
      <c r="C740" s="1">
        <v>-127.5742</v>
      </c>
      <c r="F740" s="1">
        <v>18.385560000000002</v>
      </c>
      <c r="G740" s="1">
        <v>-8.4892579999999995</v>
      </c>
      <c r="H740" s="1">
        <v>-134.91409999999999</v>
      </c>
      <c r="K740" s="1">
        <f t="shared" si="11"/>
        <v>33100000</v>
      </c>
      <c r="L740" s="3">
        <v>24391900000</v>
      </c>
      <c r="M740" s="2">
        <v>-33.480269999999997</v>
      </c>
      <c r="N740" s="2">
        <v>-28.480129999999999</v>
      </c>
      <c r="O740" s="2">
        <v>-22.275310000000001</v>
      </c>
      <c r="P740" s="2">
        <v>-17.647880000000001</v>
      </c>
      <c r="Q740" s="2">
        <v>-13.66413</v>
      </c>
      <c r="R740" s="2">
        <v>-11.22688</v>
      </c>
      <c r="S740" s="2">
        <v>-9.2758400000000005</v>
      </c>
      <c r="T740" s="2">
        <v>-8.7027199999999993</v>
      </c>
      <c r="U740" s="2">
        <v>-8.4122199999999996</v>
      </c>
      <c r="V740" s="2">
        <v>-9.2018699999999995</v>
      </c>
    </row>
    <row r="741" spans="1:22">
      <c r="A741" s="1">
        <v>18.410399999999999</v>
      </c>
      <c r="B741" s="1">
        <v>-8.3349609999999998</v>
      </c>
      <c r="C741" s="1">
        <v>-127.4922</v>
      </c>
      <c r="F741" s="1">
        <v>18.410399999999999</v>
      </c>
      <c r="G741" s="1">
        <v>-8.4838869999999993</v>
      </c>
      <c r="H741" s="1">
        <v>-134.9922</v>
      </c>
      <c r="K741" s="1">
        <f t="shared" si="11"/>
        <v>33100000</v>
      </c>
      <c r="L741" s="3">
        <v>24425000000</v>
      </c>
      <c r="M741" s="2">
        <v>-33.504959999999997</v>
      </c>
      <c r="N741" s="2">
        <v>-28.511089999999999</v>
      </c>
      <c r="O741" s="2">
        <v>-22.308620000000001</v>
      </c>
      <c r="P741" s="2">
        <v>-17.683299999999999</v>
      </c>
      <c r="Q741" s="2">
        <v>-13.69971</v>
      </c>
      <c r="R741" s="2">
        <v>-11.262309999999999</v>
      </c>
      <c r="S741" s="2">
        <v>-9.3079800000000006</v>
      </c>
      <c r="T741" s="2">
        <v>-8.7350600000000007</v>
      </c>
      <c r="U741" s="2">
        <v>-8.4415200000000006</v>
      </c>
      <c r="V741" s="2">
        <v>-9.2305299999999999</v>
      </c>
    </row>
    <row r="742" spans="1:22">
      <c r="A742" s="1">
        <v>18.43524</v>
      </c>
      <c r="B742" s="1">
        <v>-8.3261719999999997</v>
      </c>
      <c r="C742" s="1">
        <v>-127.64060000000001</v>
      </c>
      <c r="F742" s="1">
        <v>18.43524</v>
      </c>
      <c r="G742" s="1">
        <v>-8.4877929999999999</v>
      </c>
      <c r="H742" s="1">
        <v>-135.0625</v>
      </c>
      <c r="K742" s="1">
        <f t="shared" si="11"/>
        <v>33100000</v>
      </c>
      <c r="L742" s="3">
        <v>24458100000</v>
      </c>
      <c r="M742" s="2">
        <v>-33.529629999999997</v>
      </c>
      <c r="N742" s="2">
        <v>-28.542010000000001</v>
      </c>
      <c r="O742" s="2">
        <v>-22.34188</v>
      </c>
      <c r="P742" s="2">
        <v>-17.71866</v>
      </c>
      <c r="Q742" s="2">
        <v>-13.735250000000001</v>
      </c>
      <c r="R742" s="2">
        <v>-11.297700000000001</v>
      </c>
      <c r="S742" s="2">
        <v>-9.3401099999999992</v>
      </c>
      <c r="T742" s="2">
        <v>-8.7674000000000003</v>
      </c>
      <c r="U742" s="2">
        <v>-8.4708199999999998</v>
      </c>
      <c r="V742" s="2">
        <v>-9.2591900000000003</v>
      </c>
    </row>
    <row r="743" spans="1:22">
      <c r="A743" s="1">
        <v>18.460070000000002</v>
      </c>
      <c r="B743" s="1">
        <v>-8.3320310000000006</v>
      </c>
      <c r="C743" s="1">
        <v>-127.7109</v>
      </c>
      <c r="F743" s="1">
        <v>18.460070000000002</v>
      </c>
      <c r="G743" s="1">
        <v>-8.4916990000000006</v>
      </c>
      <c r="H743" s="1">
        <v>-135.125</v>
      </c>
      <c r="K743" s="1">
        <f t="shared" si="11"/>
        <v>33200000</v>
      </c>
      <c r="L743" s="3">
        <v>24491300000</v>
      </c>
      <c r="M743" s="2">
        <v>-33.554259999999999</v>
      </c>
      <c r="N743" s="2">
        <v>-28.572890000000001</v>
      </c>
      <c r="O743" s="2">
        <v>-22.3751</v>
      </c>
      <c r="P743" s="2">
        <v>-17.753979999999999</v>
      </c>
      <c r="Q743" s="2">
        <v>-13.77075</v>
      </c>
      <c r="R743" s="2">
        <v>-11.33306</v>
      </c>
      <c r="S743" s="2">
        <v>-9.3722300000000001</v>
      </c>
      <c r="T743" s="2">
        <v>-8.7997300000000003</v>
      </c>
      <c r="U743" s="2">
        <v>-8.50014</v>
      </c>
      <c r="V743" s="2">
        <v>-9.2878600000000002</v>
      </c>
    </row>
    <row r="744" spans="1:22">
      <c r="A744" s="1">
        <v>18.484909999999999</v>
      </c>
      <c r="B744" s="1">
        <v>-8.3061520000000009</v>
      </c>
      <c r="C744" s="1">
        <v>-127.7461</v>
      </c>
      <c r="F744" s="1">
        <v>18.484909999999999</v>
      </c>
      <c r="G744" s="1">
        <v>-8.4575200000000006</v>
      </c>
      <c r="H744" s="1">
        <v>-135.17189999999999</v>
      </c>
      <c r="K744" s="1">
        <f t="shared" si="11"/>
        <v>33100000</v>
      </c>
      <c r="L744" s="3">
        <v>24524400000</v>
      </c>
      <c r="M744" s="2">
        <v>-33.578859999999999</v>
      </c>
      <c r="N744" s="2">
        <v>-28.603739999999998</v>
      </c>
      <c r="O744" s="2">
        <v>-22.408280000000001</v>
      </c>
      <c r="P744" s="2">
        <v>-17.789239999999999</v>
      </c>
      <c r="Q744" s="2">
        <v>-13.806190000000001</v>
      </c>
      <c r="R744" s="2">
        <v>-11.36838</v>
      </c>
      <c r="S744" s="2">
        <v>-9.4043299999999999</v>
      </c>
      <c r="T744" s="2">
        <v>-8.8320600000000002</v>
      </c>
      <c r="U744" s="2">
        <v>-8.5294600000000003</v>
      </c>
      <c r="V744" s="2">
        <v>-9.3165200000000006</v>
      </c>
    </row>
    <row r="745" spans="1:22">
      <c r="A745" s="1">
        <v>18.50975</v>
      </c>
      <c r="B745" s="1">
        <v>-8.2978520000000007</v>
      </c>
      <c r="C745" s="1">
        <v>-127.8008</v>
      </c>
      <c r="F745" s="1">
        <v>18.50975</v>
      </c>
      <c r="G745" s="1">
        <v>-8.4506840000000008</v>
      </c>
      <c r="H745" s="1">
        <v>-135.14060000000001</v>
      </c>
      <c r="K745" s="1">
        <f t="shared" si="11"/>
        <v>33100000</v>
      </c>
      <c r="L745" s="3">
        <v>24557500000</v>
      </c>
      <c r="M745" s="2">
        <v>-33.603430000000003</v>
      </c>
      <c r="N745" s="2">
        <v>-28.63456</v>
      </c>
      <c r="O745" s="2">
        <v>-22.441410000000001</v>
      </c>
      <c r="P745" s="2">
        <v>-17.824449999999999</v>
      </c>
      <c r="Q745" s="2">
        <v>-13.84159</v>
      </c>
      <c r="R745" s="2">
        <v>-11.40367</v>
      </c>
      <c r="S745" s="2">
        <v>-9.43642</v>
      </c>
      <c r="T745" s="2">
        <v>-8.8643800000000006</v>
      </c>
      <c r="U745" s="2">
        <v>-8.5587800000000005</v>
      </c>
      <c r="V745" s="2">
        <v>-9.3451900000000006</v>
      </c>
    </row>
    <row r="746" spans="1:22">
      <c r="A746" s="1">
        <v>18.534590000000001</v>
      </c>
      <c r="B746" s="1">
        <v>-8.2700200000000006</v>
      </c>
      <c r="C746" s="1">
        <v>-127.7578</v>
      </c>
      <c r="F746" s="1">
        <v>18.534590000000001</v>
      </c>
      <c r="G746" s="1">
        <v>-8.4277339999999992</v>
      </c>
      <c r="H746" s="1">
        <v>-135.125</v>
      </c>
      <c r="K746" s="1">
        <f t="shared" si="11"/>
        <v>33100000</v>
      </c>
      <c r="L746" s="3">
        <v>24590600000</v>
      </c>
      <c r="M746" s="2">
        <v>-33.627969999999998</v>
      </c>
      <c r="N746" s="2">
        <v>-28.665330000000001</v>
      </c>
      <c r="O746" s="2">
        <v>-22.474489999999999</v>
      </c>
      <c r="P746" s="2">
        <v>-17.85962</v>
      </c>
      <c r="Q746" s="2">
        <v>-13.876950000000001</v>
      </c>
      <c r="R746" s="2">
        <v>-11.43892</v>
      </c>
      <c r="S746" s="2">
        <v>-9.4684899999999992</v>
      </c>
      <c r="T746" s="2">
        <v>-8.8966999999999992</v>
      </c>
      <c r="U746" s="2">
        <v>-8.58812</v>
      </c>
      <c r="V746" s="2">
        <v>-9.3738600000000005</v>
      </c>
    </row>
    <row r="747" spans="1:22">
      <c r="A747" s="1">
        <v>18.559429999999999</v>
      </c>
      <c r="B747" s="1">
        <v>-8.2636719999999997</v>
      </c>
      <c r="C747" s="1">
        <v>-127.7383</v>
      </c>
      <c r="F747" s="1">
        <v>18.559429999999999</v>
      </c>
      <c r="G747" s="1">
        <v>-8.4204100000000004</v>
      </c>
      <c r="H747" s="1">
        <v>-135.0625</v>
      </c>
      <c r="K747" s="1">
        <f t="shared" si="11"/>
        <v>33200000</v>
      </c>
      <c r="L747" s="3">
        <v>24623800000</v>
      </c>
      <c r="M747" s="2">
        <v>-33.652479999999997</v>
      </c>
      <c r="N747" s="2">
        <v>-28.696069999999999</v>
      </c>
      <c r="O747" s="2">
        <v>-22.507539999999999</v>
      </c>
      <c r="P747" s="2">
        <v>-17.894739999999999</v>
      </c>
      <c r="Q747" s="2">
        <v>-13.91226</v>
      </c>
      <c r="R747" s="2">
        <v>-11.47414</v>
      </c>
      <c r="S747" s="2">
        <v>-9.5005600000000001</v>
      </c>
      <c r="T747" s="2">
        <v>-8.9290199999999995</v>
      </c>
      <c r="U747" s="2">
        <v>-8.6174599999999995</v>
      </c>
      <c r="V747" s="2">
        <v>-9.4025200000000009</v>
      </c>
    </row>
    <row r="748" spans="1:22">
      <c r="A748" s="1">
        <v>18.58426</v>
      </c>
      <c r="B748" s="1">
        <v>-8.2680659999999992</v>
      </c>
      <c r="C748" s="1">
        <v>-127.73439999999999</v>
      </c>
      <c r="F748" s="1">
        <v>18.58426</v>
      </c>
      <c r="G748" s="1">
        <v>-8.4213869999999993</v>
      </c>
      <c r="H748" s="1">
        <v>-135.03120000000001</v>
      </c>
      <c r="K748" s="1">
        <f t="shared" si="11"/>
        <v>33100000</v>
      </c>
      <c r="L748" s="3">
        <v>24656900000</v>
      </c>
      <c r="M748" s="2">
        <v>-33.676960000000001</v>
      </c>
      <c r="N748" s="2">
        <v>-28.726780000000002</v>
      </c>
      <c r="O748" s="2">
        <v>-22.54054</v>
      </c>
      <c r="P748" s="2">
        <v>-17.9298</v>
      </c>
      <c r="Q748" s="2">
        <v>-13.947520000000001</v>
      </c>
      <c r="R748" s="2">
        <v>-11.509320000000001</v>
      </c>
      <c r="S748" s="2">
        <v>-9.5326000000000004</v>
      </c>
      <c r="T748" s="2">
        <v>-8.9613200000000006</v>
      </c>
      <c r="U748" s="2">
        <v>-8.6468000000000007</v>
      </c>
      <c r="V748" s="2">
        <v>-9.4311900000000009</v>
      </c>
    </row>
    <row r="749" spans="1:22">
      <c r="A749" s="1">
        <v>18.609100000000002</v>
      </c>
      <c r="B749" s="1">
        <v>-8.2670899999999996</v>
      </c>
      <c r="C749" s="1">
        <v>-127.7812</v>
      </c>
      <c r="F749" s="1">
        <v>18.609100000000002</v>
      </c>
      <c r="G749" s="1">
        <v>-8.4174799999999994</v>
      </c>
      <c r="H749" s="1">
        <v>-135.14840000000001</v>
      </c>
      <c r="K749" s="1">
        <f t="shared" si="11"/>
        <v>33100000</v>
      </c>
      <c r="L749" s="3">
        <v>24690000000</v>
      </c>
      <c r="M749" s="2">
        <v>-33.701410000000003</v>
      </c>
      <c r="N749" s="2">
        <v>-28.757439999999999</v>
      </c>
      <c r="O749" s="2">
        <v>-22.573499999999999</v>
      </c>
      <c r="P749" s="2">
        <v>-17.96482</v>
      </c>
      <c r="Q749" s="2">
        <v>-13.98274</v>
      </c>
      <c r="R749" s="2">
        <v>-11.544460000000001</v>
      </c>
      <c r="S749" s="2">
        <v>-9.5646400000000007</v>
      </c>
      <c r="T749" s="2">
        <v>-8.9936299999999996</v>
      </c>
      <c r="U749" s="2">
        <v>-8.6761499999999998</v>
      </c>
      <c r="V749" s="2">
        <v>-9.4598600000000008</v>
      </c>
    </row>
    <row r="750" spans="1:22">
      <c r="A750" s="1">
        <v>18.633939999999999</v>
      </c>
      <c r="B750" s="1">
        <v>-8.2612299999999994</v>
      </c>
      <c r="C750" s="1">
        <v>-127.8711</v>
      </c>
      <c r="F750" s="1">
        <v>18.633939999999999</v>
      </c>
      <c r="G750" s="1">
        <v>-8.4135740000000006</v>
      </c>
      <c r="H750" s="1">
        <v>-135.1797</v>
      </c>
      <c r="K750" s="1">
        <f t="shared" si="11"/>
        <v>33100000</v>
      </c>
      <c r="L750" s="3">
        <v>24723100000</v>
      </c>
      <c r="M750" s="2">
        <v>-33.725830000000002</v>
      </c>
      <c r="N750" s="2">
        <v>-28.788080000000001</v>
      </c>
      <c r="O750" s="2">
        <v>-22.60641</v>
      </c>
      <c r="P750" s="2">
        <v>-17.999790000000001</v>
      </c>
      <c r="Q750" s="2">
        <v>-14.017910000000001</v>
      </c>
      <c r="R750" s="2">
        <v>-11.57957</v>
      </c>
      <c r="S750" s="2">
        <v>-9.5966500000000003</v>
      </c>
      <c r="T750" s="2">
        <v>-9.0259300000000007</v>
      </c>
      <c r="U750" s="2">
        <v>-8.7055100000000003</v>
      </c>
      <c r="V750" s="2">
        <v>-9.4885300000000008</v>
      </c>
    </row>
    <row r="751" spans="1:22">
      <c r="A751" s="1">
        <v>18.658770000000001</v>
      </c>
      <c r="B751" s="1">
        <v>-8.2548829999999995</v>
      </c>
      <c r="C751" s="1">
        <v>-127.9102</v>
      </c>
      <c r="F751" s="1">
        <v>18.658770000000001</v>
      </c>
      <c r="G751" s="1">
        <v>-8.4091799999999992</v>
      </c>
      <c r="H751" s="1">
        <v>-135.25</v>
      </c>
      <c r="K751" s="1">
        <f t="shared" si="11"/>
        <v>33200000</v>
      </c>
      <c r="L751" s="3">
        <v>24756300000</v>
      </c>
      <c r="M751" s="2">
        <v>-33.750210000000003</v>
      </c>
      <c r="N751" s="2">
        <v>-28.818670000000001</v>
      </c>
      <c r="O751" s="2">
        <v>-22.639289999999999</v>
      </c>
      <c r="P751" s="2">
        <v>-18.03471</v>
      </c>
      <c r="Q751" s="2">
        <v>-14.053039999999999</v>
      </c>
      <c r="R751" s="2">
        <v>-11.61464</v>
      </c>
      <c r="S751" s="2">
        <v>-9.62866</v>
      </c>
      <c r="T751" s="2">
        <v>-9.0582200000000004</v>
      </c>
      <c r="U751" s="2">
        <v>-8.7348700000000008</v>
      </c>
      <c r="V751" s="2">
        <v>-9.5172000000000008</v>
      </c>
    </row>
    <row r="752" spans="1:22">
      <c r="A752" s="1">
        <v>18.683610000000002</v>
      </c>
      <c r="B752" s="1">
        <v>-8.2441410000000008</v>
      </c>
      <c r="C752" s="1">
        <v>-127.9336</v>
      </c>
      <c r="F752" s="1">
        <v>18.683610000000002</v>
      </c>
      <c r="G752" s="1">
        <v>-8.3969729999999991</v>
      </c>
      <c r="H752" s="1">
        <v>-135.25</v>
      </c>
      <c r="K752" s="1">
        <f t="shared" si="11"/>
        <v>33100000</v>
      </c>
      <c r="L752" s="3">
        <v>24789400000</v>
      </c>
      <c r="M752" s="2">
        <v>-33.774569999999997</v>
      </c>
      <c r="N752" s="2">
        <v>-28.849229999999999</v>
      </c>
      <c r="O752" s="2">
        <v>-22.67211</v>
      </c>
      <c r="P752" s="2">
        <v>-18.069579999999998</v>
      </c>
      <c r="Q752" s="2">
        <v>-14.08812</v>
      </c>
      <c r="R752" s="2">
        <v>-11.64967</v>
      </c>
      <c r="S752" s="2">
        <v>-9.6606500000000004</v>
      </c>
      <c r="T752" s="2">
        <v>-9.0905100000000001</v>
      </c>
      <c r="U752" s="2">
        <v>-8.7642399999999991</v>
      </c>
      <c r="V752" s="2">
        <v>-9.5458700000000007</v>
      </c>
    </row>
    <row r="753" spans="1:22">
      <c r="A753" s="1">
        <v>18.708449999999999</v>
      </c>
      <c r="B753" s="1">
        <v>-8.2392579999999995</v>
      </c>
      <c r="C753" s="1">
        <v>-128.1172</v>
      </c>
      <c r="F753" s="1">
        <v>18.708449999999999</v>
      </c>
      <c r="G753" s="1">
        <v>-8.3774409999999992</v>
      </c>
      <c r="H753" s="1">
        <v>-135.33590000000001</v>
      </c>
      <c r="K753" s="1">
        <f t="shared" si="11"/>
        <v>33100000</v>
      </c>
      <c r="L753" s="3">
        <v>24822500000</v>
      </c>
      <c r="M753" s="2">
        <v>-33.798900000000003</v>
      </c>
      <c r="N753" s="2">
        <v>-28.879760000000001</v>
      </c>
      <c r="O753" s="2">
        <v>-22.704899999999999</v>
      </c>
      <c r="P753" s="2">
        <v>-18.104399999999998</v>
      </c>
      <c r="Q753" s="2">
        <v>-14.12316</v>
      </c>
      <c r="R753" s="2">
        <v>-11.684670000000001</v>
      </c>
      <c r="S753" s="2">
        <v>-9.6926199999999998</v>
      </c>
      <c r="T753" s="2">
        <v>-9.1227900000000002</v>
      </c>
      <c r="U753" s="2">
        <v>-8.7936099999999993</v>
      </c>
      <c r="V753" s="2">
        <v>-9.5745400000000007</v>
      </c>
    </row>
    <row r="754" spans="1:22">
      <c r="A754" s="1">
        <v>18.73329</v>
      </c>
      <c r="B754" s="1">
        <v>-8.2114259999999994</v>
      </c>
      <c r="C754" s="1">
        <v>-128.10159999999999</v>
      </c>
      <c r="F754" s="1">
        <v>18.73329</v>
      </c>
      <c r="G754" s="1">
        <v>-8.3754880000000007</v>
      </c>
      <c r="H754" s="1">
        <v>-135.35939999999999</v>
      </c>
      <c r="K754" s="1">
        <f t="shared" si="11"/>
        <v>33100000</v>
      </c>
      <c r="L754" s="3">
        <v>24855600000</v>
      </c>
      <c r="M754" s="2">
        <v>-33.823189999999997</v>
      </c>
      <c r="N754" s="2">
        <v>-28.910250000000001</v>
      </c>
      <c r="O754" s="2">
        <v>-22.737649999999999</v>
      </c>
      <c r="P754" s="2">
        <v>-18.13917</v>
      </c>
      <c r="Q754" s="2">
        <v>-14.158149999999999</v>
      </c>
      <c r="R754" s="2">
        <v>-11.71963</v>
      </c>
      <c r="S754" s="2">
        <v>-9.7245799999999996</v>
      </c>
      <c r="T754" s="2">
        <v>-9.1550600000000006</v>
      </c>
      <c r="U754" s="2">
        <v>-8.8229799999999994</v>
      </c>
      <c r="V754" s="2">
        <v>-9.6032100000000007</v>
      </c>
    </row>
    <row r="755" spans="1:22">
      <c r="A755" s="1">
        <v>18.758120000000002</v>
      </c>
      <c r="B755" s="1">
        <v>-8.1928710000000002</v>
      </c>
      <c r="C755" s="1">
        <v>-128.0547</v>
      </c>
      <c r="F755" s="1">
        <v>18.758120000000002</v>
      </c>
      <c r="G755" s="1">
        <v>-8.3388670000000005</v>
      </c>
      <c r="H755" s="1">
        <v>-135.3828</v>
      </c>
      <c r="K755" s="1">
        <f t="shared" si="11"/>
        <v>33200000</v>
      </c>
      <c r="L755" s="3">
        <v>24888800000</v>
      </c>
      <c r="M755" s="2">
        <v>-33.847459999999998</v>
      </c>
      <c r="N755" s="2">
        <v>-28.9407</v>
      </c>
      <c r="O755" s="2">
        <v>-22.770350000000001</v>
      </c>
      <c r="P755" s="2">
        <v>-18.1739</v>
      </c>
      <c r="Q755" s="2">
        <v>-14.193099999999999</v>
      </c>
      <c r="R755" s="2">
        <v>-11.75456</v>
      </c>
      <c r="S755" s="2">
        <v>-9.7565200000000001</v>
      </c>
      <c r="T755" s="2">
        <v>-9.1873199999999997</v>
      </c>
      <c r="U755" s="2">
        <v>-8.8523599999999991</v>
      </c>
      <c r="V755" s="2">
        <v>-9.6318800000000007</v>
      </c>
    </row>
    <row r="756" spans="1:22">
      <c r="A756" s="1">
        <v>18.782959999999999</v>
      </c>
      <c r="B756" s="1">
        <v>-8.1772460000000002</v>
      </c>
      <c r="C756" s="1">
        <v>-127.9883</v>
      </c>
      <c r="F756" s="1">
        <v>18.782959999999999</v>
      </c>
      <c r="G756" s="1">
        <v>-8.3354490000000006</v>
      </c>
      <c r="H756" s="1">
        <v>-135.23439999999999</v>
      </c>
      <c r="K756" s="1">
        <f t="shared" si="11"/>
        <v>33100000</v>
      </c>
      <c r="L756" s="3">
        <v>24921900000</v>
      </c>
      <c r="M756" s="2">
        <v>-33.871690000000001</v>
      </c>
      <c r="N756" s="2">
        <v>-28.971119999999999</v>
      </c>
      <c r="O756" s="2">
        <v>-22.80301</v>
      </c>
      <c r="P756" s="2">
        <v>-18.208580000000001</v>
      </c>
      <c r="Q756" s="2">
        <v>-14.228</v>
      </c>
      <c r="R756" s="2">
        <v>-11.78945</v>
      </c>
      <c r="S756" s="2">
        <v>-9.7884499999999992</v>
      </c>
      <c r="T756" s="2">
        <v>-9.2195800000000006</v>
      </c>
      <c r="U756" s="2">
        <v>-8.8817400000000006</v>
      </c>
      <c r="V756" s="2">
        <v>-9.6605399999999992</v>
      </c>
    </row>
    <row r="757" spans="1:22">
      <c r="A757" s="1">
        <v>18.8078</v>
      </c>
      <c r="B757" s="1">
        <v>-8.1567380000000007</v>
      </c>
      <c r="C757" s="1">
        <v>-128.0703</v>
      </c>
      <c r="F757" s="1">
        <v>18.8078</v>
      </c>
      <c r="G757" s="1">
        <v>-8.3105469999999997</v>
      </c>
      <c r="H757" s="1">
        <v>-135.23439999999999</v>
      </c>
      <c r="K757" s="1">
        <f t="shared" si="11"/>
        <v>33100000</v>
      </c>
      <c r="L757" s="3">
        <v>24955000000</v>
      </c>
      <c r="M757" s="2">
        <v>-33.895899999999997</v>
      </c>
      <c r="N757" s="2">
        <v>-29.00151</v>
      </c>
      <c r="O757" s="2">
        <v>-22.835629999999998</v>
      </c>
      <c r="P757" s="2">
        <v>-18.243200000000002</v>
      </c>
      <c r="Q757" s="2">
        <v>-14.26285</v>
      </c>
      <c r="R757" s="2">
        <v>-11.824299999999999</v>
      </c>
      <c r="S757" s="2">
        <v>-9.8203600000000009</v>
      </c>
      <c r="T757" s="2">
        <v>-9.25183</v>
      </c>
      <c r="U757" s="2">
        <v>-8.91113</v>
      </c>
      <c r="V757" s="2">
        <v>-9.6892099999999992</v>
      </c>
    </row>
    <row r="758" spans="1:22">
      <c r="A758" s="1">
        <v>18.832640000000001</v>
      </c>
      <c r="B758" s="1">
        <v>-8.1757810000000006</v>
      </c>
      <c r="C758" s="1">
        <v>-128.10159999999999</v>
      </c>
      <c r="F758" s="1">
        <v>18.832640000000001</v>
      </c>
      <c r="G758" s="1">
        <v>-8.3271479999999993</v>
      </c>
      <c r="H758" s="1">
        <v>-135.32810000000001</v>
      </c>
      <c r="K758" s="1">
        <f t="shared" si="11"/>
        <v>33100000</v>
      </c>
      <c r="L758" s="3">
        <v>24988100000</v>
      </c>
      <c r="M758" s="2">
        <v>-33.920079999999999</v>
      </c>
      <c r="N758" s="2">
        <v>-29.031849999999999</v>
      </c>
      <c r="O758" s="2">
        <v>-22.868200000000002</v>
      </c>
      <c r="P758" s="2">
        <v>-18.27779</v>
      </c>
      <c r="Q758" s="2">
        <v>-14.29767</v>
      </c>
      <c r="R758" s="2">
        <v>-11.859120000000001</v>
      </c>
      <c r="S758" s="2">
        <v>-9.8522499999999997</v>
      </c>
      <c r="T758" s="2">
        <v>-9.2840699999999998</v>
      </c>
      <c r="U758" s="2">
        <v>-8.9405199999999994</v>
      </c>
      <c r="V758" s="2">
        <v>-9.7178699999999996</v>
      </c>
    </row>
    <row r="759" spans="1:22">
      <c r="A759" s="1">
        <v>18.857479999999999</v>
      </c>
      <c r="B759" s="1">
        <v>-8.1606450000000006</v>
      </c>
      <c r="C759" s="1">
        <v>-128.1172</v>
      </c>
      <c r="F759" s="1">
        <v>18.857479999999999</v>
      </c>
      <c r="G759" s="1">
        <v>-8.3242189999999994</v>
      </c>
      <c r="H759" s="1">
        <v>-135.32810000000001</v>
      </c>
      <c r="K759" s="1">
        <f t="shared" si="11"/>
        <v>33200000</v>
      </c>
      <c r="L759" s="3">
        <v>25021300000</v>
      </c>
      <c r="M759" s="2">
        <v>-33.944220000000001</v>
      </c>
      <c r="N759" s="2">
        <v>-29.062169999999998</v>
      </c>
      <c r="O759" s="2">
        <v>-22.900739999999999</v>
      </c>
      <c r="P759" s="2">
        <v>-18.31232</v>
      </c>
      <c r="Q759" s="2">
        <v>-14.33243</v>
      </c>
      <c r="R759" s="2">
        <v>-11.8939</v>
      </c>
      <c r="S759" s="2">
        <v>-9.8841300000000007</v>
      </c>
      <c r="T759" s="2">
        <v>-9.3163</v>
      </c>
      <c r="U759" s="2">
        <v>-8.9699100000000005</v>
      </c>
      <c r="V759" s="2">
        <v>-9.7465299999999999</v>
      </c>
    </row>
    <row r="760" spans="1:22">
      <c r="A760" s="1">
        <v>18.88231</v>
      </c>
      <c r="B760" s="1">
        <v>-8.1621089999999992</v>
      </c>
      <c r="C760" s="1">
        <v>-128.21870000000001</v>
      </c>
      <c r="F760" s="1">
        <v>18.88231</v>
      </c>
      <c r="G760" s="1">
        <v>-8.3217770000000009</v>
      </c>
      <c r="H760" s="1">
        <v>-135.40629999999999</v>
      </c>
      <c r="K760" s="1">
        <f t="shared" si="11"/>
        <v>33100000</v>
      </c>
      <c r="L760" s="3">
        <v>25054400000</v>
      </c>
      <c r="M760" s="2">
        <v>-33.968339999999998</v>
      </c>
      <c r="N760" s="2">
        <v>-29.092449999999999</v>
      </c>
      <c r="O760" s="2">
        <v>-22.933229999999998</v>
      </c>
      <c r="P760" s="2">
        <v>-18.346800000000002</v>
      </c>
      <c r="Q760" s="2">
        <v>-14.367150000000001</v>
      </c>
      <c r="R760" s="2">
        <v>-11.92864</v>
      </c>
      <c r="S760" s="2">
        <v>-9.9160000000000004</v>
      </c>
      <c r="T760" s="2">
        <v>-9.3485300000000002</v>
      </c>
      <c r="U760" s="2">
        <v>-8.9992999999999999</v>
      </c>
      <c r="V760" s="2">
        <v>-9.7751900000000003</v>
      </c>
    </row>
    <row r="761" spans="1:22">
      <c r="A761" s="1">
        <v>18.907150000000001</v>
      </c>
      <c r="B761" s="1">
        <v>-8.1533200000000008</v>
      </c>
      <c r="C761" s="1">
        <v>-128.32810000000001</v>
      </c>
      <c r="F761" s="1">
        <v>18.907150000000001</v>
      </c>
      <c r="G761" s="1">
        <v>-8.3051759999999994</v>
      </c>
      <c r="H761" s="1">
        <v>-135.4922</v>
      </c>
      <c r="K761" s="1">
        <f t="shared" si="11"/>
        <v>33100000</v>
      </c>
      <c r="L761" s="3">
        <v>25087500000</v>
      </c>
      <c r="M761" s="2">
        <v>-33.992429999999999</v>
      </c>
      <c r="N761" s="2">
        <v>-29.122689999999999</v>
      </c>
      <c r="O761" s="2">
        <v>-22.965679999999999</v>
      </c>
      <c r="P761" s="2">
        <v>-18.381239999999998</v>
      </c>
      <c r="Q761" s="2">
        <v>-14.40183</v>
      </c>
      <c r="R761" s="2">
        <v>-11.96335</v>
      </c>
      <c r="S761" s="2">
        <v>-9.9478399999999993</v>
      </c>
      <c r="T761" s="2">
        <v>-9.3807399999999994</v>
      </c>
      <c r="U761" s="2">
        <v>-9.0287000000000006</v>
      </c>
      <c r="V761" s="2">
        <v>-9.8038500000000006</v>
      </c>
    </row>
    <row r="762" spans="1:22">
      <c r="A762" s="1">
        <v>18.931989999999999</v>
      </c>
      <c r="B762" s="1">
        <v>-8.1420899999999996</v>
      </c>
      <c r="C762" s="1">
        <v>-128.3672</v>
      </c>
      <c r="F762" s="1">
        <v>18.931989999999999</v>
      </c>
      <c r="G762" s="1">
        <v>-8.2895509999999994</v>
      </c>
      <c r="H762" s="1">
        <v>-135.52340000000001</v>
      </c>
      <c r="K762" s="1">
        <f t="shared" si="11"/>
        <v>33100000</v>
      </c>
      <c r="L762" s="3">
        <v>25120600000</v>
      </c>
      <c r="M762" s="2">
        <v>-34.016480000000001</v>
      </c>
      <c r="N762" s="2">
        <v>-29.152899999999999</v>
      </c>
      <c r="O762" s="2">
        <v>-22.998090000000001</v>
      </c>
      <c r="P762" s="2">
        <v>-18.41563</v>
      </c>
      <c r="Q762" s="2">
        <v>-14.43646</v>
      </c>
      <c r="R762" s="2">
        <v>-11.99802</v>
      </c>
      <c r="S762" s="2">
        <v>-9.9796700000000005</v>
      </c>
      <c r="T762" s="2">
        <v>-9.4129500000000004</v>
      </c>
      <c r="U762" s="2">
        <v>-9.05809</v>
      </c>
      <c r="V762" s="2">
        <v>-9.8325099999999992</v>
      </c>
    </row>
    <row r="763" spans="1:22">
      <c r="A763" s="1">
        <v>18.95682</v>
      </c>
      <c r="B763" s="1">
        <v>-8.1235350000000004</v>
      </c>
      <c r="C763" s="1">
        <v>-128.53120000000001</v>
      </c>
      <c r="F763" s="1">
        <v>18.95682</v>
      </c>
      <c r="G763" s="1">
        <v>-8.2734380000000005</v>
      </c>
      <c r="H763" s="1">
        <v>-135.70310000000001</v>
      </c>
      <c r="K763" s="1">
        <f t="shared" si="11"/>
        <v>33200000</v>
      </c>
      <c r="L763" s="3">
        <v>25153800000</v>
      </c>
      <c r="M763" s="2">
        <v>-34.040509999999998</v>
      </c>
      <c r="N763" s="2">
        <v>-29.183070000000001</v>
      </c>
      <c r="O763" s="2">
        <v>-23.030460000000001</v>
      </c>
      <c r="P763" s="2">
        <v>-18.44998</v>
      </c>
      <c r="Q763" s="2">
        <v>-14.47105</v>
      </c>
      <c r="R763" s="2">
        <v>-12.03266</v>
      </c>
      <c r="S763" s="2">
        <v>-10.011480000000001</v>
      </c>
      <c r="T763" s="2">
        <v>-9.4451499999999999</v>
      </c>
      <c r="U763" s="2">
        <v>-9.0874900000000007</v>
      </c>
      <c r="V763" s="2">
        <v>-9.8611599999999999</v>
      </c>
    </row>
    <row r="764" spans="1:22">
      <c r="A764" s="1">
        <v>18.981660000000002</v>
      </c>
      <c r="B764" s="1">
        <v>-8.1059570000000001</v>
      </c>
      <c r="C764" s="1">
        <v>-128.5625</v>
      </c>
      <c r="F764" s="1">
        <v>18.981660000000002</v>
      </c>
      <c r="G764" s="1">
        <v>-8.2685549999999992</v>
      </c>
      <c r="H764" s="1">
        <v>-135.65620000000001</v>
      </c>
      <c r="K764" s="1">
        <f t="shared" si="11"/>
        <v>33100000</v>
      </c>
      <c r="L764" s="3">
        <v>25186900000</v>
      </c>
      <c r="M764" s="2">
        <v>-34.064509999999999</v>
      </c>
      <c r="N764" s="2">
        <v>-29.21321</v>
      </c>
      <c r="O764" s="2">
        <v>-23.06278</v>
      </c>
      <c r="P764" s="2">
        <v>-18.484269999999999</v>
      </c>
      <c r="Q764" s="2">
        <v>-14.505599999999999</v>
      </c>
      <c r="R764" s="2">
        <v>-12.06725</v>
      </c>
      <c r="S764" s="2">
        <v>-10.043279999999999</v>
      </c>
      <c r="T764" s="2">
        <v>-9.4773300000000003</v>
      </c>
      <c r="U764" s="2">
        <v>-9.1168899999999997</v>
      </c>
      <c r="V764" s="2">
        <v>-9.8898100000000007</v>
      </c>
    </row>
    <row r="765" spans="1:22">
      <c r="A765" s="1">
        <v>19.006499999999999</v>
      </c>
      <c r="B765" s="1">
        <v>-8.0844729999999991</v>
      </c>
      <c r="C765" s="1">
        <v>-128.5078</v>
      </c>
      <c r="F765" s="1">
        <v>19.006499999999999</v>
      </c>
      <c r="G765" s="1">
        <v>-8.2416990000000006</v>
      </c>
      <c r="H765" s="1">
        <v>-135.58590000000001</v>
      </c>
      <c r="K765" s="1">
        <f t="shared" si="11"/>
        <v>33100000</v>
      </c>
      <c r="L765" s="3">
        <v>25220000000</v>
      </c>
      <c r="M765" s="2">
        <v>-34.088479999999997</v>
      </c>
      <c r="N765" s="2">
        <v>-29.243320000000001</v>
      </c>
      <c r="O765" s="2">
        <v>-23.09507</v>
      </c>
      <c r="P765" s="2">
        <v>-18.518519999999999</v>
      </c>
      <c r="Q765" s="2">
        <v>-14.540100000000001</v>
      </c>
      <c r="R765" s="2">
        <v>-12.10182</v>
      </c>
      <c r="S765" s="2">
        <v>-10.075060000000001</v>
      </c>
      <c r="T765" s="2">
        <v>-9.5095100000000006</v>
      </c>
      <c r="U765" s="2">
        <v>-9.1462900000000005</v>
      </c>
      <c r="V765" s="2">
        <v>-9.9184599999999996</v>
      </c>
    </row>
    <row r="766" spans="1:22">
      <c r="A766" s="1">
        <v>19.03134</v>
      </c>
      <c r="B766" s="1">
        <v>-8.0864259999999994</v>
      </c>
      <c r="C766" s="1">
        <v>-128.5</v>
      </c>
      <c r="F766" s="1">
        <v>19.03134</v>
      </c>
      <c r="G766" s="1">
        <v>-8.2431640000000002</v>
      </c>
      <c r="H766" s="1">
        <v>-135.5625</v>
      </c>
      <c r="K766" s="1">
        <f t="shared" si="11"/>
        <v>33100000</v>
      </c>
      <c r="L766" s="3">
        <v>25253100000</v>
      </c>
      <c r="M766" s="2">
        <v>-34.11242</v>
      </c>
      <c r="N766" s="2">
        <v>-29.273389999999999</v>
      </c>
      <c r="O766" s="2">
        <v>-23.127310000000001</v>
      </c>
      <c r="P766" s="2">
        <v>-18.552720000000001</v>
      </c>
      <c r="Q766" s="2">
        <v>-14.57455</v>
      </c>
      <c r="R766" s="2">
        <v>-12.136340000000001</v>
      </c>
      <c r="S766" s="2">
        <v>-10.106820000000001</v>
      </c>
      <c r="T766" s="2">
        <v>-9.5416799999999995</v>
      </c>
      <c r="U766" s="2">
        <v>-9.1757000000000009</v>
      </c>
      <c r="V766" s="2">
        <v>-9.9471000000000007</v>
      </c>
    </row>
    <row r="767" spans="1:22">
      <c r="A767" s="1">
        <v>19.056170000000002</v>
      </c>
      <c r="B767" s="1">
        <v>-8.0893549999999994</v>
      </c>
      <c r="C767" s="1">
        <v>-128.51560000000001</v>
      </c>
      <c r="F767" s="1">
        <v>19.056170000000002</v>
      </c>
      <c r="G767" s="1">
        <v>-8.2543950000000006</v>
      </c>
      <c r="H767" s="1">
        <v>-135.57810000000001</v>
      </c>
      <c r="K767" s="1">
        <f t="shared" si="11"/>
        <v>33200000</v>
      </c>
      <c r="L767" s="3">
        <v>25286300000</v>
      </c>
      <c r="M767" s="2">
        <v>-34.136330000000001</v>
      </c>
      <c r="N767" s="2">
        <v>-29.303429999999999</v>
      </c>
      <c r="O767" s="2">
        <v>-23.159520000000001</v>
      </c>
      <c r="P767" s="2">
        <v>-18.586880000000001</v>
      </c>
      <c r="Q767" s="2">
        <v>-14.608969999999999</v>
      </c>
      <c r="R767" s="2">
        <v>-12.17083</v>
      </c>
      <c r="S767" s="2">
        <v>-10.13856</v>
      </c>
      <c r="T767" s="2">
        <v>-9.5738400000000006</v>
      </c>
      <c r="U767" s="2">
        <v>-9.2050999999999998</v>
      </c>
      <c r="V767" s="2">
        <v>-9.9757400000000001</v>
      </c>
    </row>
    <row r="768" spans="1:22">
      <c r="A768" s="1">
        <v>19.081009999999999</v>
      </c>
      <c r="B768" s="1">
        <v>-8.09375</v>
      </c>
      <c r="C768" s="1">
        <v>-128.41409999999999</v>
      </c>
      <c r="F768" s="1">
        <v>19.081009999999999</v>
      </c>
      <c r="G768" s="1">
        <v>-8.2514649999999996</v>
      </c>
      <c r="H768" s="1">
        <v>-135.51560000000001</v>
      </c>
      <c r="K768" s="1">
        <f t="shared" si="11"/>
        <v>33100000</v>
      </c>
      <c r="L768" s="3">
        <v>25319400000</v>
      </c>
      <c r="M768" s="2">
        <v>-34.160209999999999</v>
      </c>
      <c r="N768" s="2">
        <v>-29.33343</v>
      </c>
      <c r="O768" s="2">
        <v>-23.191680000000002</v>
      </c>
      <c r="P768" s="2">
        <v>-18.620989999999999</v>
      </c>
      <c r="Q768" s="2">
        <v>-14.643330000000001</v>
      </c>
      <c r="R768" s="2">
        <v>-12.20528</v>
      </c>
      <c r="S768" s="2">
        <v>-10.17028</v>
      </c>
      <c r="T768" s="2">
        <v>-9.6059800000000006</v>
      </c>
      <c r="U768" s="2">
        <v>-9.2345000000000006</v>
      </c>
      <c r="V768" s="2">
        <v>-10.004379999999999</v>
      </c>
    </row>
    <row r="769" spans="1:22">
      <c r="A769" s="1">
        <v>19.10585</v>
      </c>
      <c r="B769" s="1">
        <v>-8.0957030000000003</v>
      </c>
      <c r="C769" s="1">
        <v>-128.54689999999999</v>
      </c>
      <c r="F769" s="1">
        <v>19.10585</v>
      </c>
      <c r="G769" s="1">
        <v>-8.2543950000000006</v>
      </c>
      <c r="H769" s="1">
        <v>-135.6328</v>
      </c>
      <c r="K769" s="1">
        <f t="shared" si="11"/>
        <v>33100000</v>
      </c>
      <c r="L769" s="3">
        <v>25352500000</v>
      </c>
      <c r="M769" s="2">
        <v>-34.184060000000002</v>
      </c>
      <c r="N769" s="2">
        <v>-29.363399999999999</v>
      </c>
      <c r="O769" s="2">
        <v>-23.223800000000001</v>
      </c>
      <c r="P769" s="2">
        <v>-18.655049999999999</v>
      </c>
      <c r="Q769" s="2">
        <v>-14.677659999999999</v>
      </c>
      <c r="R769" s="2">
        <v>-12.239699999999999</v>
      </c>
      <c r="S769" s="2">
        <v>-10.20199</v>
      </c>
      <c r="T769" s="2">
        <v>-9.6381200000000007</v>
      </c>
      <c r="U769" s="2">
        <v>-9.2639099999999992</v>
      </c>
      <c r="V769" s="2">
        <v>-10.033010000000001</v>
      </c>
    </row>
    <row r="770" spans="1:22">
      <c r="A770" s="1">
        <v>19.130690000000001</v>
      </c>
      <c r="B770" s="1">
        <v>-8.0664060000000006</v>
      </c>
      <c r="C770" s="1">
        <v>-128.6875</v>
      </c>
      <c r="F770" s="1">
        <v>19.130690000000001</v>
      </c>
      <c r="G770" s="1">
        <v>-8.2236329999999995</v>
      </c>
      <c r="H770" s="1">
        <v>-135.70310000000001</v>
      </c>
      <c r="K770" s="1">
        <f t="shared" si="11"/>
        <v>33100000</v>
      </c>
      <c r="L770" s="3">
        <v>25385600000</v>
      </c>
      <c r="M770" s="2">
        <v>-34.207880000000003</v>
      </c>
      <c r="N770" s="2">
        <v>-29.393329999999999</v>
      </c>
      <c r="O770" s="2">
        <v>-23.255880000000001</v>
      </c>
      <c r="P770" s="2">
        <v>-18.689070000000001</v>
      </c>
      <c r="Q770" s="2">
        <v>-14.71194</v>
      </c>
      <c r="R770" s="2">
        <v>-12.27407</v>
      </c>
      <c r="S770" s="2">
        <v>-10.23368</v>
      </c>
      <c r="T770" s="2">
        <v>-9.6702399999999997</v>
      </c>
      <c r="U770" s="2">
        <v>-9.29331</v>
      </c>
      <c r="V770" s="2">
        <v>-10.061640000000001</v>
      </c>
    </row>
    <row r="771" spans="1:22">
      <c r="A771" s="1">
        <v>19.155529999999999</v>
      </c>
      <c r="B771" s="1">
        <v>-8.078125</v>
      </c>
      <c r="C771" s="1">
        <v>-128.72659999999999</v>
      </c>
      <c r="F771" s="1">
        <v>19.155529999999999</v>
      </c>
      <c r="G771" s="1">
        <v>-8.234375</v>
      </c>
      <c r="H771" s="1">
        <v>-135.82810000000001</v>
      </c>
      <c r="K771" s="1">
        <f t="shared" si="11"/>
        <v>33200000</v>
      </c>
      <c r="L771" s="3">
        <v>25418800000</v>
      </c>
      <c r="M771" s="2">
        <v>-34.231679999999997</v>
      </c>
      <c r="N771" s="2">
        <v>-29.42323</v>
      </c>
      <c r="O771" s="2">
        <v>-23.28792</v>
      </c>
      <c r="P771" s="2">
        <v>-18.723040000000001</v>
      </c>
      <c r="Q771" s="2">
        <v>-14.746169999999999</v>
      </c>
      <c r="R771" s="2">
        <v>-12.30842</v>
      </c>
      <c r="S771" s="2">
        <v>-10.26535</v>
      </c>
      <c r="T771" s="2">
        <v>-9.7023499999999991</v>
      </c>
      <c r="U771" s="2">
        <v>-9.3227100000000007</v>
      </c>
      <c r="V771" s="2">
        <v>-10.09027</v>
      </c>
    </row>
    <row r="772" spans="1:22">
      <c r="A772" s="1">
        <v>19.18036</v>
      </c>
      <c r="B772" s="1">
        <v>-8.0424799999999994</v>
      </c>
      <c r="C772" s="1">
        <v>-128.89840000000001</v>
      </c>
      <c r="F772" s="1">
        <v>19.18036</v>
      </c>
      <c r="G772" s="1">
        <v>-8.1904299999999992</v>
      </c>
      <c r="H772" s="1">
        <v>-135.9375</v>
      </c>
      <c r="K772" s="1">
        <f t="shared" si="11"/>
        <v>33100000</v>
      </c>
      <c r="L772" s="3">
        <v>25451900000</v>
      </c>
      <c r="M772" s="2">
        <v>-34.255450000000003</v>
      </c>
      <c r="N772" s="2">
        <v>-29.453099999999999</v>
      </c>
      <c r="O772" s="2">
        <v>-23.31992</v>
      </c>
      <c r="P772" s="2">
        <v>-18.756959999999999</v>
      </c>
      <c r="Q772" s="2">
        <v>-14.78037</v>
      </c>
      <c r="R772" s="2">
        <v>-12.34272</v>
      </c>
      <c r="S772" s="2">
        <v>-10.29701</v>
      </c>
      <c r="T772" s="2">
        <v>-9.7344500000000007</v>
      </c>
      <c r="U772" s="2">
        <v>-9.3521099999999997</v>
      </c>
      <c r="V772" s="2">
        <v>-10.11889</v>
      </c>
    </row>
    <row r="773" spans="1:22">
      <c r="A773" s="1">
        <v>19.205200000000001</v>
      </c>
      <c r="B773" s="1">
        <v>-8.0136719999999997</v>
      </c>
      <c r="C773" s="1">
        <v>-128.89840000000001</v>
      </c>
      <c r="F773" s="1">
        <v>19.205200000000001</v>
      </c>
      <c r="G773" s="1">
        <v>-8.1694340000000008</v>
      </c>
      <c r="H773" s="1">
        <v>-135.91409999999999</v>
      </c>
      <c r="K773" s="1">
        <f t="shared" si="11"/>
        <v>33100000</v>
      </c>
      <c r="L773" s="3">
        <v>25485000000</v>
      </c>
      <c r="M773" s="2">
        <v>-34.279179999999997</v>
      </c>
      <c r="N773" s="2">
        <v>-29.48293</v>
      </c>
      <c r="O773" s="2">
        <v>-23.351880000000001</v>
      </c>
      <c r="P773" s="2">
        <v>-18.790839999999999</v>
      </c>
      <c r="Q773" s="2">
        <v>-14.81451</v>
      </c>
      <c r="R773" s="2">
        <v>-12.376989999999999</v>
      </c>
      <c r="S773" s="2">
        <v>-10.32864</v>
      </c>
      <c r="T773" s="2">
        <v>-9.7665400000000009</v>
      </c>
      <c r="U773" s="2">
        <v>-9.3815100000000005</v>
      </c>
      <c r="V773" s="2">
        <v>-10.14751</v>
      </c>
    </row>
    <row r="774" spans="1:22">
      <c r="A774" s="1">
        <v>19.230039999999999</v>
      </c>
      <c r="B774" s="1">
        <v>-8.0126950000000008</v>
      </c>
      <c r="C774" s="1">
        <v>-128.8828</v>
      </c>
      <c r="F774" s="1">
        <v>19.230039999999999</v>
      </c>
      <c r="G774" s="1">
        <v>-8.1669920000000005</v>
      </c>
      <c r="H774" s="1">
        <v>-135.92189999999999</v>
      </c>
      <c r="K774" s="1">
        <f t="shared" si="11"/>
        <v>33100000</v>
      </c>
      <c r="L774" s="3">
        <v>25518100000</v>
      </c>
      <c r="M774" s="2">
        <v>-34.302889999999998</v>
      </c>
      <c r="N774" s="2">
        <v>-29.512730000000001</v>
      </c>
      <c r="O774" s="2">
        <v>-23.383800000000001</v>
      </c>
      <c r="P774" s="2">
        <v>-18.824680000000001</v>
      </c>
      <c r="Q774" s="2">
        <v>-14.84862</v>
      </c>
      <c r="R774" s="2">
        <v>-12.41122</v>
      </c>
      <c r="S774" s="2">
        <v>-10.36026</v>
      </c>
      <c r="T774" s="2">
        <v>-9.7986199999999997</v>
      </c>
      <c r="U774" s="2">
        <v>-9.4109099999999994</v>
      </c>
      <c r="V774" s="2">
        <v>-10.176119999999999</v>
      </c>
    </row>
    <row r="775" spans="1:22">
      <c r="A775" s="1">
        <v>19.25487</v>
      </c>
      <c r="B775" s="1">
        <v>-7.9963379999999997</v>
      </c>
      <c r="C775" s="1">
        <v>-128.73439999999999</v>
      </c>
      <c r="F775" s="1">
        <v>19.25487</v>
      </c>
      <c r="G775" s="1">
        <v>-8.1435549999999992</v>
      </c>
      <c r="H775" s="1">
        <v>-135.71879999999999</v>
      </c>
      <c r="K775" s="1">
        <f t="shared" ref="K775:K805" si="12">L775-L774</f>
        <v>33200000</v>
      </c>
      <c r="L775" s="3">
        <v>25551300000</v>
      </c>
      <c r="M775" s="2">
        <v>-34.326569999999997</v>
      </c>
      <c r="N775" s="2">
        <v>-29.542490000000001</v>
      </c>
      <c r="O775" s="2">
        <v>-23.415679999999998</v>
      </c>
      <c r="P775" s="2">
        <v>-18.858460000000001</v>
      </c>
      <c r="Q775" s="2">
        <v>-14.882680000000001</v>
      </c>
      <c r="R775" s="2">
        <v>-12.44542</v>
      </c>
      <c r="S775" s="2">
        <v>-10.39185</v>
      </c>
      <c r="T775" s="2">
        <v>-9.8306799999999992</v>
      </c>
      <c r="U775" s="2">
        <v>-9.4403100000000002</v>
      </c>
      <c r="V775" s="2">
        <v>-10.20473</v>
      </c>
    </row>
    <row r="776" spans="1:22">
      <c r="A776" s="1">
        <v>19.279710000000001</v>
      </c>
      <c r="B776" s="1">
        <v>-7.9997559999999996</v>
      </c>
      <c r="C776" s="1">
        <v>-128.92189999999999</v>
      </c>
      <c r="F776" s="1">
        <v>19.279710000000001</v>
      </c>
      <c r="G776" s="1">
        <v>-8.1523439999999994</v>
      </c>
      <c r="H776" s="1">
        <v>-135.84379999999999</v>
      </c>
      <c r="K776" s="1">
        <f t="shared" si="12"/>
        <v>33100000</v>
      </c>
      <c r="L776" s="3">
        <v>25584400000</v>
      </c>
      <c r="M776" s="2">
        <v>-34.35022</v>
      </c>
      <c r="N776" s="2">
        <v>-29.572220000000002</v>
      </c>
      <c r="O776" s="2">
        <v>-23.447520000000001</v>
      </c>
      <c r="P776" s="2">
        <v>-18.892199999999999</v>
      </c>
      <c r="Q776" s="2">
        <v>-14.916700000000001</v>
      </c>
      <c r="R776" s="2">
        <v>-12.47958</v>
      </c>
      <c r="S776" s="2">
        <v>-10.42343</v>
      </c>
      <c r="T776" s="2">
        <v>-9.8627300000000009</v>
      </c>
      <c r="U776" s="2">
        <v>-9.4697099999999992</v>
      </c>
      <c r="V776" s="2">
        <v>-10.23333</v>
      </c>
    </row>
    <row r="777" spans="1:22">
      <c r="A777" s="1">
        <v>19.304549999999999</v>
      </c>
      <c r="B777" s="1">
        <v>-7.9916989999999997</v>
      </c>
      <c r="C777" s="1">
        <v>-128.78120000000001</v>
      </c>
      <c r="F777" s="1">
        <v>19.304549999999999</v>
      </c>
      <c r="G777" s="1">
        <v>-8.1464839999999992</v>
      </c>
      <c r="H777" s="1">
        <v>-135.78909999999999</v>
      </c>
      <c r="K777" s="1">
        <f t="shared" si="12"/>
        <v>33100000</v>
      </c>
      <c r="L777" s="3">
        <v>25617500000</v>
      </c>
      <c r="M777" s="2">
        <v>-34.373840000000001</v>
      </c>
      <c r="N777" s="2">
        <v>-29.60192</v>
      </c>
      <c r="O777" s="2">
        <v>-23.479320000000001</v>
      </c>
      <c r="P777" s="2">
        <v>-18.925899999999999</v>
      </c>
      <c r="Q777" s="2">
        <v>-14.95068</v>
      </c>
      <c r="R777" s="2">
        <v>-12.5137</v>
      </c>
      <c r="S777" s="2">
        <v>-10.45499</v>
      </c>
      <c r="T777" s="2">
        <v>-9.8947699999999994</v>
      </c>
      <c r="U777" s="2">
        <v>-9.4991000000000003</v>
      </c>
      <c r="V777" s="2">
        <v>-10.26193</v>
      </c>
    </row>
    <row r="778" spans="1:22">
      <c r="A778" s="1">
        <v>19.32939</v>
      </c>
      <c r="B778" s="1">
        <v>-7.9914550000000002</v>
      </c>
      <c r="C778" s="1">
        <v>-129.01560000000001</v>
      </c>
      <c r="F778" s="1">
        <v>19.32939</v>
      </c>
      <c r="G778" s="1">
        <v>-8.1455079999999995</v>
      </c>
      <c r="H778" s="1">
        <v>-136.03120000000001</v>
      </c>
      <c r="K778" s="1">
        <f t="shared" si="12"/>
        <v>33100000</v>
      </c>
      <c r="L778" s="3">
        <v>25650600000</v>
      </c>
      <c r="M778" s="2">
        <v>-34.397440000000003</v>
      </c>
      <c r="N778" s="2">
        <v>-29.631589999999999</v>
      </c>
      <c r="O778" s="2">
        <v>-23.51108</v>
      </c>
      <c r="P778" s="2">
        <v>-18.95955</v>
      </c>
      <c r="Q778" s="2">
        <v>-14.98461</v>
      </c>
      <c r="R778" s="2">
        <v>-12.547779999999999</v>
      </c>
      <c r="S778" s="2">
        <v>-10.48653</v>
      </c>
      <c r="T778" s="2">
        <v>-9.9267900000000004</v>
      </c>
      <c r="U778" s="2">
        <v>-9.5284999999999993</v>
      </c>
      <c r="V778" s="2">
        <v>-10.290520000000001</v>
      </c>
    </row>
    <row r="779" spans="1:22">
      <c r="A779" s="1">
        <v>19.354220000000002</v>
      </c>
      <c r="B779" s="1">
        <v>-7.9707030000000003</v>
      </c>
      <c r="C779" s="1">
        <v>-129.1172</v>
      </c>
      <c r="F779" s="1">
        <v>19.354220000000002</v>
      </c>
      <c r="G779" s="1">
        <v>-8.1274409999999992</v>
      </c>
      <c r="H779" s="1">
        <v>-136.03909999999999</v>
      </c>
      <c r="K779" s="1">
        <f t="shared" si="12"/>
        <v>33200000</v>
      </c>
      <c r="L779" s="3">
        <v>25683800000</v>
      </c>
      <c r="M779" s="2">
        <v>-34.421010000000003</v>
      </c>
      <c r="N779" s="2">
        <v>-29.66122</v>
      </c>
      <c r="O779" s="2">
        <v>-23.5428</v>
      </c>
      <c r="P779" s="2">
        <v>-18.99316</v>
      </c>
      <c r="Q779" s="2">
        <v>-15.0185</v>
      </c>
      <c r="R779" s="2">
        <v>-12.58183</v>
      </c>
      <c r="S779" s="2">
        <v>-10.518050000000001</v>
      </c>
      <c r="T779" s="2">
        <v>-9.9588099999999997</v>
      </c>
      <c r="U779" s="2">
        <v>-9.5578900000000004</v>
      </c>
      <c r="V779" s="2">
        <v>-10.31911</v>
      </c>
    </row>
    <row r="780" spans="1:22">
      <c r="A780" s="1">
        <v>19.379059999999999</v>
      </c>
      <c r="B780" s="1">
        <v>-7.9621579999999996</v>
      </c>
      <c r="C780" s="1">
        <v>-129.26560000000001</v>
      </c>
      <c r="F780" s="1">
        <v>19.379059999999999</v>
      </c>
      <c r="G780" s="1">
        <v>-8.1206049999999994</v>
      </c>
      <c r="H780" s="1">
        <v>-136.23439999999999</v>
      </c>
      <c r="K780" s="1">
        <f t="shared" si="12"/>
        <v>33100000</v>
      </c>
      <c r="L780" s="3">
        <v>25716900000</v>
      </c>
      <c r="M780" s="2">
        <v>-34.444540000000003</v>
      </c>
      <c r="N780" s="2">
        <v>-29.690809999999999</v>
      </c>
      <c r="O780" s="2">
        <v>-23.574490000000001</v>
      </c>
      <c r="P780" s="2">
        <v>-19.026720000000001</v>
      </c>
      <c r="Q780" s="2">
        <v>-15.052350000000001</v>
      </c>
      <c r="R780" s="2">
        <v>-12.61584</v>
      </c>
      <c r="S780" s="2">
        <v>-10.54955</v>
      </c>
      <c r="T780" s="2">
        <v>-9.9908000000000001</v>
      </c>
      <c r="U780" s="2">
        <v>-9.5872700000000002</v>
      </c>
      <c r="V780" s="2">
        <v>-10.34769</v>
      </c>
    </row>
    <row r="781" spans="1:22">
      <c r="A781" s="1">
        <v>19.4039</v>
      </c>
      <c r="B781" s="1">
        <v>-7.9580080000000004</v>
      </c>
      <c r="C781" s="1">
        <v>-129.375</v>
      </c>
      <c r="F781" s="1">
        <v>19.4039</v>
      </c>
      <c r="G781" s="1">
        <v>-8.109375</v>
      </c>
      <c r="H781" s="1">
        <v>-136.3672</v>
      </c>
      <c r="K781" s="1">
        <f t="shared" si="12"/>
        <v>33100000</v>
      </c>
      <c r="L781" s="3">
        <v>25750000000</v>
      </c>
      <c r="M781" s="2">
        <v>-34.468049999999998</v>
      </c>
      <c r="N781" s="2">
        <v>-29.720379999999999</v>
      </c>
      <c r="O781" s="2">
        <v>-23.60613</v>
      </c>
      <c r="P781" s="2">
        <v>-19.060230000000001</v>
      </c>
      <c r="Q781" s="2">
        <v>-15.08615</v>
      </c>
      <c r="R781" s="2">
        <v>-12.64982</v>
      </c>
      <c r="S781" s="2">
        <v>-10.58103</v>
      </c>
      <c r="T781" s="2">
        <v>-10.022790000000001</v>
      </c>
      <c r="U781" s="2">
        <v>-9.6166599999999995</v>
      </c>
      <c r="V781" s="2">
        <v>-10.37626</v>
      </c>
    </row>
    <row r="782" spans="1:22">
      <c r="A782" s="1">
        <v>19.428740000000001</v>
      </c>
      <c r="B782" s="1">
        <v>-7.9167480000000001</v>
      </c>
      <c r="C782" s="1">
        <v>-129.41409999999999</v>
      </c>
      <c r="F782" s="1">
        <v>19.428740000000001</v>
      </c>
      <c r="G782" s="1">
        <v>-8.0664060000000006</v>
      </c>
      <c r="H782" s="1">
        <v>-136.3125</v>
      </c>
      <c r="K782" s="1">
        <f t="shared" si="12"/>
        <v>33100000</v>
      </c>
      <c r="L782" s="3">
        <v>25783100000</v>
      </c>
      <c r="M782" s="2">
        <v>-34.491540000000001</v>
      </c>
      <c r="N782" s="2">
        <v>-29.74991</v>
      </c>
      <c r="O782" s="2">
        <v>-23.637730000000001</v>
      </c>
      <c r="P782" s="2">
        <v>-19.093710000000002</v>
      </c>
      <c r="Q782" s="2">
        <v>-15.119910000000001</v>
      </c>
      <c r="R782" s="2">
        <v>-12.68375</v>
      </c>
      <c r="S782" s="2">
        <v>-10.612500000000001</v>
      </c>
      <c r="T782" s="2">
        <v>-10.05476</v>
      </c>
      <c r="U782" s="2">
        <v>-9.6460399999999993</v>
      </c>
      <c r="V782" s="2">
        <v>-10.40483</v>
      </c>
    </row>
    <row r="783" spans="1:22">
      <c r="A783" s="1">
        <v>19.453579999999999</v>
      </c>
      <c r="B783" s="1">
        <v>-7.9089359999999997</v>
      </c>
      <c r="C783" s="1">
        <v>-129.4922</v>
      </c>
      <c r="F783" s="1">
        <v>19.453579999999999</v>
      </c>
      <c r="G783" s="1">
        <v>-8.0668950000000006</v>
      </c>
      <c r="H783" s="1">
        <v>-136.375</v>
      </c>
      <c r="K783" s="1">
        <f t="shared" si="12"/>
        <v>33200000</v>
      </c>
      <c r="L783" s="3">
        <v>25816300000</v>
      </c>
      <c r="M783" s="2">
        <v>-34.514989999999997</v>
      </c>
      <c r="N783" s="2">
        <v>-29.779409999999999</v>
      </c>
      <c r="O783" s="2">
        <v>-23.66929</v>
      </c>
      <c r="P783" s="2">
        <v>-19.127130000000001</v>
      </c>
      <c r="Q783" s="2">
        <v>-15.15363</v>
      </c>
      <c r="R783" s="2">
        <v>-12.71766</v>
      </c>
      <c r="S783" s="2">
        <v>-10.643940000000001</v>
      </c>
      <c r="T783" s="2">
        <v>-10.08672</v>
      </c>
      <c r="U783" s="2">
        <v>-9.6754200000000008</v>
      </c>
      <c r="V783" s="2">
        <v>-10.433389999999999</v>
      </c>
    </row>
    <row r="784" spans="1:22">
      <c r="A784" s="1">
        <v>19.47841</v>
      </c>
      <c r="B784" s="1">
        <v>-7.8994140000000002</v>
      </c>
      <c r="C784" s="1">
        <v>-129.45310000000001</v>
      </c>
      <c r="F784" s="1">
        <v>19.47841</v>
      </c>
      <c r="G784" s="1">
        <v>-8.0478520000000007</v>
      </c>
      <c r="H784" s="1">
        <v>-136.26560000000001</v>
      </c>
      <c r="K784" s="1">
        <f t="shared" si="12"/>
        <v>33100000</v>
      </c>
      <c r="L784" s="3">
        <v>25849400000</v>
      </c>
      <c r="M784" s="2">
        <v>-34.538420000000002</v>
      </c>
      <c r="N784" s="2">
        <v>-29.808879999999998</v>
      </c>
      <c r="O784" s="2">
        <v>-23.70082</v>
      </c>
      <c r="P784" s="2">
        <v>-19.160509999999999</v>
      </c>
      <c r="Q784" s="2">
        <v>-15.1873</v>
      </c>
      <c r="R784" s="2">
        <v>-12.751519999999999</v>
      </c>
      <c r="S784" s="2">
        <v>-10.67536</v>
      </c>
      <c r="T784" s="2">
        <v>-10.11866</v>
      </c>
      <c r="U784" s="2">
        <v>-9.7047899999999991</v>
      </c>
      <c r="V784" s="2">
        <v>-10.46195</v>
      </c>
    </row>
    <row r="785" spans="1:22">
      <c r="A785" s="1">
        <v>19.503250000000001</v>
      </c>
      <c r="B785" s="1">
        <v>-7.8747559999999996</v>
      </c>
      <c r="C785" s="1">
        <v>-129.5703</v>
      </c>
      <c r="F785" s="1">
        <v>19.503250000000001</v>
      </c>
      <c r="G785" s="1">
        <v>-8.0292969999999997</v>
      </c>
      <c r="H785" s="1">
        <v>-136.4375</v>
      </c>
      <c r="K785" s="1">
        <f t="shared" si="12"/>
        <v>33100000</v>
      </c>
      <c r="L785" s="3">
        <v>25882500000</v>
      </c>
      <c r="M785" s="2">
        <v>-34.561819999999997</v>
      </c>
      <c r="N785" s="2">
        <v>-29.83831</v>
      </c>
      <c r="O785" s="2">
        <v>-23.732309999999998</v>
      </c>
      <c r="P785" s="2">
        <v>-19.193850000000001</v>
      </c>
      <c r="Q785" s="2">
        <v>-15.220940000000001</v>
      </c>
      <c r="R785" s="2">
        <v>-12.785349999999999</v>
      </c>
      <c r="S785" s="2">
        <v>-10.706759999999999</v>
      </c>
      <c r="T785" s="2">
        <v>-10.150589999999999</v>
      </c>
      <c r="U785" s="2">
        <v>-9.7341599999999993</v>
      </c>
      <c r="V785" s="2">
        <v>-10.490500000000001</v>
      </c>
    </row>
    <row r="786" spans="1:22">
      <c r="A786" s="1">
        <v>19.528089999999999</v>
      </c>
      <c r="B786" s="1">
        <v>-7.8977050000000002</v>
      </c>
      <c r="C786" s="1">
        <v>-129.47659999999999</v>
      </c>
      <c r="F786" s="1">
        <v>19.528089999999999</v>
      </c>
      <c r="G786" s="1">
        <v>-8.0507810000000006</v>
      </c>
      <c r="H786" s="1">
        <v>-136.34370000000001</v>
      </c>
      <c r="K786" s="1">
        <f t="shared" si="12"/>
        <v>33100000</v>
      </c>
      <c r="L786" s="3">
        <v>25915600000</v>
      </c>
      <c r="M786" s="2">
        <v>-34.585189999999997</v>
      </c>
      <c r="N786" s="2">
        <v>-29.867709999999999</v>
      </c>
      <c r="O786" s="2">
        <v>-23.763750000000002</v>
      </c>
      <c r="P786" s="2">
        <v>-19.227139999999999</v>
      </c>
      <c r="Q786" s="2">
        <v>-15.254530000000001</v>
      </c>
      <c r="R786" s="2">
        <v>-12.819140000000001</v>
      </c>
      <c r="S786" s="2">
        <v>-10.73814</v>
      </c>
      <c r="T786" s="2">
        <v>-10.182499999999999</v>
      </c>
      <c r="U786" s="2">
        <v>-9.7635299999999994</v>
      </c>
      <c r="V786" s="2">
        <v>-10.51904</v>
      </c>
    </row>
    <row r="787" spans="1:22">
      <c r="A787" s="1">
        <v>19.55292</v>
      </c>
      <c r="B787" s="1">
        <v>-7.876709</v>
      </c>
      <c r="C787" s="1">
        <v>-129.66409999999999</v>
      </c>
      <c r="F787" s="1">
        <v>19.55292</v>
      </c>
      <c r="G787" s="1">
        <v>-8.0283200000000008</v>
      </c>
      <c r="H787" s="1">
        <v>-136.47659999999999</v>
      </c>
      <c r="K787" s="1">
        <f t="shared" si="12"/>
        <v>33200000</v>
      </c>
      <c r="L787" s="3">
        <v>25948800000</v>
      </c>
      <c r="M787" s="2">
        <v>-34.608530000000002</v>
      </c>
      <c r="N787" s="2">
        <v>-29.897079999999999</v>
      </c>
      <c r="O787" s="2">
        <v>-23.795159999999999</v>
      </c>
      <c r="P787" s="2">
        <v>-19.260390000000001</v>
      </c>
      <c r="Q787" s="2">
        <v>-15.288080000000001</v>
      </c>
      <c r="R787" s="2">
        <v>-12.85289</v>
      </c>
      <c r="S787" s="2">
        <v>-10.76951</v>
      </c>
      <c r="T787" s="2">
        <v>-10.214399999999999</v>
      </c>
      <c r="U787" s="2">
        <v>-9.7928999999999995</v>
      </c>
      <c r="V787" s="2">
        <v>-10.54758</v>
      </c>
    </row>
    <row r="788" spans="1:22">
      <c r="A788" s="1">
        <v>19.577760000000001</v>
      </c>
      <c r="B788" s="1">
        <v>-7.8937989999999996</v>
      </c>
      <c r="C788" s="1">
        <v>-129.78909999999999</v>
      </c>
      <c r="F788" s="1">
        <v>19.577760000000001</v>
      </c>
      <c r="G788" s="1">
        <v>-8.0273439999999994</v>
      </c>
      <c r="H788" s="1">
        <v>-136.6172</v>
      </c>
      <c r="K788" s="1">
        <f t="shared" si="12"/>
        <v>33100000</v>
      </c>
      <c r="L788" s="3">
        <v>25981900000</v>
      </c>
      <c r="M788" s="2">
        <v>-34.63185</v>
      </c>
      <c r="N788" s="2">
        <v>-29.926410000000001</v>
      </c>
      <c r="O788" s="2">
        <v>-23.826530000000002</v>
      </c>
      <c r="P788" s="2">
        <v>-19.293600000000001</v>
      </c>
      <c r="Q788" s="2">
        <v>-15.321580000000001</v>
      </c>
      <c r="R788" s="2">
        <v>-12.886609999999999</v>
      </c>
      <c r="S788" s="2">
        <v>-10.800850000000001</v>
      </c>
      <c r="T788" s="2">
        <v>-10.24628</v>
      </c>
      <c r="U788" s="2">
        <v>-9.8222500000000004</v>
      </c>
      <c r="V788" s="2">
        <v>-10.57611</v>
      </c>
    </row>
    <row r="789" spans="1:22">
      <c r="A789" s="1">
        <v>19.602599999999999</v>
      </c>
      <c r="B789" s="1">
        <v>-7.8681640000000002</v>
      </c>
      <c r="C789" s="1">
        <v>-129.85939999999999</v>
      </c>
      <c r="F789" s="1">
        <v>19.602599999999999</v>
      </c>
      <c r="G789" s="1">
        <v>-8.0141600000000004</v>
      </c>
      <c r="H789" s="1">
        <v>-136.6953</v>
      </c>
      <c r="K789" s="1">
        <f t="shared" si="12"/>
        <v>33100000</v>
      </c>
      <c r="L789" s="3">
        <v>26015000000</v>
      </c>
      <c r="M789" s="2">
        <v>-34.65513</v>
      </c>
      <c r="N789" s="2">
        <v>-29.95571</v>
      </c>
      <c r="O789" s="2">
        <v>-23.857859999999999</v>
      </c>
      <c r="P789" s="2">
        <v>-19.32676</v>
      </c>
      <c r="Q789" s="2">
        <v>-15.35505</v>
      </c>
      <c r="R789" s="2">
        <v>-12.92029</v>
      </c>
      <c r="S789" s="2">
        <v>-10.83217</v>
      </c>
      <c r="T789" s="2">
        <v>-10.27815</v>
      </c>
      <c r="U789" s="2">
        <v>-9.8516100000000009</v>
      </c>
      <c r="V789" s="2">
        <v>-10.60463</v>
      </c>
    </row>
    <row r="790" spans="1:22">
      <c r="A790" s="1">
        <v>19.62744</v>
      </c>
      <c r="B790" s="1">
        <v>-7.8498539999999997</v>
      </c>
      <c r="C790" s="1">
        <v>-130.10159999999999</v>
      </c>
      <c r="F790" s="1">
        <v>19.62744</v>
      </c>
      <c r="G790" s="1">
        <v>-7.993652</v>
      </c>
      <c r="H790" s="1">
        <v>-136.875</v>
      </c>
      <c r="K790" s="1">
        <f t="shared" si="12"/>
        <v>33100000</v>
      </c>
      <c r="L790" s="3">
        <v>26048100000</v>
      </c>
      <c r="M790" s="2">
        <v>-34.67839</v>
      </c>
      <c r="N790" s="2">
        <v>-29.98498</v>
      </c>
      <c r="O790" s="2">
        <v>-23.889150000000001</v>
      </c>
      <c r="P790" s="2">
        <v>-19.35988</v>
      </c>
      <c r="Q790" s="2">
        <v>-15.38847</v>
      </c>
      <c r="R790" s="2">
        <v>-12.953939999999999</v>
      </c>
      <c r="S790" s="2">
        <v>-10.86347</v>
      </c>
      <c r="T790" s="2">
        <v>-10.31</v>
      </c>
      <c r="U790" s="2">
        <v>-9.88096</v>
      </c>
      <c r="V790" s="2">
        <v>-10.633150000000001</v>
      </c>
    </row>
    <row r="791" spans="1:22">
      <c r="A791" s="1">
        <v>19.652270000000001</v>
      </c>
      <c r="B791" s="1">
        <v>-7.829834</v>
      </c>
      <c r="C791" s="1">
        <v>-130.14060000000001</v>
      </c>
      <c r="F791" s="1">
        <v>19.652270000000001</v>
      </c>
      <c r="G791" s="1">
        <v>-7.9841309999999996</v>
      </c>
      <c r="H791" s="1">
        <v>-137.0078</v>
      </c>
      <c r="K791" s="1">
        <f t="shared" si="12"/>
        <v>33200000</v>
      </c>
      <c r="L791" s="3">
        <v>26081300000</v>
      </c>
      <c r="M791" s="2">
        <v>-34.701630000000002</v>
      </c>
      <c r="N791" s="2">
        <v>-30.014220000000002</v>
      </c>
      <c r="O791" s="2">
        <v>-23.92041</v>
      </c>
      <c r="P791" s="2">
        <v>-19.392949999999999</v>
      </c>
      <c r="Q791" s="2">
        <v>-15.421849999999999</v>
      </c>
      <c r="R791" s="2">
        <v>-12.987539999999999</v>
      </c>
      <c r="S791" s="2">
        <v>-10.89475</v>
      </c>
      <c r="T791" s="2">
        <v>-10.341839999999999</v>
      </c>
      <c r="U791" s="2">
        <v>-9.9102999999999994</v>
      </c>
      <c r="V791" s="2">
        <v>-10.66165</v>
      </c>
    </row>
    <row r="792" spans="1:22">
      <c r="A792" s="1">
        <v>19.677109999999999</v>
      </c>
      <c r="B792" s="1">
        <v>-7.8027340000000001</v>
      </c>
      <c r="C792" s="1">
        <v>-130.27340000000001</v>
      </c>
      <c r="F792" s="1">
        <v>19.677109999999999</v>
      </c>
      <c r="G792" s="1">
        <v>-7.9445800000000002</v>
      </c>
      <c r="H792" s="1">
        <v>-137.07810000000001</v>
      </c>
      <c r="K792" s="1">
        <f t="shared" si="12"/>
        <v>33100000</v>
      </c>
      <c r="L792" s="3">
        <v>26114400000</v>
      </c>
      <c r="M792" s="2">
        <v>-34.724829999999997</v>
      </c>
      <c r="N792" s="2">
        <v>-30.043430000000001</v>
      </c>
      <c r="O792" s="2">
        <v>-23.951619999999998</v>
      </c>
      <c r="P792" s="2">
        <v>-19.425979999999999</v>
      </c>
      <c r="Q792" s="2">
        <v>-15.45518</v>
      </c>
      <c r="R792" s="2">
        <v>-13.02112</v>
      </c>
      <c r="S792" s="2">
        <v>-10.92601</v>
      </c>
      <c r="T792" s="2">
        <v>-10.373659999999999</v>
      </c>
      <c r="U792" s="2">
        <v>-9.9396400000000007</v>
      </c>
      <c r="V792" s="2">
        <v>-10.690149999999999</v>
      </c>
    </row>
    <row r="793" spans="1:22">
      <c r="A793" s="1">
        <v>19.70195</v>
      </c>
      <c r="B793" s="1">
        <v>-7.8093260000000004</v>
      </c>
      <c r="C793" s="1">
        <v>-130.3828</v>
      </c>
      <c r="F793" s="1">
        <v>19.70195</v>
      </c>
      <c r="G793" s="1">
        <v>-7.9555660000000001</v>
      </c>
      <c r="H793" s="1">
        <v>-137.15620000000001</v>
      </c>
      <c r="K793" s="1">
        <f t="shared" si="12"/>
        <v>33100000</v>
      </c>
      <c r="L793" s="3">
        <v>26147500000</v>
      </c>
      <c r="M793" s="2">
        <v>-34.748010000000001</v>
      </c>
      <c r="N793" s="2">
        <v>-30.072600000000001</v>
      </c>
      <c r="O793" s="2">
        <v>-23.982800000000001</v>
      </c>
      <c r="P793" s="2">
        <v>-19.458970000000001</v>
      </c>
      <c r="Q793" s="2">
        <v>-15.488479999999999</v>
      </c>
      <c r="R793" s="2">
        <v>-13.054650000000001</v>
      </c>
      <c r="S793" s="2">
        <v>-10.957240000000001</v>
      </c>
      <c r="T793" s="2">
        <v>-10.40546</v>
      </c>
      <c r="U793" s="2">
        <v>-9.9689700000000006</v>
      </c>
      <c r="V793" s="2">
        <v>-10.71865</v>
      </c>
    </row>
    <row r="794" spans="1:22">
      <c r="A794" s="1">
        <v>19.726790000000001</v>
      </c>
      <c r="B794" s="1">
        <v>-7.7846679999999999</v>
      </c>
      <c r="C794" s="1">
        <v>-130.53909999999999</v>
      </c>
      <c r="F794" s="1">
        <v>19.726790000000001</v>
      </c>
      <c r="G794" s="1">
        <v>-7.9248050000000001</v>
      </c>
      <c r="H794" s="1">
        <v>-137.27340000000001</v>
      </c>
      <c r="K794" s="1">
        <f t="shared" si="12"/>
        <v>33100000</v>
      </c>
      <c r="L794" s="3">
        <v>26180600000</v>
      </c>
      <c r="M794" s="2">
        <v>-34.771160000000002</v>
      </c>
      <c r="N794" s="2">
        <v>-30.101739999999999</v>
      </c>
      <c r="O794" s="2">
        <v>-24.013940000000002</v>
      </c>
      <c r="P794" s="2">
        <v>-19.491910000000001</v>
      </c>
      <c r="Q794" s="2">
        <v>-15.52173</v>
      </c>
      <c r="R794" s="2">
        <v>-13.088150000000001</v>
      </c>
      <c r="S794" s="2">
        <v>-10.98846</v>
      </c>
      <c r="T794" s="2">
        <v>-10.437250000000001</v>
      </c>
      <c r="U794" s="2">
        <v>-9.9983000000000004</v>
      </c>
      <c r="V794" s="2">
        <v>-10.74713</v>
      </c>
    </row>
    <row r="795" spans="1:22">
      <c r="A795" s="1">
        <v>19.751629999999999</v>
      </c>
      <c r="B795" s="1">
        <v>-7.8068850000000003</v>
      </c>
      <c r="C795" s="1">
        <v>-130.5</v>
      </c>
      <c r="F795" s="1">
        <v>19.751629999999999</v>
      </c>
      <c r="G795" s="1">
        <v>-7.9538570000000002</v>
      </c>
      <c r="H795" s="1">
        <v>-137.29689999999999</v>
      </c>
      <c r="K795" s="1">
        <f t="shared" si="12"/>
        <v>33200000</v>
      </c>
      <c r="L795" s="3">
        <v>26213800000</v>
      </c>
      <c r="M795" s="2">
        <v>-34.794289999999997</v>
      </c>
      <c r="N795" s="2">
        <v>-30.130849999999999</v>
      </c>
      <c r="O795" s="2">
        <v>-24.04504</v>
      </c>
      <c r="P795" s="2">
        <v>-19.524809999999999</v>
      </c>
      <c r="Q795" s="2">
        <v>-15.55495</v>
      </c>
      <c r="R795" s="2">
        <v>-13.12161</v>
      </c>
      <c r="S795" s="2">
        <v>-11.01966</v>
      </c>
      <c r="T795" s="2">
        <v>-10.46902</v>
      </c>
      <c r="U795" s="2">
        <v>-10.027620000000001</v>
      </c>
      <c r="V795" s="2">
        <v>-10.77561</v>
      </c>
    </row>
    <row r="796" spans="1:22">
      <c r="A796" s="1">
        <v>19.77646</v>
      </c>
      <c r="B796" s="1">
        <v>-7.787598</v>
      </c>
      <c r="C796" s="1">
        <v>-130.78120000000001</v>
      </c>
      <c r="F796" s="1">
        <v>19.77646</v>
      </c>
      <c r="G796" s="1">
        <v>-7.9379879999999998</v>
      </c>
      <c r="H796" s="1">
        <v>-137.51560000000001</v>
      </c>
      <c r="K796" s="1">
        <f t="shared" si="12"/>
        <v>33100000</v>
      </c>
      <c r="L796" s="3">
        <v>26246900000</v>
      </c>
      <c r="M796" s="2">
        <v>-34.817390000000003</v>
      </c>
      <c r="N796" s="2">
        <v>-30.159929999999999</v>
      </c>
      <c r="O796" s="2">
        <v>-24.07611</v>
      </c>
      <c r="P796" s="2">
        <v>-19.557670000000002</v>
      </c>
      <c r="Q796" s="2">
        <v>-15.58812</v>
      </c>
      <c r="R796" s="2">
        <v>-13.15503</v>
      </c>
      <c r="S796" s="2">
        <v>-11.050829999999999</v>
      </c>
      <c r="T796" s="2">
        <v>-10.500780000000001</v>
      </c>
      <c r="U796" s="2">
        <v>-10.056940000000001</v>
      </c>
      <c r="V796" s="2">
        <v>-10.804069999999999</v>
      </c>
    </row>
    <row r="797" spans="1:22">
      <c r="A797" s="1">
        <v>19.801300000000001</v>
      </c>
      <c r="B797" s="1">
        <v>-7.8071289999999998</v>
      </c>
      <c r="C797" s="1">
        <v>-130.9453</v>
      </c>
      <c r="F797" s="1">
        <v>19.801300000000001</v>
      </c>
      <c r="G797" s="1">
        <v>-7.9523929999999998</v>
      </c>
      <c r="H797" s="1">
        <v>-137.64840000000001</v>
      </c>
      <c r="K797" s="1">
        <f t="shared" si="12"/>
        <v>33100000</v>
      </c>
      <c r="L797" s="3">
        <v>26280000000</v>
      </c>
      <c r="M797" s="2">
        <v>-34.84046</v>
      </c>
      <c r="N797" s="2">
        <v>-30.188970000000001</v>
      </c>
      <c r="O797" s="2">
        <v>-24.107140000000001</v>
      </c>
      <c r="P797" s="2">
        <v>-19.590479999999999</v>
      </c>
      <c r="Q797" s="2">
        <v>-15.62125</v>
      </c>
      <c r="R797" s="2">
        <v>-13.188420000000001</v>
      </c>
      <c r="S797" s="2">
        <v>-11.08198</v>
      </c>
      <c r="T797" s="2">
        <v>-10.53251</v>
      </c>
      <c r="U797" s="2">
        <v>-10.08625</v>
      </c>
      <c r="V797" s="2">
        <v>-10.83253</v>
      </c>
    </row>
    <row r="798" spans="1:22">
      <c r="A798" s="1">
        <v>19.826139999999999</v>
      </c>
      <c r="B798" s="1">
        <v>-7.8166500000000001</v>
      </c>
      <c r="C798" s="1">
        <v>-131.16409999999999</v>
      </c>
      <c r="F798" s="1">
        <v>19.826139999999999</v>
      </c>
      <c r="G798" s="1">
        <v>-7.9643550000000003</v>
      </c>
      <c r="H798" s="1">
        <v>-137.95310000000001</v>
      </c>
      <c r="K798" s="1">
        <f t="shared" si="12"/>
        <v>33100000</v>
      </c>
      <c r="L798" s="3">
        <v>26313100000</v>
      </c>
      <c r="M798" s="2">
        <v>-34.863500000000002</v>
      </c>
      <c r="N798" s="2">
        <v>-30.21799</v>
      </c>
      <c r="O798" s="2">
        <v>-24.138120000000001</v>
      </c>
      <c r="P798" s="2">
        <v>-19.623259999999998</v>
      </c>
      <c r="Q798" s="2">
        <v>-15.654339999999999</v>
      </c>
      <c r="R798" s="2">
        <v>-13.221769999999999</v>
      </c>
      <c r="S798" s="2">
        <v>-11.11312</v>
      </c>
      <c r="T798" s="2">
        <v>-10.56423</v>
      </c>
      <c r="U798" s="2">
        <v>-10.115550000000001</v>
      </c>
      <c r="V798" s="2">
        <v>-10.86098</v>
      </c>
    </row>
    <row r="799" spans="1:22">
      <c r="A799" s="1">
        <v>19.85097</v>
      </c>
      <c r="B799" s="1">
        <v>-7.8269039999999999</v>
      </c>
      <c r="C799" s="1">
        <v>-131.4453</v>
      </c>
      <c r="F799" s="1">
        <v>19.85097</v>
      </c>
      <c r="G799" s="1">
        <v>-7.9689940000000004</v>
      </c>
      <c r="H799" s="1">
        <v>-138.2578</v>
      </c>
      <c r="K799" s="1">
        <f t="shared" si="12"/>
        <v>33200000</v>
      </c>
      <c r="L799" s="3">
        <v>26346300000</v>
      </c>
      <c r="M799" s="2">
        <v>-34.886519999999997</v>
      </c>
      <c r="N799" s="2">
        <v>-30.246970000000001</v>
      </c>
      <c r="O799" s="2">
        <v>-24.169080000000001</v>
      </c>
      <c r="P799" s="2">
        <v>-19.655989999999999</v>
      </c>
      <c r="Q799" s="2">
        <v>-15.687379999999999</v>
      </c>
      <c r="R799" s="2">
        <v>-13.25508</v>
      </c>
      <c r="S799" s="2">
        <v>-11.14423</v>
      </c>
      <c r="T799" s="2">
        <v>-10.595940000000001</v>
      </c>
      <c r="U799" s="2">
        <v>-10.14485</v>
      </c>
      <c r="V799" s="2">
        <v>-10.889419999999999</v>
      </c>
    </row>
    <row r="800" spans="1:22">
      <c r="A800" s="1">
        <v>19.875810000000001</v>
      </c>
      <c r="B800" s="1">
        <v>-7.8596190000000004</v>
      </c>
      <c r="C800" s="1">
        <v>-131.6953</v>
      </c>
      <c r="F800" s="1">
        <v>19.875810000000001</v>
      </c>
      <c r="G800" s="1">
        <v>-7.9895019999999999</v>
      </c>
      <c r="H800" s="1">
        <v>-138.40629999999999</v>
      </c>
      <c r="K800" s="1">
        <f t="shared" si="12"/>
        <v>33100000</v>
      </c>
      <c r="L800" s="3">
        <v>26379400000</v>
      </c>
      <c r="M800" s="2">
        <v>-34.909509999999997</v>
      </c>
      <c r="N800" s="2">
        <v>-30.275919999999999</v>
      </c>
      <c r="O800" s="2">
        <v>-24.19999</v>
      </c>
      <c r="P800" s="2">
        <v>-19.688669999999998</v>
      </c>
      <c r="Q800" s="2">
        <v>-15.72039</v>
      </c>
      <c r="R800" s="2">
        <v>-13.288360000000001</v>
      </c>
      <c r="S800" s="2">
        <v>-11.17531</v>
      </c>
      <c r="T800" s="2">
        <v>-10.62763</v>
      </c>
      <c r="U800" s="2">
        <v>-10.17414</v>
      </c>
      <c r="V800" s="2">
        <v>-10.917859999999999</v>
      </c>
    </row>
    <row r="801" spans="1:22">
      <c r="A801" s="1">
        <v>19.900649999999999</v>
      </c>
      <c r="B801" s="1">
        <v>-7.850098</v>
      </c>
      <c r="C801" s="1">
        <v>-131.72659999999999</v>
      </c>
      <c r="F801" s="1">
        <v>19.900649999999999</v>
      </c>
      <c r="G801" s="1">
        <v>-7.9943850000000003</v>
      </c>
      <c r="H801" s="1">
        <v>-138.53909999999999</v>
      </c>
      <c r="K801" s="1">
        <f t="shared" si="12"/>
        <v>33100000</v>
      </c>
      <c r="L801" s="3">
        <v>26412500000</v>
      </c>
      <c r="M801" s="2">
        <v>-34.932470000000002</v>
      </c>
      <c r="N801" s="2">
        <v>-30.304839999999999</v>
      </c>
      <c r="O801" s="2">
        <v>-24.230869999999999</v>
      </c>
      <c r="P801" s="2">
        <v>-19.721319999999999</v>
      </c>
      <c r="Q801" s="2">
        <v>-15.753349999999999</v>
      </c>
      <c r="R801" s="2">
        <v>-13.3216</v>
      </c>
      <c r="S801" s="2">
        <v>-11.206379999999999</v>
      </c>
      <c r="T801" s="2">
        <v>-10.6593</v>
      </c>
      <c r="U801" s="2">
        <v>-10.203419999999999</v>
      </c>
      <c r="V801" s="2">
        <v>-10.94628</v>
      </c>
    </row>
    <row r="802" spans="1:22">
      <c r="A802" s="1">
        <v>19.92549</v>
      </c>
      <c r="B802" s="1">
        <v>-7.8635250000000001</v>
      </c>
      <c r="C802" s="1">
        <v>-131.98439999999999</v>
      </c>
      <c r="F802" s="1">
        <v>19.92549</v>
      </c>
      <c r="G802" s="1">
        <v>-8.0019530000000003</v>
      </c>
      <c r="H802" s="1">
        <v>-138.71870000000001</v>
      </c>
      <c r="K802" s="1">
        <f t="shared" si="12"/>
        <v>33100000</v>
      </c>
      <c r="L802" s="3">
        <v>26445600000</v>
      </c>
      <c r="M802" s="2">
        <v>-34.955410000000001</v>
      </c>
      <c r="N802" s="2">
        <v>-30.33372</v>
      </c>
      <c r="O802" s="2">
        <v>-24.261710000000001</v>
      </c>
      <c r="P802" s="2">
        <v>-19.753920000000001</v>
      </c>
      <c r="Q802" s="2">
        <v>-15.78628</v>
      </c>
      <c r="R802" s="2">
        <v>-13.354810000000001</v>
      </c>
      <c r="S802" s="2">
        <v>-11.23743</v>
      </c>
      <c r="T802" s="2">
        <v>-10.690950000000001</v>
      </c>
      <c r="U802" s="2">
        <v>-10.232699999999999</v>
      </c>
      <c r="V802" s="2">
        <v>-10.9747</v>
      </c>
    </row>
    <row r="803" spans="1:22">
      <c r="A803" s="1">
        <v>19.950320000000001</v>
      </c>
      <c r="B803" s="1">
        <v>-7.8872070000000001</v>
      </c>
      <c r="C803" s="1">
        <v>-131.89840000000001</v>
      </c>
      <c r="F803" s="1">
        <v>19.950320000000001</v>
      </c>
      <c r="G803" s="1">
        <v>-8.0229490000000006</v>
      </c>
      <c r="H803" s="1">
        <v>-138.66409999999999</v>
      </c>
      <c r="K803" s="1">
        <f t="shared" si="12"/>
        <v>33200000</v>
      </c>
      <c r="L803" s="3">
        <v>26478800000</v>
      </c>
      <c r="M803" s="2">
        <v>-34.978319999999997</v>
      </c>
      <c r="N803" s="2">
        <v>-30.362580000000001</v>
      </c>
      <c r="O803" s="2">
        <v>-24.29251</v>
      </c>
      <c r="P803" s="2">
        <v>-19.786480000000001</v>
      </c>
      <c r="Q803" s="2">
        <v>-15.81916</v>
      </c>
      <c r="R803" s="2">
        <v>-13.387980000000001</v>
      </c>
      <c r="S803" s="2">
        <v>-11.26845</v>
      </c>
      <c r="T803" s="2">
        <v>-10.722580000000001</v>
      </c>
      <c r="U803" s="2">
        <v>-10.26197</v>
      </c>
      <c r="V803" s="2">
        <v>-11.0031</v>
      </c>
    </row>
    <row r="804" spans="1:22">
      <c r="A804" s="1">
        <v>19.975159999999999</v>
      </c>
      <c r="B804" s="1">
        <v>-7.9047850000000004</v>
      </c>
      <c r="C804" s="1">
        <v>-132</v>
      </c>
      <c r="F804" s="1">
        <v>19.975159999999999</v>
      </c>
      <c r="G804" s="1">
        <v>-8.0424799999999994</v>
      </c>
      <c r="H804" s="1">
        <v>-138.7422</v>
      </c>
      <c r="K804" s="1">
        <f t="shared" si="12"/>
        <v>33100000</v>
      </c>
      <c r="L804" s="3">
        <v>26511900000</v>
      </c>
      <c r="M804" s="2">
        <v>-35.001199999999997</v>
      </c>
      <c r="N804" s="2">
        <v>-30.391400000000001</v>
      </c>
      <c r="O804" s="2">
        <v>-24.323270000000001</v>
      </c>
      <c r="P804" s="2">
        <v>-19.818989999999999</v>
      </c>
      <c r="Q804" s="2">
        <v>-15.852</v>
      </c>
      <c r="R804" s="2">
        <v>-13.421110000000001</v>
      </c>
      <c r="S804" s="2">
        <v>-11.29945</v>
      </c>
      <c r="T804" s="2">
        <v>-10.754200000000001</v>
      </c>
      <c r="U804" s="2">
        <v>-10.291230000000001</v>
      </c>
      <c r="V804" s="2">
        <v>-11.031499999999999</v>
      </c>
    </row>
    <row r="805" spans="1:22">
      <c r="A805" s="1">
        <v>20</v>
      </c>
      <c r="B805" s="1">
        <v>-7.9453129999999996</v>
      </c>
      <c r="C805" s="1">
        <v>-131.8672</v>
      </c>
      <c r="F805" s="1">
        <v>20</v>
      </c>
      <c r="G805" s="1">
        <v>-8.0854490000000006</v>
      </c>
      <c r="H805" s="1">
        <v>-138.65629999999999</v>
      </c>
      <c r="K805" s="1">
        <f t="shared" si="12"/>
        <v>33100000</v>
      </c>
      <c r="L805" s="3">
        <v>26545000000</v>
      </c>
      <c r="M805" s="2">
        <v>-35.024059999999999</v>
      </c>
      <c r="N805" s="2">
        <v>-30.420200000000001</v>
      </c>
      <c r="O805" s="2">
        <v>-24.353999999999999</v>
      </c>
      <c r="P805" s="2">
        <v>-19.851469999999999</v>
      </c>
      <c r="Q805" s="2">
        <v>-15.8848</v>
      </c>
      <c r="R805" s="2">
        <v>-13.4542</v>
      </c>
      <c r="S805" s="2">
        <v>-11.33043</v>
      </c>
      <c r="T805" s="2">
        <v>-10.7858</v>
      </c>
      <c r="U805" s="2">
        <v>-10.32048</v>
      </c>
      <c r="V805" s="2">
        <v>-11.059889999999999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U24" sqref="U24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4"/>
  <sheetViews>
    <sheetView workbookViewId="0">
      <selection activeCell="M28" sqref="M28"/>
    </sheetView>
  </sheetViews>
  <sheetFormatPr defaultRowHeight="15"/>
  <cols>
    <col min="1" max="1" width="8.5703125" bestFit="1" customWidth="1"/>
    <col min="2" max="2" width="13.42578125" bestFit="1" customWidth="1"/>
    <col min="3" max="3" width="45.7109375" bestFit="1" customWidth="1"/>
    <col min="4" max="4" width="10.140625" bestFit="1" customWidth="1"/>
    <col min="5" max="5" width="10" bestFit="1" customWidth="1"/>
    <col min="6" max="6" width="11.85546875" bestFit="1" customWidth="1"/>
    <col min="7" max="7" width="8.7109375" bestFit="1" customWidth="1"/>
    <col min="8" max="9" width="8.5703125" bestFit="1" customWidth="1"/>
  </cols>
  <sheetData>
    <row r="1" spans="1:9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9">
      <c r="A2" t="s">
        <v>21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1:9">
      <c r="A3" t="s">
        <v>21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</row>
    <row r="4" spans="1:9">
      <c r="A4" t="s">
        <v>21</v>
      </c>
      <c r="B4" t="s">
        <v>38</v>
      </c>
      <c r="C4" t="s">
        <v>39</v>
      </c>
      <c r="D4" s="5">
        <v>0.54645833333333338</v>
      </c>
    </row>
    <row r="5" spans="1:9">
      <c r="A5" t="s">
        <v>21</v>
      </c>
      <c r="B5" t="s">
        <v>40</v>
      </c>
      <c r="C5" t="s">
        <v>41</v>
      </c>
    </row>
    <row r="6" spans="1:9">
      <c r="A6" t="s">
        <v>21</v>
      </c>
      <c r="B6" t="s">
        <v>42</v>
      </c>
      <c r="C6" t="s">
        <v>43</v>
      </c>
    </row>
    <row r="7" spans="1:9">
      <c r="A7" t="s">
        <v>21</v>
      </c>
      <c r="B7" t="s">
        <v>44</v>
      </c>
      <c r="C7">
        <v>20</v>
      </c>
      <c r="D7" t="s">
        <v>45</v>
      </c>
    </row>
    <row r="8" spans="1:9">
      <c r="A8" t="s">
        <v>21</v>
      </c>
      <c r="B8" t="s">
        <v>46</v>
      </c>
      <c r="C8">
        <v>9</v>
      </c>
      <c r="D8" t="s">
        <v>47</v>
      </c>
    </row>
    <row r="9" spans="1:9">
      <c r="A9" t="s">
        <v>21</v>
      </c>
      <c r="B9" t="s">
        <v>48</v>
      </c>
      <c r="C9">
        <v>0.13</v>
      </c>
      <c r="D9" t="s">
        <v>49</v>
      </c>
    </row>
    <row r="10" spans="1:9">
      <c r="A10" t="s">
        <v>21</v>
      </c>
      <c r="B10" t="s">
        <v>50</v>
      </c>
      <c r="C10">
        <v>20</v>
      </c>
      <c r="D10" t="s">
        <v>49</v>
      </c>
    </row>
    <row r="11" spans="1:9">
      <c r="A11" t="s">
        <v>21</v>
      </c>
      <c r="B11" t="s">
        <v>51</v>
      </c>
      <c r="C11">
        <v>801</v>
      </c>
    </row>
    <row r="12" spans="1:9">
      <c r="A12" t="s">
        <v>21</v>
      </c>
    </row>
    <row r="13" spans="1:9">
      <c r="A13" t="s">
        <v>52</v>
      </c>
      <c r="B13" t="s">
        <v>49</v>
      </c>
      <c r="C13" t="s">
        <v>53</v>
      </c>
      <c r="D13" t="s">
        <v>54</v>
      </c>
      <c r="E13" t="s">
        <v>55</v>
      </c>
      <c r="F13">
        <v>50</v>
      </c>
    </row>
    <row r="14" spans="1:9">
      <c r="A14" s="6">
        <v>0.13</v>
      </c>
      <c r="B14" s="6">
        <v>0</v>
      </c>
      <c r="C14" s="6">
        <v>0</v>
      </c>
      <c r="D14" s="6">
        <v>-27.53613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1:9">
      <c r="A15" s="6">
        <v>0.15483749999999999</v>
      </c>
      <c r="B15" s="6">
        <v>0</v>
      </c>
      <c r="C15" s="6">
        <v>0</v>
      </c>
      <c r="D15" s="6">
        <v>-27.481439999999999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</row>
    <row r="16" spans="1:9">
      <c r="A16" s="6">
        <v>0.179675</v>
      </c>
      <c r="B16" s="6">
        <v>0</v>
      </c>
      <c r="C16" s="6">
        <v>0</v>
      </c>
      <c r="D16" s="6">
        <v>-27.38476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1:9">
      <c r="A17" s="6">
        <v>0.20451250000000001</v>
      </c>
      <c r="B17" s="6">
        <v>0</v>
      </c>
      <c r="C17" s="6">
        <v>0</v>
      </c>
      <c r="D17" s="6">
        <v>-27.272459999999999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>
      <c r="A18" s="6">
        <v>0.22935</v>
      </c>
      <c r="B18" s="6">
        <v>0</v>
      </c>
      <c r="C18" s="6">
        <v>0</v>
      </c>
      <c r="D18" s="6">
        <v>-26.997070000000001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>
      <c r="A19" s="6">
        <v>0.25418750000000001</v>
      </c>
      <c r="B19" s="6">
        <v>0</v>
      </c>
      <c r="C19" s="6">
        <v>0</v>
      </c>
      <c r="D19" s="6">
        <v>-27.36816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>
      <c r="A20" s="6">
        <v>0.27902500000000002</v>
      </c>
      <c r="B20" s="6">
        <v>0</v>
      </c>
      <c r="C20" s="6">
        <v>0</v>
      </c>
      <c r="D20" s="6">
        <v>-27.128910000000001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>
      <c r="A21" s="6">
        <v>0.30386249999999998</v>
      </c>
      <c r="B21" s="6">
        <v>0</v>
      </c>
      <c r="C21" s="6">
        <v>0</v>
      </c>
      <c r="D21" s="6">
        <v>-27.0791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>
      <c r="A22" s="6">
        <v>0.32869999999999999</v>
      </c>
      <c r="B22" s="6">
        <v>0</v>
      </c>
      <c r="C22" s="6">
        <v>0</v>
      </c>
      <c r="D22" s="6">
        <v>-27.225580000000001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>
      <c r="A23" s="6">
        <v>0.3535375</v>
      </c>
      <c r="B23" s="6">
        <v>0</v>
      </c>
      <c r="C23" s="6">
        <v>0</v>
      </c>
      <c r="D23" s="6">
        <v>-27.32226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>
      <c r="A24" s="6">
        <v>0.37837500000000002</v>
      </c>
      <c r="B24" s="6">
        <v>0</v>
      </c>
      <c r="C24" s="6">
        <v>0</v>
      </c>
      <c r="D24" s="6">
        <v>-27.14941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>
      <c r="A25" s="6">
        <v>0.40321249999999997</v>
      </c>
      <c r="B25" s="6">
        <v>0</v>
      </c>
      <c r="C25" s="6">
        <v>0</v>
      </c>
      <c r="D25" s="6">
        <v>-26.950189999999999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</row>
    <row r="26" spans="1:9">
      <c r="A26" s="6">
        <v>0.42804999999999999</v>
      </c>
      <c r="B26" s="6">
        <v>0</v>
      </c>
      <c r="C26" s="6">
        <v>0</v>
      </c>
      <c r="D26" s="6">
        <v>-27.083010000000002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1:9">
      <c r="A27" s="6">
        <v>0.4528875</v>
      </c>
      <c r="B27" s="6">
        <v>0</v>
      </c>
      <c r="C27" s="6">
        <v>0</v>
      </c>
      <c r="D27" s="6">
        <v>-26.726559999999999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</row>
    <row r="28" spans="1:9">
      <c r="A28" s="6">
        <v>0.47772500000000001</v>
      </c>
      <c r="B28" s="6">
        <v>0</v>
      </c>
      <c r="C28" s="6">
        <v>0</v>
      </c>
      <c r="D28" s="6">
        <v>-26.727540000000001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</row>
    <row r="29" spans="1:9">
      <c r="A29" s="6">
        <v>0.50256250000000002</v>
      </c>
      <c r="B29" s="6">
        <v>0</v>
      </c>
      <c r="C29" s="6">
        <v>0</v>
      </c>
      <c r="D29" s="6">
        <v>-26.335940000000001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1:9">
      <c r="A30" s="6">
        <v>0.52739999999999998</v>
      </c>
      <c r="B30" s="6">
        <v>0</v>
      </c>
      <c r="C30" s="6">
        <v>0</v>
      </c>
      <c r="D30" s="6">
        <v>-26.220700000000001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</row>
    <row r="31" spans="1:9">
      <c r="A31" s="6">
        <v>0.55223750000000005</v>
      </c>
      <c r="B31" s="6">
        <v>0</v>
      </c>
      <c r="C31" s="6">
        <v>0</v>
      </c>
      <c r="D31" s="6">
        <v>-26.094719999999999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</row>
    <row r="32" spans="1:9">
      <c r="A32" s="6">
        <v>0.577075</v>
      </c>
      <c r="B32" s="6">
        <v>0</v>
      </c>
      <c r="C32" s="6">
        <v>0</v>
      </c>
      <c r="D32" s="6">
        <v>-25.909179999999999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</row>
    <row r="33" spans="1:9">
      <c r="A33" s="6">
        <v>0.60191249999999996</v>
      </c>
      <c r="B33" s="6">
        <v>0</v>
      </c>
      <c r="C33" s="6">
        <v>0</v>
      </c>
      <c r="D33" s="6">
        <v>-25.701170000000001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>
      <c r="A34" s="6">
        <v>0.62675000000000003</v>
      </c>
      <c r="B34" s="6">
        <v>0</v>
      </c>
      <c r="C34" s="6">
        <v>0</v>
      </c>
      <c r="D34" s="6">
        <v>-25.487300000000001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>
      <c r="A35" s="6">
        <v>0.65158749999999999</v>
      </c>
      <c r="B35" s="6">
        <v>0</v>
      </c>
      <c r="C35" s="6">
        <v>0</v>
      </c>
      <c r="D35" s="6">
        <v>-25.247070000000001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>
      <c r="A36" s="6">
        <v>0.67642500000000005</v>
      </c>
      <c r="B36" s="6">
        <v>0</v>
      </c>
      <c r="C36" s="6">
        <v>0</v>
      </c>
      <c r="D36" s="6">
        <v>-25.121089999999999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>
      <c r="A37" s="6">
        <v>0.70126250000000001</v>
      </c>
      <c r="B37" s="6">
        <v>0</v>
      </c>
      <c r="C37" s="6">
        <v>0</v>
      </c>
      <c r="D37" s="6">
        <v>-24.938469999999999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</row>
    <row r="38" spans="1:9">
      <c r="A38" s="6">
        <v>0.72609999999999997</v>
      </c>
      <c r="B38" s="6">
        <v>0</v>
      </c>
      <c r="C38" s="6">
        <v>0</v>
      </c>
      <c r="D38" s="6">
        <v>-24.970700000000001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1:9">
      <c r="A39" s="6">
        <v>0.75093750000000004</v>
      </c>
      <c r="B39" s="6">
        <v>0</v>
      </c>
      <c r="C39" s="6">
        <v>0</v>
      </c>
      <c r="D39" s="6">
        <v>-25.306640000000002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</row>
    <row r="40" spans="1:9">
      <c r="A40" s="6">
        <v>0.77577499999999999</v>
      </c>
      <c r="B40" s="6">
        <v>0</v>
      </c>
      <c r="C40" s="6">
        <v>0</v>
      </c>
      <c r="D40" s="6">
        <v>-25.345700000000001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</row>
    <row r="41" spans="1:9">
      <c r="A41" s="6">
        <v>0.80061249999999995</v>
      </c>
      <c r="B41" s="6">
        <v>0</v>
      </c>
      <c r="C41" s="6">
        <v>0</v>
      </c>
      <c r="D41" s="6">
        <v>-24.773440000000001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</row>
    <row r="42" spans="1:9">
      <c r="A42" s="6">
        <v>0.82545000000000002</v>
      </c>
      <c r="B42" s="6">
        <v>0</v>
      </c>
      <c r="C42" s="6">
        <v>0</v>
      </c>
      <c r="D42" s="6">
        <v>-24.267579999999999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</row>
    <row r="43" spans="1:9">
      <c r="A43" s="6">
        <v>0.85028749999999997</v>
      </c>
      <c r="B43" s="6">
        <v>0</v>
      </c>
      <c r="C43" s="6">
        <v>0</v>
      </c>
      <c r="D43" s="6">
        <v>-23.979489999999998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</row>
    <row r="44" spans="1:9">
      <c r="A44" s="6">
        <v>0.87512500000000004</v>
      </c>
      <c r="B44" s="6">
        <v>0</v>
      </c>
      <c r="C44" s="6">
        <v>0</v>
      </c>
      <c r="D44" s="6">
        <v>-23.625969999999999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</row>
    <row r="45" spans="1:9">
      <c r="A45" s="6">
        <v>0.8999625</v>
      </c>
      <c r="B45" s="6">
        <v>0</v>
      </c>
      <c r="C45" s="6">
        <v>0</v>
      </c>
      <c r="D45" s="6">
        <v>-23.354489999999998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</row>
    <row r="46" spans="1:9">
      <c r="A46" s="6">
        <v>0.92479999999999996</v>
      </c>
      <c r="B46" s="6">
        <v>0</v>
      </c>
      <c r="C46" s="6">
        <v>0</v>
      </c>
      <c r="D46" s="6">
        <v>-23.058589999999999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</row>
    <row r="47" spans="1:9">
      <c r="A47" s="6">
        <v>0.94963750000000002</v>
      </c>
      <c r="B47" s="6">
        <v>0</v>
      </c>
      <c r="C47" s="6">
        <v>0</v>
      </c>
      <c r="D47" s="6">
        <v>-22.897459999999999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>
      <c r="A48" s="6">
        <v>0.97447499999999998</v>
      </c>
      <c r="B48" s="6">
        <v>0</v>
      </c>
      <c r="C48" s="6">
        <v>0</v>
      </c>
      <c r="D48" s="6">
        <v>-22.6875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>
      <c r="A49" s="6">
        <v>0.99931250000000005</v>
      </c>
      <c r="B49" s="6">
        <v>0</v>
      </c>
      <c r="C49" s="6">
        <v>0</v>
      </c>
      <c r="D49" s="6">
        <v>-22.56738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>
      <c r="A50" s="6">
        <v>1.0241499999999999</v>
      </c>
      <c r="B50" s="6">
        <v>0</v>
      </c>
      <c r="C50" s="6">
        <v>0</v>
      </c>
      <c r="D50" s="6">
        <v>-22.36816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>
      <c r="A51" s="6">
        <v>1.0489869999999999</v>
      </c>
      <c r="B51" s="6">
        <v>0</v>
      </c>
      <c r="C51" s="6">
        <v>0</v>
      </c>
      <c r="D51" s="6">
        <v>-22.20703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>
      <c r="A52" s="6">
        <v>1.073825</v>
      </c>
      <c r="B52" s="6">
        <v>0</v>
      </c>
      <c r="C52" s="6">
        <v>0</v>
      </c>
      <c r="D52" s="6">
        <v>-22.065429999999999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>
      <c r="A53" s="6">
        <v>1.0986629999999999</v>
      </c>
      <c r="B53" s="6">
        <v>0</v>
      </c>
      <c r="C53" s="6">
        <v>0</v>
      </c>
      <c r="D53" s="6">
        <v>-21.90136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>
      <c r="A54" s="6">
        <v>1.1234999999999999</v>
      </c>
      <c r="B54" s="6">
        <v>0</v>
      </c>
      <c r="C54" s="6">
        <v>0</v>
      </c>
      <c r="D54" s="6">
        <v>-21.683589999999999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</row>
    <row r="55" spans="1:9">
      <c r="A55" s="6">
        <v>1.1483380000000001</v>
      </c>
      <c r="B55" s="6">
        <v>0</v>
      </c>
      <c r="C55" s="6">
        <v>0</v>
      </c>
      <c r="D55" s="6">
        <v>-21.587890000000002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>
      <c r="A56" s="6">
        <v>1.1731750000000001</v>
      </c>
      <c r="B56" s="6">
        <v>0</v>
      </c>
      <c r="C56" s="6">
        <v>0</v>
      </c>
      <c r="D56" s="6">
        <v>-21.419920000000001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</row>
    <row r="57" spans="1:9">
      <c r="A57" s="6">
        <v>1.1980120000000001</v>
      </c>
      <c r="B57" s="6">
        <v>0</v>
      </c>
      <c r="C57" s="6">
        <v>0</v>
      </c>
      <c r="D57" s="6">
        <v>-21.444330000000001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</row>
    <row r="58" spans="1:9">
      <c r="A58" s="6">
        <v>1.22285</v>
      </c>
      <c r="B58" s="6">
        <v>0</v>
      </c>
      <c r="C58" s="6">
        <v>0</v>
      </c>
      <c r="D58" s="6">
        <v>-21.2041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1:9">
      <c r="A59" s="6">
        <v>1.2476879999999999</v>
      </c>
      <c r="B59" s="6">
        <v>0</v>
      </c>
      <c r="C59" s="6">
        <v>0</v>
      </c>
      <c r="D59" s="6">
        <v>-21.138670000000001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</row>
    <row r="60" spans="1:9">
      <c r="A60" s="6">
        <v>1.2725249999999999</v>
      </c>
      <c r="B60" s="6">
        <v>0</v>
      </c>
      <c r="C60" s="6">
        <v>0</v>
      </c>
      <c r="D60" s="6">
        <v>-20.991209999999999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</row>
    <row r="61" spans="1:9">
      <c r="A61" s="6">
        <v>1.2973619999999999</v>
      </c>
      <c r="B61" s="6">
        <v>0</v>
      </c>
      <c r="C61" s="6">
        <v>0</v>
      </c>
      <c r="D61" s="6">
        <v>-20.788080000000001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</row>
    <row r="62" spans="1:9">
      <c r="A62" s="6">
        <v>1.3222</v>
      </c>
      <c r="B62" s="6">
        <v>0</v>
      </c>
      <c r="C62" s="6">
        <v>0</v>
      </c>
      <c r="D62" s="6">
        <v>-20.70215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</row>
    <row r="63" spans="1:9">
      <c r="A63" s="6">
        <v>1.347038</v>
      </c>
      <c r="B63" s="6">
        <v>0</v>
      </c>
      <c r="C63" s="6">
        <v>0</v>
      </c>
      <c r="D63" s="6">
        <v>-20.63477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</row>
    <row r="64" spans="1:9">
      <c r="A64" s="6">
        <v>1.371875</v>
      </c>
      <c r="B64" s="6">
        <v>0</v>
      </c>
      <c r="C64" s="6">
        <v>0</v>
      </c>
      <c r="D64" s="6">
        <v>-20.496089999999999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</row>
    <row r="65" spans="1:9">
      <c r="A65" s="6">
        <v>1.3967130000000001</v>
      </c>
      <c r="B65" s="6">
        <v>0</v>
      </c>
      <c r="C65" s="6">
        <v>0</v>
      </c>
      <c r="D65" s="6">
        <v>-20.392579999999999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</row>
    <row r="66" spans="1:9">
      <c r="A66" s="6">
        <v>1.4215500000000001</v>
      </c>
      <c r="B66" s="6">
        <v>0</v>
      </c>
      <c r="C66" s="6">
        <v>0</v>
      </c>
      <c r="D66" s="6">
        <v>-20.344719999999999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</row>
    <row r="67" spans="1:9">
      <c r="A67" s="6">
        <v>1.4463870000000001</v>
      </c>
      <c r="B67" s="6">
        <v>0</v>
      </c>
      <c r="C67" s="6">
        <v>0</v>
      </c>
      <c r="D67" s="6">
        <v>-20.217770000000002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</row>
    <row r="68" spans="1:9">
      <c r="A68" s="6">
        <v>1.471225</v>
      </c>
      <c r="B68" s="6">
        <v>0</v>
      </c>
      <c r="C68" s="6">
        <v>0</v>
      </c>
      <c r="D68" s="6">
        <v>-20.333010000000002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</row>
    <row r="69" spans="1:9">
      <c r="A69" s="6">
        <v>1.4960629999999999</v>
      </c>
      <c r="B69" s="6">
        <v>0</v>
      </c>
      <c r="C69" s="6">
        <v>0</v>
      </c>
      <c r="D69" s="6">
        <v>-20.293949999999999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</row>
    <row r="70" spans="1:9">
      <c r="A70" s="6">
        <v>1.5208999999999999</v>
      </c>
      <c r="B70" s="6">
        <v>0</v>
      </c>
      <c r="C70" s="6">
        <v>0</v>
      </c>
      <c r="D70" s="6">
        <v>-20.21679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</row>
    <row r="71" spans="1:9">
      <c r="A71" s="6">
        <v>1.5457369999999999</v>
      </c>
      <c r="B71" s="6">
        <v>0</v>
      </c>
      <c r="C71" s="6">
        <v>0</v>
      </c>
      <c r="D71" s="6">
        <v>-20.04297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</row>
    <row r="72" spans="1:9">
      <c r="A72" s="6">
        <v>1.5705750000000001</v>
      </c>
      <c r="B72" s="6">
        <v>0</v>
      </c>
      <c r="C72" s="6">
        <v>0</v>
      </c>
      <c r="D72" s="6">
        <v>-19.794920000000001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</row>
    <row r="73" spans="1:9">
      <c r="A73" s="6">
        <v>1.5954120000000001</v>
      </c>
      <c r="B73" s="6">
        <v>0</v>
      </c>
      <c r="C73" s="6">
        <v>0</v>
      </c>
      <c r="D73" s="6">
        <v>-19.482420000000001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</row>
    <row r="74" spans="1:9">
      <c r="A74" s="6">
        <v>1.62025</v>
      </c>
      <c r="B74" s="6">
        <v>0</v>
      </c>
      <c r="C74" s="6">
        <v>0</v>
      </c>
      <c r="D74" s="6">
        <v>-19.210940000000001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</row>
    <row r="75" spans="1:9">
      <c r="A75" s="6">
        <v>1.6450880000000001</v>
      </c>
      <c r="B75" s="6">
        <v>0</v>
      </c>
      <c r="C75" s="6">
        <v>0</v>
      </c>
      <c r="D75" s="6">
        <v>-19.040040000000001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</row>
    <row r="76" spans="1:9">
      <c r="A76" s="6">
        <v>1.6699250000000001</v>
      </c>
      <c r="B76" s="6">
        <v>0</v>
      </c>
      <c r="C76" s="6">
        <v>0</v>
      </c>
      <c r="D76" s="6">
        <v>-18.852540000000001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</row>
    <row r="77" spans="1:9">
      <c r="A77" s="6">
        <v>1.6947620000000001</v>
      </c>
      <c r="B77" s="6">
        <v>0</v>
      </c>
      <c r="C77" s="6">
        <v>0</v>
      </c>
      <c r="D77" s="6">
        <v>-18.664059999999999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</row>
    <row r="78" spans="1:9">
      <c r="A78" s="6">
        <v>1.7196</v>
      </c>
      <c r="B78" s="6">
        <v>0</v>
      </c>
      <c r="C78" s="6">
        <v>0</v>
      </c>
      <c r="D78" s="6">
        <v>-18.533200000000001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</row>
    <row r="79" spans="1:9">
      <c r="A79" s="6">
        <v>1.7444379999999999</v>
      </c>
      <c r="B79" s="6">
        <v>0</v>
      </c>
      <c r="C79" s="6">
        <v>0</v>
      </c>
      <c r="D79" s="6">
        <v>-18.376950000000001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</row>
    <row r="80" spans="1:9">
      <c r="A80" s="6">
        <v>1.7692749999999999</v>
      </c>
      <c r="B80" s="6">
        <v>0</v>
      </c>
      <c r="C80" s="6">
        <v>0</v>
      </c>
      <c r="D80" s="6">
        <v>-18.232420000000001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</row>
    <row r="81" spans="1:9">
      <c r="A81" s="6">
        <v>1.7941119999999999</v>
      </c>
      <c r="B81" s="6">
        <v>0</v>
      </c>
      <c r="C81" s="6">
        <v>0</v>
      </c>
      <c r="D81" s="6">
        <v>-18.092770000000002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</row>
    <row r="82" spans="1:9">
      <c r="A82" s="6">
        <v>1.8189500000000001</v>
      </c>
      <c r="B82" s="6">
        <v>0</v>
      </c>
      <c r="C82" s="6">
        <v>0</v>
      </c>
      <c r="D82" s="6">
        <v>-17.959959999999999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</row>
    <row r="83" spans="1:9">
      <c r="A83" s="6">
        <v>1.8437870000000001</v>
      </c>
      <c r="B83" s="6">
        <v>0</v>
      </c>
      <c r="C83" s="6">
        <v>0</v>
      </c>
      <c r="D83" s="6">
        <v>-17.845700000000001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</row>
    <row r="84" spans="1:9">
      <c r="A84" s="6">
        <v>1.868625</v>
      </c>
      <c r="B84" s="6">
        <v>0</v>
      </c>
      <c r="C84" s="6">
        <v>0</v>
      </c>
      <c r="D84" s="6">
        <v>-17.716799999999999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</row>
    <row r="85" spans="1:9">
      <c r="A85" s="6">
        <v>1.8934629999999999</v>
      </c>
      <c r="B85" s="6">
        <v>0</v>
      </c>
      <c r="C85" s="6">
        <v>0</v>
      </c>
      <c r="D85" s="6">
        <v>-17.590820000000001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</row>
    <row r="86" spans="1:9">
      <c r="A86" s="6">
        <v>1.9182999999999999</v>
      </c>
      <c r="B86" s="6">
        <v>0</v>
      </c>
      <c r="C86" s="6">
        <v>0</v>
      </c>
      <c r="D86" s="6">
        <v>-17.51465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1:9">
      <c r="A87" s="6">
        <v>1.9431369999999999</v>
      </c>
      <c r="B87" s="6">
        <v>0</v>
      </c>
      <c r="C87" s="6">
        <v>0</v>
      </c>
      <c r="D87" s="6">
        <v>-17.405270000000002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</row>
    <row r="88" spans="1:9">
      <c r="A88" s="6">
        <v>1.967975</v>
      </c>
      <c r="B88" s="6">
        <v>0</v>
      </c>
      <c r="C88" s="6">
        <v>0</v>
      </c>
      <c r="D88" s="6">
        <v>-17.311520000000002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</row>
    <row r="89" spans="1:9">
      <c r="A89" s="6">
        <v>1.9928129999999999</v>
      </c>
      <c r="B89" s="6">
        <v>0</v>
      </c>
      <c r="C89" s="6">
        <v>0</v>
      </c>
      <c r="D89" s="6">
        <v>-17.178709999999999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</row>
    <row r="90" spans="1:9">
      <c r="A90" s="6">
        <v>2.0176500000000002</v>
      </c>
      <c r="B90" s="6">
        <v>0</v>
      </c>
      <c r="C90" s="6">
        <v>0</v>
      </c>
      <c r="D90" s="6">
        <v>-17.02441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</row>
    <row r="91" spans="1:9">
      <c r="A91" s="6">
        <v>2.0424880000000001</v>
      </c>
      <c r="B91" s="6">
        <v>0</v>
      </c>
      <c r="C91" s="6">
        <v>0</v>
      </c>
      <c r="D91" s="6">
        <v>-16.99023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</row>
    <row r="92" spans="1:9">
      <c r="A92" s="6">
        <v>2.0673249999999999</v>
      </c>
      <c r="B92" s="6">
        <v>0</v>
      </c>
      <c r="C92" s="6">
        <v>0</v>
      </c>
      <c r="D92" s="6">
        <v>-16.833010000000002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</row>
    <row r="93" spans="1:9">
      <c r="A93" s="6">
        <v>2.0921630000000002</v>
      </c>
      <c r="B93" s="6">
        <v>0</v>
      </c>
      <c r="C93" s="6">
        <v>0</v>
      </c>
      <c r="D93" s="6">
        <v>-16.722660000000001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</row>
    <row r="94" spans="1:9">
      <c r="A94" s="6">
        <v>2.117</v>
      </c>
      <c r="B94" s="6">
        <v>0</v>
      </c>
      <c r="C94" s="6">
        <v>0</v>
      </c>
      <c r="D94" s="6">
        <v>-16.712890000000002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1:9">
      <c r="A95" s="6">
        <v>2.1418370000000002</v>
      </c>
      <c r="B95" s="6">
        <v>0</v>
      </c>
      <c r="C95" s="6">
        <v>0</v>
      </c>
      <c r="D95" s="6">
        <v>-16.619140000000002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</row>
    <row r="96" spans="1:9">
      <c r="A96" s="6">
        <v>2.1666750000000001</v>
      </c>
      <c r="B96" s="6">
        <v>0</v>
      </c>
      <c r="C96" s="6">
        <v>0</v>
      </c>
      <c r="D96" s="6">
        <v>-16.471679999999999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</row>
    <row r="97" spans="1:9">
      <c r="A97" s="6">
        <v>2.1915119999999999</v>
      </c>
      <c r="B97" s="6">
        <v>0</v>
      </c>
      <c r="C97" s="6">
        <v>0</v>
      </c>
      <c r="D97" s="6">
        <v>-16.268550000000001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</row>
    <row r="98" spans="1:9">
      <c r="A98" s="6">
        <v>2.2163499999999998</v>
      </c>
      <c r="B98" s="6">
        <v>0</v>
      </c>
      <c r="C98" s="6">
        <v>0</v>
      </c>
      <c r="D98" s="6">
        <v>-16.267579999999999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</row>
    <row r="99" spans="1:9">
      <c r="A99" s="6">
        <v>2.2411880000000002</v>
      </c>
      <c r="B99" s="6">
        <v>0</v>
      </c>
      <c r="C99" s="6">
        <v>0</v>
      </c>
      <c r="D99" s="6">
        <v>-16.221679999999999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</row>
    <row r="100" spans="1:9">
      <c r="A100" s="6">
        <v>2.266025</v>
      </c>
      <c r="B100" s="6">
        <v>0</v>
      </c>
      <c r="C100" s="6">
        <v>0</v>
      </c>
      <c r="D100" s="6">
        <v>-16.132809999999999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</row>
    <row r="101" spans="1:9">
      <c r="A101" s="6">
        <v>2.2908620000000002</v>
      </c>
      <c r="B101" s="6">
        <v>0</v>
      </c>
      <c r="C101" s="6">
        <v>0</v>
      </c>
      <c r="D101" s="6">
        <v>-16.063479999999998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</row>
    <row r="102" spans="1:9">
      <c r="A102" s="6">
        <v>2.3157000000000001</v>
      </c>
      <c r="B102" s="6">
        <v>0</v>
      </c>
      <c r="C102" s="6">
        <v>0</v>
      </c>
      <c r="D102" s="6">
        <v>-15.948729999999999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</row>
    <row r="103" spans="1:9">
      <c r="A103" s="6">
        <v>2.3405369999999999</v>
      </c>
      <c r="B103" s="6">
        <v>0</v>
      </c>
      <c r="C103" s="6">
        <v>0</v>
      </c>
      <c r="D103" s="6">
        <v>-15.8125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</row>
    <row r="104" spans="1:9">
      <c r="A104" s="6">
        <v>2.3653749999999998</v>
      </c>
      <c r="B104" s="6">
        <v>0</v>
      </c>
      <c r="C104" s="6">
        <v>0</v>
      </c>
      <c r="D104" s="6">
        <v>-15.687010000000001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1:9">
      <c r="A105" s="6">
        <v>2.3902130000000001</v>
      </c>
      <c r="B105" s="6">
        <v>0</v>
      </c>
      <c r="C105" s="6">
        <v>0</v>
      </c>
      <c r="D105" s="6">
        <v>-15.548830000000001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</row>
    <row r="106" spans="1:9">
      <c r="A106" s="6">
        <v>2.4150499999999999</v>
      </c>
      <c r="B106" s="6">
        <v>0</v>
      </c>
      <c r="C106" s="6">
        <v>0</v>
      </c>
      <c r="D106" s="6">
        <v>-15.452640000000001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</row>
    <row r="107" spans="1:9">
      <c r="A107" s="6">
        <v>2.4398879999999998</v>
      </c>
      <c r="B107" s="6">
        <v>0</v>
      </c>
      <c r="C107" s="6">
        <v>0</v>
      </c>
      <c r="D107" s="6">
        <v>-15.348140000000001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</row>
    <row r="108" spans="1:9">
      <c r="A108" s="6">
        <v>2.4647250000000001</v>
      </c>
      <c r="B108" s="6">
        <v>0</v>
      </c>
      <c r="C108" s="6">
        <v>0</v>
      </c>
      <c r="D108" s="6">
        <v>-15.27783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</row>
    <row r="109" spans="1:9">
      <c r="A109" s="6">
        <v>2.4895619999999998</v>
      </c>
      <c r="B109" s="6">
        <v>0</v>
      </c>
      <c r="C109" s="6">
        <v>0</v>
      </c>
      <c r="D109" s="6">
        <v>-15.17676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</row>
    <row r="110" spans="1:9">
      <c r="A110" s="6">
        <v>2.5144000000000002</v>
      </c>
      <c r="B110" s="6">
        <v>0</v>
      </c>
      <c r="C110" s="6">
        <v>0</v>
      </c>
      <c r="D110" s="6">
        <v>-15.12598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</row>
    <row r="111" spans="1:9">
      <c r="A111" s="6">
        <v>2.5392380000000001</v>
      </c>
      <c r="B111" s="6">
        <v>0</v>
      </c>
      <c r="C111" s="6">
        <v>0</v>
      </c>
      <c r="D111" s="6">
        <v>-15.0542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</row>
    <row r="112" spans="1:9">
      <c r="A112" s="6">
        <v>2.5640749999999999</v>
      </c>
      <c r="B112" s="6">
        <v>0</v>
      </c>
      <c r="C112" s="6">
        <v>0</v>
      </c>
      <c r="D112" s="6">
        <v>-15.01953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</row>
    <row r="113" spans="1:9">
      <c r="A113" s="6">
        <v>2.5889129999999998</v>
      </c>
      <c r="B113" s="6">
        <v>0</v>
      </c>
      <c r="C113" s="6">
        <v>0</v>
      </c>
      <c r="D113" s="6">
        <v>-14.94092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</row>
    <row r="114" spans="1:9">
      <c r="A114" s="6">
        <v>2.61375</v>
      </c>
      <c r="B114" s="6">
        <v>0</v>
      </c>
      <c r="C114" s="6">
        <v>0</v>
      </c>
      <c r="D114" s="6">
        <v>-14.90625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</row>
    <row r="115" spans="1:9">
      <c r="A115" s="6">
        <v>2.6385869999999998</v>
      </c>
      <c r="B115" s="6">
        <v>0</v>
      </c>
      <c r="C115" s="6">
        <v>0</v>
      </c>
      <c r="D115" s="6">
        <v>-14.843260000000001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</row>
    <row r="116" spans="1:9">
      <c r="A116" s="6">
        <v>2.6634250000000002</v>
      </c>
      <c r="B116" s="6">
        <v>0</v>
      </c>
      <c r="C116" s="6">
        <v>0</v>
      </c>
      <c r="D116" s="6">
        <v>-14.822749999999999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</row>
    <row r="117" spans="1:9">
      <c r="A117" s="6">
        <v>2.6882619999999999</v>
      </c>
      <c r="B117" s="6">
        <v>0</v>
      </c>
      <c r="C117" s="6">
        <v>0</v>
      </c>
      <c r="D117" s="6">
        <v>-14.753909999999999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</row>
    <row r="118" spans="1:9">
      <c r="A118" s="6">
        <v>2.7130999999999998</v>
      </c>
      <c r="B118" s="6">
        <v>0</v>
      </c>
      <c r="C118" s="6">
        <v>0</v>
      </c>
      <c r="D118" s="6">
        <v>-14.69434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</row>
    <row r="119" spans="1:9">
      <c r="A119" s="6">
        <v>2.7379380000000002</v>
      </c>
      <c r="B119" s="6">
        <v>0</v>
      </c>
      <c r="C119" s="6">
        <v>0</v>
      </c>
      <c r="D119" s="6">
        <v>-14.6333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</row>
    <row r="120" spans="1:9">
      <c r="A120" s="6">
        <v>2.762775</v>
      </c>
      <c r="B120" s="6">
        <v>0</v>
      </c>
      <c r="C120" s="6">
        <v>0</v>
      </c>
      <c r="D120" s="6">
        <v>-14.621090000000001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</row>
    <row r="121" spans="1:9">
      <c r="A121" s="6">
        <v>2.7876120000000002</v>
      </c>
      <c r="B121" s="6">
        <v>0</v>
      </c>
      <c r="C121" s="6">
        <v>0</v>
      </c>
      <c r="D121" s="6">
        <v>-14.53467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</row>
    <row r="122" spans="1:9">
      <c r="A122" s="6">
        <v>2.8124500000000001</v>
      </c>
      <c r="B122" s="6">
        <v>0</v>
      </c>
      <c r="C122" s="6">
        <v>0</v>
      </c>
      <c r="D122" s="6">
        <v>-14.38721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</row>
    <row r="123" spans="1:9">
      <c r="A123" s="6">
        <v>2.8372869999999999</v>
      </c>
      <c r="B123" s="6">
        <v>0</v>
      </c>
      <c r="C123" s="6">
        <v>0</v>
      </c>
      <c r="D123" s="6">
        <v>-14.32227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</row>
    <row r="124" spans="1:9">
      <c r="A124" s="6">
        <v>2.8621249999999998</v>
      </c>
      <c r="B124" s="6">
        <v>0</v>
      </c>
      <c r="C124" s="6">
        <v>0</v>
      </c>
      <c r="D124" s="6">
        <v>-14.309570000000001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1:9">
      <c r="A125" s="6">
        <v>2.8869630000000002</v>
      </c>
      <c r="B125" s="6">
        <v>0</v>
      </c>
      <c r="C125" s="6">
        <v>0</v>
      </c>
      <c r="D125" s="6">
        <v>-14.1709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</row>
    <row r="126" spans="1:9">
      <c r="A126" s="6">
        <v>2.9117999999999999</v>
      </c>
      <c r="B126" s="6">
        <v>0</v>
      </c>
      <c r="C126" s="6">
        <v>0</v>
      </c>
      <c r="D126" s="6">
        <v>-14.11084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</row>
    <row r="127" spans="1:9">
      <c r="A127" s="6">
        <v>2.9366370000000002</v>
      </c>
      <c r="B127" s="6">
        <v>0</v>
      </c>
      <c r="C127" s="6">
        <v>0</v>
      </c>
      <c r="D127" s="6">
        <v>-14.068849999999999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</row>
    <row r="128" spans="1:9">
      <c r="A128" s="6">
        <v>2.9614750000000001</v>
      </c>
      <c r="B128" s="6">
        <v>0</v>
      </c>
      <c r="C128" s="6">
        <v>0</v>
      </c>
      <c r="D128" s="6">
        <v>-13.93896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</row>
    <row r="129" spans="1:9">
      <c r="A129" s="6">
        <v>2.9863119999999999</v>
      </c>
      <c r="B129" s="6">
        <v>0</v>
      </c>
      <c r="C129" s="6">
        <v>0</v>
      </c>
      <c r="D129" s="6">
        <v>-13.85693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</row>
    <row r="130" spans="1:9">
      <c r="A130" s="6">
        <v>3.0111500000000002</v>
      </c>
      <c r="B130" s="6">
        <v>0</v>
      </c>
      <c r="C130" s="6">
        <v>0</v>
      </c>
      <c r="D130" s="6">
        <v>-13.81738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</row>
    <row r="131" spans="1:9">
      <c r="A131" s="6">
        <v>3.0359880000000001</v>
      </c>
      <c r="B131" s="6">
        <v>0</v>
      </c>
      <c r="C131" s="6">
        <v>0</v>
      </c>
      <c r="D131" s="6">
        <v>-13.712400000000001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</row>
    <row r="132" spans="1:9">
      <c r="A132" s="6">
        <v>3.0608249999999999</v>
      </c>
      <c r="B132" s="6">
        <v>0</v>
      </c>
      <c r="C132" s="6">
        <v>0</v>
      </c>
      <c r="D132" s="6">
        <v>-13.62598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</row>
    <row r="133" spans="1:9">
      <c r="A133" s="6">
        <v>3.0856629999999998</v>
      </c>
      <c r="B133" s="6">
        <v>0</v>
      </c>
      <c r="C133" s="6">
        <v>0</v>
      </c>
      <c r="D133" s="6">
        <v>-13.47705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</row>
    <row r="134" spans="1:9">
      <c r="A134" s="6">
        <v>3.1105</v>
      </c>
      <c r="B134" s="6">
        <v>0</v>
      </c>
      <c r="C134" s="6">
        <v>0</v>
      </c>
      <c r="D134" s="6">
        <v>-13.35938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1:9">
      <c r="A135" s="6">
        <v>3.1353369999999998</v>
      </c>
      <c r="B135" s="6">
        <v>0</v>
      </c>
      <c r="C135" s="6">
        <v>0</v>
      </c>
      <c r="D135" s="6">
        <v>-13.23779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1:9">
      <c r="A136" s="6">
        <v>3.1601750000000002</v>
      </c>
      <c r="B136" s="6">
        <v>0</v>
      </c>
      <c r="C136" s="6">
        <v>0</v>
      </c>
      <c r="D136" s="6">
        <v>-13.12402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1:9">
      <c r="A137" s="6">
        <v>3.1850130000000001</v>
      </c>
      <c r="B137" s="6">
        <v>0</v>
      </c>
      <c r="C137" s="6">
        <v>0</v>
      </c>
      <c r="D137" s="6">
        <v>-13.020020000000001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1:9">
      <c r="A138" s="6">
        <v>3.2098499999999999</v>
      </c>
      <c r="B138" s="6">
        <v>0</v>
      </c>
      <c r="C138" s="6">
        <v>0</v>
      </c>
      <c r="D138" s="6">
        <v>-12.94238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1:9">
      <c r="A139" s="6">
        <v>3.2346879999999998</v>
      </c>
      <c r="B139" s="6">
        <v>0</v>
      </c>
      <c r="C139" s="6">
        <v>0</v>
      </c>
      <c r="D139" s="6">
        <v>-12.85596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1:9">
      <c r="A140" s="6">
        <v>3.259525</v>
      </c>
      <c r="B140" s="6">
        <v>0</v>
      </c>
      <c r="C140" s="6">
        <v>0</v>
      </c>
      <c r="D140" s="6">
        <v>-12.79932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1:9">
      <c r="A141" s="6">
        <v>3.2843619999999998</v>
      </c>
      <c r="B141" s="6">
        <v>0</v>
      </c>
      <c r="C141" s="6">
        <v>0</v>
      </c>
      <c r="D141" s="6">
        <v>-12.749510000000001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1:9">
      <c r="A142" s="6">
        <v>3.3092000000000001</v>
      </c>
      <c r="B142" s="6">
        <v>0</v>
      </c>
      <c r="C142" s="6">
        <v>0</v>
      </c>
      <c r="D142" s="6">
        <v>-12.70068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1:9">
      <c r="A143" s="6">
        <v>3.3340369999999999</v>
      </c>
      <c r="B143" s="6">
        <v>0</v>
      </c>
      <c r="C143" s="6">
        <v>0</v>
      </c>
      <c r="D143" s="6">
        <v>-12.662599999999999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1:9">
      <c r="A144" s="6">
        <v>3.3588749999999998</v>
      </c>
      <c r="B144" s="6">
        <v>0</v>
      </c>
      <c r="C144" s="6">
        <v>0</v>
      </c>
      <c r="D144" s="6">
        <v>-12.627929999999999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1:9">
      <c r="A145" s="6">
        <v>3.3837130000000002</v>
      </c>
      <c r="B145" s="6">
        <v>0</v>
      </c>
      <c r="C145" s="6">
        <v>0</v>
      </c>
      <c r="D145" s="6">
        <v>-12.572749999999999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1:9">
      <c r="A146" s="6">
        <v>3.40855</v>
      </c>
      <c r="B146" s="6">
        <v>0</v>
      </c>
      <c r="C146" s="6">
        <v>0</v>
      </c>
      <c r="D146" s="6">
        <v>-12.52783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1:9">
      <c r="A147" s="6">
        <v>3.4333870000000002</v>
      </c>
      <c r="B147" s="6">
        <v>0</v>
      </c>
      <c r="C147" s="6">
        <v>0</v>
      </c>
      <c r="D147" s="6">
        <v>-12.500489999999999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1:9">
      <c r="A148" s="6">
        <v>3.4582250000000001</v>
      </c>
      <c r="B148" s="6">
        <v>0</v>
      </c>
      <c r="C148" s="6">
        <v>0</v>
      </c>
      <c r="D148" s="6">
        <v>-12.472659999999999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1:9">
      <c r="A149" s="6">
        <v>3.4830619999999999</v>
      </c>
      <c r="B149" s="6">
        <v>0</v>
      </c>
      <c r="C149" s="6">
        <v>0</v>
      </c>
      <c r="D149" s="6">
        <v>-12.43506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1:9">
      <c r="A150" s="6">
        <v>3.5078999999999998</v>
      </c>
      <c r="B150" s="6">
        <v>0</v>
      </c>
      <c r="C150" s="6">
        <v>0</v>
      </c>
      <c r="D150" s="6">
        <v>-12.40771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1:9">
      <c r="A151" s="6">
        <v>3.5327380000000002</v>
      </c>
      <c r="B151" s="6">
        <v>0</v>
      </c>
      <c r="C151" s="6">
        <v>0</v>
      </c>
      <c r="D151" s="6">
        <v>-12.38184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1:9">
      <c r="A152" s="6">
        <v>3.5575749999999999</v>
      </c>
      <c r="B152" s="6">
        <v>0</v>
      </c>
      <c r="C152" s="6">
        <v>0</v>
      </c>
      <c r="D152" s="6">
        <v>-12.32178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1:9">
      <c r="A153" s="6">
        <v>3.5824129999999998</v>
      </c>
      <c r="B153" s="6">
        <v>0</v>
      </c>
      <c r="C153" s="6">
        <v>0</v>
      </c>
      <c r="D153" s="6">
        <v>-12.26563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1:9">
      <c r="A154" s="6">
        <v>3.6072500000000001</v>
      </c>
      <c r="B154" s="6">
        <v>0</v>
      </c>
      <c r="C154" s="6">
        <v>0</v>
      </c>
      <c r="D154" s="6">
        <v>-12.187989999999999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1:9">
      <c r="A155" s="6">
        <v>3.6320869999999998</v>
      </c>
      <c r="B155" s="6">
        <v>0</v>
      </c>
      <c r="C155" s="6">
        <v>0</v>
      </c>
      <c r="D155" s="6">
        <v>-12.093260000000001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1:9">
      <c r="A156" s="6">
        <v>3.6569250000000002</v>
      </c>
      <c r="B156" s="6">
        <v>0</v>
      </c>
      <c r="C156" s="6">
        <v>0</v>
      </c>
      <c r="D156" s="6">
        <v>-12.04541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1:9">
      <c r="A157" s="6">
        <v>3.6817630000000001</v>
      </c>
      <c r="B157" s="6">
        <v>0</v>
      </c>
      <c r="C157" s="6">
        <v>0</v>
      </c>
      <c r="D157" s="6">
        <v>-11.981450000000001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1:9">
      <c r="A158" s="6">
        <v>3.7065999999999999</v>
      </c>
      <c r="B158" s="6">
        <v>0</v>
      </c>
      <c r="C158" s="6">
        <v>0</v>
      </c>
      <c r="D158" s="6">
        <v>-11.91553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1:9">
      <c r="A159" s="6">
        <v>3.7314379999999998</v>
      </c>
      <c r="B159" s="6">
        <v>0</v>
      </c>
      <c r="C159" s="6">
        <v>0</v>
      </c>
      <c r="D159" s="6">
        <v>-11.86816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</row>
    <row r="160" spans="1:9">
      <c r="A160" s="6">
        <v>3.756275</v>
      </c>
      <c r="B160" s="6">
        <v>0</v>
      </c>
      <c r="C160" s="6">
        <v>0</v>
      </c>
      <c r="D160" s="6">
        <v>-11.84131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</row>
    <row r="161" spans="1:9">
      <c r="A161" s="6">
        <v>3.7811119999999998</v>
      </c>
      <c r="B161" s="6">
        <v>0</v>
      </c>
      <c r="C161" s="6">
        <v>0</v>
      </c>
      <c r="D161" s="6">
        <v>-11.74854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</row>
    <row r="162" spans="1:9">
      <c r="A162" s="6">
        <v>3.8059500000000002</v>
      </c>
      <c r="B162" s="6">
        <v>0</v>
      </c>
      <c r="C162" s="6">
        <v>0</v>
      </c>
      <c r="D162" s="6">
        <v>-11.689450000000001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</row>
    <row r="163" spans="1:9">
      <c r="A163" s="6">
        <v>3.8307880000000001</v>
      </c>
      <c r="B163" s="6">
        <v>0</v>
      </c>
      <c r="C163" s="6">
        <v>0</v>
      </c>
      <c r="D163" s="6">
        <v>-11.61426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</row>
    <row r="164" spans="1:9">
      <c r="A164" s="6">
        <v>3.8556249999999999</v>
      </c>
      <c r="B164" s="6">
        <v>0</v>
      </c>
      <c r="C164" s="6">
        <v>0</v>
      </c>
      <c r="D164" s="6">
        <v>-11.515140000000001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</row>
    <row r="165" spans="1:9">
      <c r="A165" s="6">
        <v>3.8804630000000002</v>
      </c>
      <c r="B165" s="6">
        <v>0</v>
      </c>
      <c r="C165" s="6">
        <v>0</v>
      </c>
      <c r="D165" s="6">
        <v>-11.4375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</row>
    <row r="166" spans="1:9">
      <c r="A166" s="6">
        <v>3.9053</v>
      </c>
      <c r="B166" s="6">
        <v>0</v>
      </c>
      <c r="C166" s="6">
        <v>0</v>
      </c>
      <c r="D166" s="6">
        <v>-11.371090000000001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</row>
    <row r="167" spans="1:9">
      <c r="A167" s="6">
        <v>3.9301370000000002</v>
      </c>
      <c r="B167" s="6">
        <v>0</v>
      </c>
      <c r="C167" s="6">
        <v>0</v>
      </c>
      <c r="D167" s="6">
        <v>-11.26172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</row>
    <row r="168" spans="1:9">
      <c r="A168" s="6">
        <v>3.9549750000000001</v>
      </c>
      <c r="B168" s="6">
        <v>0</v>
      </c>
      <c r="C168" s="6">
        <v>0</v>
      </c>
      <c r="D168" s="6">
        <v>-11.210940000000001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</row>
    <row r="169" spans="1:9">
      <c r="A169" s="6">
        <v>3.9798119999999999</v>
      </c>
      <c r="B169" s="6">
        <v>0</v>
      </c>
      <c r="C169" s="6">
        <v>0</v>
      </c>
      <c r="D169" s="6">
        <v>-11.15283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</row>
    <row r="170" spans="1:9">
      <c r="A170" s="6">
        <v>4.0046499999999998</v>
      </c>
      <c r="B170" s="6">
        <v>0</v>
      </c>
      <c r="C170" s="6">
        <v>0</v>
      </c>
      <c r="D170" s="6">
        <v>-11.102539999999999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</row>
    <row r="171" spans="1:9">
      <c r="A171" s="6">
        <v>4.0294879999999997</v>
      </c>
      <c r="B171" s="6">
        <v>0</v>
      </c>
      <c r="C171" s="6">
        <v>0</v>
      </c>
      <c r="D171" s="6">
        <v>-11.075200000000001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</row>
    <row r="172" spans="1:9">
      <c r="A172" s="6">
        <v>4.0543250000000004</v>
      </c>
      <c r="B172" s="6">
        <v>0</v>
      </c>
      <c r="C172" s="6">
        <v>0</v>
      </c>
      <c r="D172" s="6">
        <v>-11.024900000000001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</row>
    <row r="173" spans="1:9">
      <c r="A173" s="6">
        <v>4.0791620000000002</v>
      </c>
      <c r="B173" s="6">
        <v>0</v>
      </c>
      <c r="C173" s="6">
        <v>0</v>
      </c>
      <c r="D173" s="6">
        <v>-11.000489999999999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</row>
    <row r="174" spans="1:9">
      <c r="A174" s="6">
        <v>4.1040000000000001</v>
      </c>
      <c r="B174" s="6">
        <v>0</v>
      </c>
      <c r="C174" s="6">
        <v>0</v>
      </c>
      <c r="D174" s="6">
        <v>-10.955080000000001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</row>
    <row r="175" spans="1:9">
      <c r="A175" s="6">
        <v>4.128838</v>
      </c>
      <c r="B175" s="6">
        <v>0</v>
      </c>
      <c r="C175" s="6">
        <v>0</v>
      </c>
      <c r="D175" s="6">
        <v>-10.93994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</row>
    <row r="176" spans="1:9">
      <c r="A176" s="6">
        <v>4.1536749999999998</v>
      </c>
      <c r="B176" s="6">
        <v>0</v>
      </c>
      <c r="C176" s="6">
        <v>0</v>
      </c>
      <c r="D176" s="6">
        <v>-10.88477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</row>
    <row r="177" spans="1:9">
      <c r="A177" s="6">
        <v>4.1785129999999997</v>
      </c>
      <c r="B177" s="6">
        <v>0</v>
      </c>
      <c r="C177" s="6">
        <v>0</v>
      </c>
      <c r="D177" s="6">
        <v>-10.86035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</row>
    <row r="178" spans="1:9">
      <c r="A178" s="6">
        <v>4.2033500000000004</v>
      </c>
      <c r="B178" s="6">
        <v>0</v>
      </c>
      <c r="C178" s="6">
        <v>0</v>
      </c>
      <c r="D178" s="6">
        <v>-10.851559999999999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</row>
    <row r="179" spans="1:9">
      <c r="A179" s="6">
        <v>4.2281870000000001</v>
      </c>
      <c r="B179" s="6">
        <v>0</v>
      </c>
      <c r="C179" s="6">
        <v>0</v>
      </c>
      <c r="D179" s="6">
        <v>-10.794919999999999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</row>
    <row r="180" spans="1:9">
      <c r="A180" s="6">
        <v>4.2530250000000001</v>
      </c>
      <c r="B180" s="6">
        <v>0</v>
      </c>
      <c r="C180" s="6">
        <v>0</v>
      </c>
      <c r="D180" s="6">
        <v>-10.78613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</row>
    <row r="181" spans="1:9">
      <c r="A181" s="6">
        <v>4.277863</v>
      </c>
      <c r="B181" s="6">
        <v>0</v>
      </c>
      <c r="C181" s="6">
        <v>0</v>
      </c>
      <c r="D181" s="6">
        <v>-10.755369999999999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</row>
    <row r="182" spans="1:9">
      <c r="A182" s="6">
        <v>4.3026999999999997</v>
      </c>
      <c r="B182" s="6">
        <v>0</v>
      </c>
      <c r="C182" s="6">
        <v>0</v>
      </c>
      <c r="D182" s="6">
        <v>-10.708500000000001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</row>
    <row r="183" spans="1:9">
      <c r="A183" s="6">
        <v>4.3275379999999997</v>
      </c>
      <c r="B183" s="6">
        <v>0</v>
      </c>
      <c r="C183" s="6">
        <v>0</v>
      </c>
      <c r="D183" s="6">
        <v>-10.662599999999999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</row>
    <row r="184" spans="1:9">
      <c r="A184" s="6">
        <v>4.3523750000000003</v>
      </c>
      <c r="B184" s="6">
        <v>0</v>
      </c>
      <c r="C184" s="6">
        <v>0</v>
      </c>
      <c r="D184" s="6">
        <v>-10.59473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</row>
    <row r="185" spans="1:9">
      <c r="A185" s="6">
        <v>4.3772120000000001</v>
      </c>
      <c r="B185" s="6">
        <v>0</v>
      </c>
      <c r="C185" s="6">
        <v>0</v>
      </c>
      <c r="D185" s="6">
        <v>-10.52393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</row>
    <row r="186" spans="1:9">
      <c r="A186" s="6">
        <v>4.40205</v>
      </c>
      <c r="B186" s="6">
        <v>0</v>
      </c>
      <c r="C186" s="6">
        <v>0</v>
      </c>
      <c r="D186" s="6">
        <v>-10.441890000000001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</row>
    <row r="187" spans="1:9">
      <c r="A187" s="6">
        <v>4.4268879999999999</v>
      </c>
      <c r="B187" s="6">
        <v>0</v>
      </c>
      <c r="C187" s="6">
        <v>0</v>
      </c>
      <c r="D187" s="6">
        <v>-10.372070000000001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</row>
    <row r="188" spans="1:9">
      <c r="A188" s="6">
        <v>4.4517249999999997</v>
      </c>
      <c r="B188" s="6">
        <v>0</v>
      </c>
      <c r="C188" s="6">
        <v>0</v>
      </c>
      <c r="D188" s="6">
        <v>-10.308590000000001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</row>
    <row r="189" spans="1:9">
      <c r="A189" s="6">
        <v>4.4765620000000004</v>
      </c>
      <c r="B189" s="6">
        <v>0</v>
      </c>
      <c r="C189" s="6">
        <v>0</v>
      </c>
      <c r="D189" s="6">
        <v>-10.228999999999999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</row>
    <row r="190" spans="1:9">
      <c r="A190" s="6">
        <v>4.5014000000000003</v>
      </c>
      <c r="B190" s="6">
        <v>0</v>
      </c>
      <c r="C190" s="6">
        <v>0</v>
      </c>
      <c r="D190" s="6">
        <v>-10.16211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</row>
    <row r="191" spans="1:9">
      <c r="A191" s="6">
        <v>4.5262370000000001</v>
      </c>
      <c r="B191" s="6">
        <v>0</v>
      </c>
      <c r="C191" s="6">
        <v>0</v>
      </c>
      <c r="D191" s="6">
        <v>-10.100099999999999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</row>
    <row r="192" spans="1:9">
      <c r="A192" s="6">
        <v>4.551075</v>
      </c>
      <c r="B192" s="6">
        <v>0</v>
      </c>
      <c r="C192" s="6">
        <v>0</v>
      </c>
      <c r="D192" s="6">
        <v>-10.03271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</row>
    <row r="193" spans="1:9">
      <c r="A193" s="6">
        <v>4.5759129999999999</v>
      </c>
      <c r="B193" s="6">
        <v>0</v>
      </c>
      <c r="C193" s="6">
        <v>0</v>
      </c>
      <c r="D193" s="6">
        <v>-9.9750979999999991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</row>
    <row r="194" spans="1:9">
      <c r="A194" s="6">
        <v>4.6007499999999997</v>
      </c>
      <c r="B194" s="6">
        <v>0</v>
      </c>
      <c r="C194" s="6">
        <v>0</v>
      </c>
      <c r="D194" s="6">
        <v>-9.9082030000000003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</row>
    <row r="195" spans="1:9">
      <c r="A195" s="6">
        <v>4.6255870000000003</v>
      </c>
      <c r="B195" s="6">
        <v>0</v>
      </c>
      <c r="C195" s="6">
        <v>0</v>
      </c>
      <c r="D195" s="6">
        <v>-9.8540039999999998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</row>
    <row r="196" spans="1:9">
      <c r="A196" s="6">
        <v>4.6504250000000003</v>
      </c>
      <c r="B196" s="6">
        <v>0</v>
      </c>
      <c r="C196" s="6">
        <v>0</v>
      </c>
      <c r="D196" s="6">
        <v>-9.7768549999999994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</row>
    <row r="197" spans="1:9">
      <c r="A197" s="6">
        <v>4.675262</v>
      </c>
      <c r="B197" s="6">
        <v>0</v>
      </c>
      <c r="C197" s="6">
        <v>0</v>
      </c>
      <c r="D197" s="6">
        <v>-9.7241210000000002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</row>
    <row r="198" spans="1:9">
      <c r="A198" s="6">
        <v>4.7000999999999999</v>
      </c>
      <c r="B198" s="6">
        <v>0</v>
      </c>
      <c r="C198" s="6">
        <v>0</v>
      </c>
      <c r="D198" s="6">
        <v>-9.6372070000000001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</row>
    <row r="199" spans="1:9">
      <c r="A199" s="6">
        <v>4.7249379999999999</v>
      </c>
      <c r="B199" s="6">
        <v>0</v>
      </c>
      <c r="C199" s="6">
        <v>0</v>
      </c>
      <c r="D199" s="6">
        <v>-9.5830079999999995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</row>
    <row r="200" spans="1:9">
      <c r="A200" s="6">
        <v>4.7497749999999996</v>
      </c>
      <c r="B200" s="6">
        <v>0</v>
      </c>
      <c r="C200" s="6">
        <v>0</v>
      </c>
      <c r="D200" s="6">
        <v>-9.5415039999999998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</row>
    <row r="201" spans="1:9">
      <c r="A201" s="6">
        <v>4.7746120000000003</v>
      </c>
      <c r="B201" s="6">
        <v>0</v>
      </c>
      <c r="C201" s="6">
        <v>0</v>
      </c>
      <c r="D201" s="6">
        <v>-9.4946289999999998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</row>
    <row r="202" spans="1:9">
      <c r="A202" s="6">
        <v>4.7994500000000002</v>
      </c>
      <c r="B202" s="6">
        <v>0</v>
      </c>
      <c r="C202" s="6">
        <v>0</v>
      </c>
      <c r="D202" s="6">
        <v>-9.4775390000000002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</row>
    <row r="203" spans="1:9">
      <c r="A203" s="6">
        <v>4.824287</v>
      </c>
      <c r="B203" s="6">
        <v>0</v>
      </c>
      <c r="C203" s="6">
        <v>0</v>
      </c>
      <c r="D203" s="6">
        <v>-9.4609380000000005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</row>
    <row r="204" spans="1:9">
      <c r="A204" s="6">
        <v>4.8491249999999999</v>
      </c>
      <c r="B204" s="6">
        <v>0</v>
      </c>
      <c r="C204" s="6">
        <v>0</v>
      </c>
      <c r="D204" s="6">
        <v>-9.4565429999999999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</row>
    <row r="205" spans="1:9">
      <c r="A205" s="6">
        <v>4.8739629999999998</v>
      </c>
      <c r="B205" s="6">
        <v>0</v>
      </c>
      <c r="C205" s="6">
        <v>0</v>
      </c>
      <c r="D205" s="6">
        <v>-9.4326170000000005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</row>
    <row r="206" spans="1:9">
      <c r="A206" s="6">
        <v>4.8987999999999996</v>
      </c>
      <c r="B206" s="6">
        <v>0</v>
      </c>
      <c r="C206" s="6">
        <v>0</v>
      </c>
      <c r="D206" s="6">
        <v>-9.4282229999999991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</row>
    <row r="207" spans="1:9">
      <c r="A207" s="6">
        <v>4.9236370000000003</v>
      </c>
      <c r="B207" s="6">
        <v>0</v>
      </c>
      <c r="C207" s="6">
        <v>0</v>
      </c>
      <c r="D207" s="6">
        <v>-9.4082030000000003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</row>
    <row r="208" spans="1:9">
      <c r="A208" s="6">
        <v>4.9484750000000002</v>
      </c>
      <c r="B208" s="6">
        <v>0</v>
      </c>
      <c r="C208" s="6">
        <v>0</v>
      </c>
      <c r="D208" s="6">
        <v>-9.3847660000000008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</row>
    <row r="209" spans="1:9">
      <c r="A209" s="6">
        <v>4.973312</v>
      </c>
      <c r="B209" s="6">
        <v>0</v>
      </c>
      <c r="C209" s="6">
        <v>0</v>
      </c>
      <c r="D209" s="6">
        <v>-9.3666990000000006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</row>
    <row r="210" spans="1:9">
      <c r="A210" s="6">
        <v>4.9981499999999999</v>
      </c>
      <c r="B210" s="6">
        <v>0</v>
      </c>
      <c r="C210" s="6">
        <v>0</v>
      </c>
      <c r="D210" s="6">
        <v>-9.3408200000000008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</row>
    <row r="211" spans="1:9">
      <c r="A211" s="6">
        <v>5.0229879999999998</v>
      </c>
      <c r="B211" s="6">
        <v>0</v>
      </c>
      <c r="C211" s="6">
        <v>0</v>
      </c>
      <c r="D211" s="6">
        <v>-9.3105469999999997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</row>
    <row r="212" spans="1:9">
      <c r="A212" s="6">
        <v>5.0478249999999996</v>
      </c>
      <c r="B212" s="6">
        <v>0</v>
      </c>
      <c r="C212" s="6">
        <v>0</v>
      </c>
      <c r="D212" s="6">
        <v>-9.2729490000000006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</row>
    <row r="213" spans="1:9">
      <c r="A213" s="6">
        <v>5.0726620000000002</v>
      </c>
      <c r="B213" s="6">
        <v>0</v>
      </c>
      <c r="C213" s="6">
        <v>0</v>
      </c>
      <c r="D213" s="6">
        <v>-9.2382810000000006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</row>
    <row r="214" spans="1:9">
      <c r="A214" s="6">
        <v>5.0975000000000001</v>
      </c>
      <c r="B214" s="6">
        <v>0</v>
      </c>
      <c r="C214" s="6">
        <v>0</v>
      </c>
      <c r="D214" s="6">
        <v>-9.2006840000000008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</row>
    <row r="215" spans="1:9">
      <c r="A215" s="6">
        <v>5.1223380000000001</v>
      </c>
      <c r="B215" s="6">
        <v>0</v>
      </c>
      <c r="C215" s="6">
        <v>0</v>
      </c>
      <c r="D215" s="6">
        <v>-9.1538090000000008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</row>
    <row r="216" spans="1:9">
      <c r="A216" s="6">
        <v>5.1471749999999998</v>
      </c>
      <c r="B216" s="6">
        <v>0</v>
      </c>
      <c r="C216" s="6">
        <v>0</v>
      </c>
      <c r="D216" s="6">
        <v>-9.1015630000000005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</row>
    <row r="217" spans="1:9">
      <c r="A217" s="6">
        <v>5.1720129999999997</v>
      </c>
      <c r="B217" s="6">
        <v>0</v>
      </c>
      <c r="C217" s="6">
        <v>0</v>
      </c>
      <c r="D217" s="6">
        <v>-9.0463869999999993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</row>
    <row r="218" spans="1:9">
      <c r="A218" s="6">
        <v>5.1968500000000004</v>
      </c>
      <c r="B218" s="6">
        <v>0</v>
      </c>
      <c r="C218" s="6">
        <v>0</v>
      </c>
      <c r="D218" s="6">
        <v>-8.9970700000000008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</row>
    <row r="219" spans="1:9">
      <c r="A219" s="6">
        <v>5.2216870000000002</v>
      </c>
      <c r="B219" s="6">
        <v>0</v>
      </c>
      <c r="C219" s="6">
        <v>0</v>
      </c>
      <c r="D219" s="6">
        <v>-8.9291990000000006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</row>
    <row r="220" spans="1:9">
      <c r="A220" s="6">
        <v>5.2465250000000001</v>
      </c>
      <c r="B220" s="6">
        <v>0</v>
      </c>
      <c r="C220" s="6">
        <v>0</v>
      </c>
      <c r="D220" s="6">
        <v>-8.8779299999999992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>
      <c r="A221" s="6">
        <v>5.271363</v>
      </c>
      <c r="B221" s="6">
        <v>0</v>
      </c>
      <c r="C221" s="6">
        <v>0</v>
      </c>
      <c r="D221" s="6">
        <v>-8.8247070000000001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</row>
    <row r="222" spans="1:9">
      <c r="A222" s="6">
        <v>5.2961999999999998</v>
      </c>
      <c r="B222" s="6">
        <v>0</v>
      </c>
      <c r="C222" s="6">
        <v>0</v>
      </c>
      <c r="D222" s="6">
        <v>-8.7749020000000009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>
      <c r="A223" s="6">
        <v>5.3210379999999997</v>
      </c>
      <c r="B223" s="6">
        <v>0</v>
      </c>
      <c r="C223" s="6">
        <v>0</v>
      </c>
      <c r="D223" s="6">
        <v>-8.6806640000000002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</row>
    <row r="224" spans="1:9">
      <c r="A224" s="6">
        <v>5.3458750000000004</v>
      </c>
      <c r="B224" s="6">
        <v>0</v>
      </c>
      <c r="C224" s="6">
        <v>0</v>
      </c>
      <c r="D224" s="6">
        <v>-8.6132810000000006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</row>
    <row r="225" spans="1:9">
      <c r="A225" s="6">
        <v>5.3707120000000002</v>
      </c>
      <c r="B225" s="6">
        <v>0</v>
      </c>
      <c r="C225" s="6">
        <v>0</v>
      </c>
      <c r="D225" s="6">
        <v>-8.5502929999999999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</row>
    <row r="226" spans="1:9">
      <c r="A226" s="6">
        <v>5.3955500000000001</v>
      </c>
      <c r="B226" s="6">
        <v>0</v>
      </c>
      <c r="C226" s="6">
        <v>0</v>
      </c>
      <c r="D226" s="6">
        <v>-8.5112299999999994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</row>
    <row r="227" spans="1:9">
      <c r="A227" s="6">
        <v>5.420388</v>
      </c>
      <c r="B227" s="6">
        <v>0</v>
      </c>
      <c r="C227" s="6">
        <v>0</v>
      </c>
      <c r="D227" s="6">
        <v>-8.4829100000000004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</row>
    <row r="228" spans="1:9">
      <c r="A228" s="6">
        <v>5.4452249999999998</v>
      </c>
      <c r="B228" s="6">
        <v>0</v>
      </c>
      <c r="C228" s="6">
        <v>0</v>
      </c>
      <c r="D228" s="6">
        <v>-8.4589839999999992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</row>
    <row r="229" spans="1:9">
      <c r="A229" s="6">
        <v>5.4700629999999997</v>
      </c>
      <c r="B229" s="6">
        <v>0</v>
      </c>
      <c r="C229" s="6">
        <v>0</v>
      </c>
      <c r="D229" s="6">
        <v>-8.4018549999999994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</row>
    <row r="230" spans="1:9">
      <c r="A230" s="6">
        <v>5.4949000000000003</v>
      </c>
      <c r="B230" s="6">
        <v>0</v>
      </c>
      <c r="C230" s="6">
        <v>0</v>
      </c>
      <c r="D230" s="6">
        <v>-8.3574219999999997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</row>
    <row r="231" spans="1:9">
      <c r="A231" s="6">
        <v>5.5197370000000001</v>
      </c>
      <c r="B231" s="6">
        <v>0</v>
      </c>
      <c r="C231" s="6">
        <v>0</v>
      </c>
      <c r="D231" s="6">
        <v>-8.3549799999999994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</row>
    <row r="232" spans="1:9">
      <c r="A232" s="6">
        <v>5.544575</v>
      </c>
      <c r="B232" s="6">
        <v>0</v>
      </c>
      <c r="C232" s="6">
        <v>0</v>
      </c>
      <c r="D232" s="6">
        <v>-8.3374020000000009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</row>
    <row r="233" spans="1:9">
      <c r="A233" s="6">
        <v>5.5694129999999999</v>
      </c>
      <c r="B233" s="6">
        <v>0</v>
      </c>
      <c r="C233" s="6">
        <v>0</v>
      </c>
      <c r="D233" s="6">
        <v>-8.3037109999999998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</row>
    <row r="234" spans="1:9">
      <c r="A234" s="6">
        <v>5.5942499999999997</v>
      </c>
      <c r="B234" s="6">
        <v>0</v>
      </c>
      <c r="C234" s="6">
        <v>0</v>
      </c>
      <c r="D234" s="6">
        <v>-8.2817380000000007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</row>
    <row r="235" spans="1:9">
      <c r="A235" s="6">
        <v>5.6190879999999996</v>
      </c>
      <c r="B235" s="6">
        <v>0</v>
      </c>
      <c r="C235" s="6">
        <v>0</v>
      </c>
      <c r="D235" s="6">
        <v>-8.2753910000000008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</row>
    <row r="236" spans="1:9">
      <c r="A236" s="6">
        <v>5.6439250000000003</v>
      </c>
      <c r="B236" s="6">
        <v>0</v>
      </c>
      <c r="C236" s="6">
        <v>0</v>
      </c>
      <c r="D236" s="6">
        <v>-8.2568359999999998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</row>
    <row r="237" spans="1:9">
      <c r="A237" s="6">
        <v>5.6687620000000001</v>
      </c>
      <c r="B237" s="6">
        <v>0</v>
      </c>
      <c r="C237" s="6">
        <v>0</v>
      </c>
      <c r="D237" s="6">
        <v>-8.2329100000000004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</row>
    <row r="238" spans="1:9">
      <c r="A238" s="6">
        <v>5.6936</v>
      </c>
      <c r="B238" s="6">
        <v>0</v>
      </c>
      <c r="C238" s="6">
        <v>0</v>
      </c>
      <c r="D238" s="6">
        <v>-8.2060549999999992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</row>
    <row r="239" spans="1:9">
      <c r="A239" s="6">
        <v>5.7184379999999999</v>
      </c>
      <c r="B239" s="6">
        <v>0</v>
      </c>
      <c r="C239" s="6">
        <v>0</v>
      </c>
      <c r="D239" s="6">
        <v>-8.1787109999999998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</row>
    <row r="240" spans="1:9">
      <c r="A240" s="6">
        <v>5.7432749999999997</v>
      </c>
      <c r="B240" s="6">
        <v>0</v>
      </c>
      <c r="C240" s="6">
        <v>0</v>
      </c>
      <c r="D240" s="6">
        <v>-8.171875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</row>
    <row r="241" spans="1:9">
      <c r="A241" s="6">
        <v>5.7681120000000004</v>
      </c>
      <c r="B241" s="6">
        <v>0</v>
      </c>
      <c r="C241" s="6">
        <v>0</v>
      </c>
      <c r="D241" s="6">
        <v>-8.1464839999999992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</row>
    <row r="242" spans="1:9">
      <c r="A242" s="6">
        <v>5.7929500000000003</v>
      </c>
      <c r="B242" s="6">
        <v>0</v>
      </c>
      <c r="C242" s="6">
        <v>0</v>
      </c>
      <c r="D242" s="6">
        <v>-8.1186520000000009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</row>
    <row r="243" spans="1:9">
      <c r="A243" s="6">
        <v>5.817787</v>
      </c>
      <c r="B243" s="6">
        <v>0</v>
      </c>
      <c r="C243" s="6">
        <v>0</v>
      </c>
      <c r="D243" s="6">
        <v>-8.0893549999999994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</row>
    <row r="244" spans="1:9">
      <c r="A244" s="6">
        <v>5.842625</v>
      </c>
      <c r="B244" s="6">
        <v>0</v>
      </c>
      <c r="C244" s="6">
        <v>0</v>
      </c>
      <c r="D244" s="6">
        <v>-8.0595700000000008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</row>
    <row r="245" spans="1:9">
      <c r="A245" s="6">
        <v>5.8674629999999999</v>
      </c>
      <c r="B245" s="6">
        <v>0</v>
      </c>
      <c r="C245" s="6">
        <v>0</v>
      </c>
      <c r="D245" s="6">
        <v>-8.0239259999999994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</row>
    <row r="246" spans="1:9">
      <c r="A246" s="6">
        <v>5.8922999999999996</v>
      </c>
      <c r="B246" s="6">
        <v>0</v>
      </c>
      <c r="C246" s="6">
        <v>0</v>
      </c>
      <c r="D246" s="6">
        <v>-7.9816890000000003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</row>
    <row r="247" spans="1:9">
      <c r="A247" s="6">
        <v>5.9171370000000003</v>
      </c>
      <c r="B247" s="6">
        <v>0</v>
      </c>
      <c r="C247" s="6">
        <v>0</v>
      </c>
      <c r="D247" s="6">
        <v>-7.9592289999999997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</row>
    <row r="248" spans="1:9">
      <c r="A248" s="6">
        <v>5.9419750000000002</v>
      </c>
      <c r="B248" s="6">
        <v>0</v>
      </c>
      <c r="C248" s="6">
        <v>0</v>
      </c>
      <c r="D248" s="6">
        <v>-7.9023440000000003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</row>
    <row r="249" spans="1:9">
      <c r="A249" s="6">
        <v>5.966812</v>
      </c>
      <c r="B249" s="6">
        <v>0</v>
      </c>
      <c r="C249" s="6">
        <v>0</v>
      </c>
      <c r="D249" s="6">
        <v>-7.8718260000000004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</row>
    <row r="250" spans="1:9">
      <c r="A250" s="6">
        <v>5.9916499999999999</v>
      </c>
      <c r="B250" s="6">
        <v>0</v>
      </c>
      <c r="C250" s="6">
        <v>0</v>
      </c>
      <c r="D250" s="6">
        <v>-7.836182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</row>
    <row r="251" spans="1:9">
      <c r="A251" s="6">
        <v>6.0164879999999998</v>
      </c>
      <c r="B251" s="6">
        <v>0</v>
      </c>
      <c r="C251" s="6">
        <v>0</v>
      </c>
      <c r="D251" s="6">
        <v>-7.7827149999999996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</row>
    <row r="252" spans="1:9">
      <c r="A252" s="6">
        <v>6.0413249999999996</v>
      </c>
      <c r="B252" s="6">
        <v>0</v>
      </c>
      <c r="C252" s="6">
        <v>0</v>
      </c>
      <c r="D252" s="6">
        <v>-7.7480469999999997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</row>
    <row r="253" spans="1:9">
      <c r="A253" s="6">
        <v>6.0661620000000003</v>
      </c>
      <c r="B253" s="6">
        <v>0</v>
      </c>
      <c r="C253" s="6">
        <v>0</v>
      </c>
      <c r="D253" s="6">
        <v>-7.7292480000000001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</row>
    <row r="254" spans="1:9">
      <c r="A254" s="6">
        <v>6.0910000000000002</v>
      </c>
      <c r="B254" s="6">
        <v>0</v>
      </c>
      <c r="C254" s="6">
        <v>0</v>
      </c>
      <c r="D254" s="6">
        <v>-7.7082519999999999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</row>
    <row r="255" spans="1:9">
      <c r="A255" s="6">
        <v>6.115837</v>
      </c>
      <c r="B255" s="6">
        <v>0</v>
      </c>
      <c r="C255" s="6">
        <v>0</v>
      </c>
      <c r="D255" s="6">
        <v>-7.6733399999999996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</row>
    <row r="256" spans="1:9">
      <c r="A256" s="6">
        <v>6.1406749999999999</v>
      </c>
      <c r="B256" s="6">
        <v>0</v>
      </c>
      <c r="C256" s="6">
        <v>0</v>
      </c>
      <c r="D256" s="6">
        <v>-7.6403809999999996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</row>
    <row r="257" spans="1:9">
      <c r="A257" s="6">
        <v>6.1655129999999998</v>
      </c>
      <c r="B257" s="6">
        <v>0</v>
      </c>
      <c r="C257" s="6">
        <v>0</v>
      </c>
      <c r="D257" s="6">
        <v>-7.6103519999999998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</row>
    <row r="258" spans="1:9">
      <c r="A258" s="6">
        <v>6.1903499999999996</v>
      </c>
      <c r="B258" s="6">
        <v>0</v>
      </c>
      <c r="C258" s="6">
        <v>0</v>
      </c>
      <c r="D258" s="6">
        <v>-7.5827640000000001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</row>
    <row r="259" spans="1:9">
      <c r="A259" s="6">
        <v>6.2151870000000002</v>
      </c>
      <c r="B259" s="6">
        <v>0</v>
      </c>
      <c r="C259" s="6">
        <v>0</v>
      </c>
      <c r="D259" s="6">
        <v>-7.5476070000000002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</row>
    <row r="260" spans="1:9">
      <c r="A260" s="6">
        <v>6.2400250000000002</v>
      </c>
      <c r="B260" s="6">
        <v>0</v>
      </c>
      <c r="C260" s="6">
        <v>0</v>
      </c>
      <c r="D260" s="6">
        <v>-7.5358890000000001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>
      <c r="A261" s="6">
        <v>6.2648619999999999</v>
      </c>
      <c r="B261" s="6">
        <v>0</v>
      </c>
      <c r="C261" s="6">
        <v>0</v>
      </c>
      <c r="D261" s="6">
        <v>-7.5107419999999996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>
      <c r="A262" s="6">
        <v>6.2896999999999998</v>
      </c>
      <c r="B262" s="6">
        <v>0</v>
      </c>
      <c r="C262" s="6">
        <v>0</v>
      </c>
      <c r="D262" s="6">
        <v>-7.5014649999999996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</row>
    <row r="263" spans="1:9">
      <c r="A263" s="6">
        <v>6.3145379999999998</v>
      </c>
      <c r="B263" s="6">
        <v>0</v>
      </c>
      <c r="C263" s="6">
        <v>0</v>
      </c>
      <c r="D263" s="6">
        <v>-7.4792480000000001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</row>
    <row r="264" spans="1:9">
      <c r="A264" s="6">
        <v>6.3393750000000004</v>
      </c>
      <c r="B264" s="6">
        <v>0</v>
      </c>
      <c r="C264" s="6">
        <v>0</v>
      </c>
      <c r="D264" s="6">
        <v>-7.4587399999999997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>
      <c r="A265" s="6">
        <v>6.3642120000000002</v>
      </c>
      <c r="B265" s="6">
        <v>0</v>
      </c>
      <c r="C265" s="6">
        <v>0</v>
      </c>
      <c r="D265" s="6">
        <v>-7.4448239999999997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</row>
    <row r="266" spans="1:9">
      <c r="A266" s="6">
        <v>6.3890500000000001</v>
      </c>
      <c r="B266" s="6">
        <v>0</v>
      </c>
      <c r="C266" s="6">
        <v>0</v>
      </c>
      <c r="D266" s="6">
        <v>-7.4265140000000001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</row>
    <row r="267" spans="1:9">
      <c r="A267" s="6">
        <v>6.413888</v>
      </c>
      <c r="B267" s="6">
        <v>0</v>
      </c>
      <c r="C267" s="6">
        <v>0</v>
      </c>
      <c r="D267" s="6">
        <v>-7.4221190000000004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</row>
    <row r="268" spans="1:9">
      <c r="A268" s="6">
        <v>6.4387249999999998</v>
      </c>
      <c r="B268" s="6">
        <v>0</v>
      </c>
      <c r="C268" s="6">
        <v>0</v>
      </c>
      <c r="D268" s="6">
        <v>-7.3947750000000001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</row>
    <row r="269" spans="1:9">
      <c r="A269" s="6">
        <v>6.4635629999999997</v>
      </c>
      <c r="B269" s="6">
        <v>0</v>
      </c>
      <c r="C269" s="6">
        <v>0</v>
      </c>
      <c r="D269" s="6">
        <v>-7.3833010000000003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</row>
    <row r="270" spans="1:9">
      <c r="A270" s="6">
        <v>6.4884000000000004</v>
      </c>
      <c r="B270" s="6">
        <v>0</v>
      </c>
      <c r="C270" s="6">
        <v>0</v>
      </c>
      <c r="D270" s="6">
        <v>-7.3596190000000004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</row>
    <row r="271" spans="1:9">
      <c r="A271" s="6">
        <v>6.5132370000000002</v>
      </c>
      <c r="B271" s="6">
        <v>0</v>
      </c>
      <c r="C271" s="6">
        <v>0</v>
      </c>
      <c r="D271" s="6">
        <v>-7.3410640000000003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</row>
    <row r="272" spans="1:9">
      <c r="A272" s="6">
        <v>6.5380750000000001</v>
      </c>
      <c r="B272" s="6">
        <v>0</v>
      </c>
      <c r="C272" s="6">
        <v>0</v>
      </c>
      <c r="D272" s="6">
        <v>-7.306152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</row>
    <row r="273" spans="1:9">
      <c r="A273" s="6">
        <v>6.562913</v>
      </c>
      <c r="B273" s="6">
        <v>0</v>
      </c>
      <c r="C273" s="6">
        <v>0</v>
      </c>
      <c r="D273" s="6">
        <v>-7.2873539999999997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</row>
    <row r="274" spans="1:9">
      <c r="A274" s="6">
        <v>6.5877499999999998</v>
      </c>
      <c r="B274" s="6">
        <v>0</v>
      </c>
      <c r="C274" s="6">
        <v>0</v>
      </c>
      <c r="D274" s="6">
        <v>-7.2751460000000003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</row>
    <row r="275" spans="1:9">
      <c r="A275" s="6">
        <v>6.6125879999999997</v>
      </c>
      <c r="B275" s="6">
        <v>0</v>
      </c>
      <c r="C275" s="6">
        <v>0</v>
      </c>
      <c r="D275" s="6">
        <v>-7.2390140000000001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</row>
    <row r="276" spans="1:9">
      <c r="A276" s="6">
        <v>6.6374250000000004</v>
      </c>
      <c r="B276" s="6">
        <v>0</v>
      </c>
      <c r="C276" s="6">
        <v>0</v>
      </c>
      <c r="D276" s="6">
        <v>-7.2158199999999999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</row>
    <row r="277" spans="1:9">
      <c r="A277" s="6">
        <v>6.6622620000000001</v>
      </c>
      <c r="B277" s="6">
        <v>0</v>
      </c>
      <c r="C277" s="6">
        <v>0</v>
      </c>
      <c r="D277" s="6">
        <v>-7.1806640000000002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</row>
    <row r="278" spans="1:9">
      <c r="A278" s="6">
        <v>6.6871</v>
      </c>
      <c r="B278" s="6">
        <v>0</v>
      </c>
      <c r="C278" s="6">
        <v>0</v>
      </c>
      <c r="D278" s="6">
        <v>-7.1674800000000003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</row>
    <row r="279" spans="1:9">
      <c r="A279" s="6">
        <v>6.711938</v>
      </c>
      <c r="B279" s="6">
        <v>0</v>
      </c>
      <c r="C279" s="6">
        <v>0</v>
      </c>
      <c r="D279" s="6">
        <v>-7.1257320000000002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</row>
    <row r="280" spans="1:9">
      <c r="A280" s="6">
        <v>6.7367749999999997</v>
      </c>
      <c r="B280" s="6">
        <v>0</v>
      </c>
      <c r="C280" s="6">
        <v>0</v>
      </c>
      <c r="D280" s="6">
        <v>-7.0981449999999997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</row>
    <row r="281" spans="1:9">
      <c r="A281" s="6">
        <v>6.7616129999999997</v>
      </c>
      <c r="B281" s="6">
        <v>0</v>
      </c>
      <c r="C281" s="6">
        <v>0</v>
      </c>
      <c r="D281" s="6">
        <v>-7.0673830000000004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</row>
    <row r="282" spans="1:9">
      <c r="A282" s="6">
        <v>6.7864500000000003</v>
      </c>
      <c r="B282" s="6">
        <v>0</v>
      </c>
      <c r="C282" s="6">
        <v>0</v>
      </c>
      <c r="D282" s="6">
        <v>-7.0422359999999999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</row>
    <row r="283" spans="1:9">
      <c r="A283" s="6">
        <v>6.8112870000000001</v>
      </c>
      <c r="B283" s="6">
        <v>0</v>
      </c>
      <c r="C283" s="6">
        <v>0</v>
      </c>
      <c r="D283" s="6">
        <v>-7.0202640000000001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</row>
    <row r="284" spans="1:9">
      <c r="A284" s="6">
        <v>6.836125</v>
      </c>
      <c r="B284" s="6">
        <v>0</v>
      </c>
      <c r="C284" s="6">
        <v>0</v>
      </c>
      <c r="D284" s="6">
        <v>-6.9777829999999996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</row>
    <row r="285" spans="1:9">
      <c r="A285" s="6">
        <v>6.8609629999999999</v>
      </c>
      <c r="B285" s="6">
        <v>0</v>
      </c>
      <c r="C285" s="6">
        <v>0</v>
      </c>
      <c r="D285" s="6">
        <v>-6.9575199999999997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</row>
    <row r="286" spans="1:9">
      <c r="A286" s="6">
        <v>6.8857999999999997</v>
      </c>
      <c r="B286" s="6">
        <v>0</v>
      </c>
      <c r="C286" s="6">
        <v>0</v>
      </c>
      <c r="D286" s="6">
        <v>-6.9453129999999996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</row>
    <row r="287" spans="1:9">
      <c r="A287" s="6">
        <v>6.9106370000000004</v>
      </c>
      <c r="B287" s="6">
        <v>0</v>
      </c>
      <c r="C287" s="6">
        <v>0</v>
      </c>
      <c r="D287" s="6">
        <v>-6.9084469999999998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</row>
    <row r="288" spans="1:9">
      <c r="A288" s="6">
        <v>6.9354750000000003</v>
      </c>
      <c r="B288" s="6">
        <v>0</v>
      </c>
      <c r="C288" s="6">
        <v>0</v>
      </c>
      <c r="D288" s="6">
        <v>-6.8754879999999998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</row>
    <row r="289" spans="1:9">
      <c r="A289" s="6">
        <v>6.9603120000000001</v>
      </c>
      <c r="B289" s="6">
        <v>0</v>
      </c>
      <c r="C289" s="6">
        <v>0</v>
      </c>
      <c r="D289" s="6">
        <v>-6.8779300000000001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</row>
    <row r="290" spans="1:9">
      <c r="A290" s="6">
        <v>6.98515</v>
      </c>
      <c r="B290" s="6">
        <v>0</v>
      </c>
      <c r="C290" s="6">
        <v>0</v>
      </c>
      <c r="D290" s="6">
        <v>-6.8525390000000002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</row>
    <row r="291" spans="1:9">
      <c r="A291" s="6">
        <v>7.0099879999999999</v>
      </c>
      <c r="B291" s="6">
        <v>0</v>
      </c>
      <c r="C291" s="6">
        <v>0</v>
      </c>
      <c r="D291" s="6">
        <v>-6.8605960000000001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</row>
    <row r="292" spans="1:9">
      <c r="A292" s="6">
        <v>7.0348249999999997</v>
      </c>
      <c r="B292" s="6">
        <v>0</v>
      </c>
      <c r="C292" s="6">
        <v>0</v>
      </c>
      <c r="D292" s="6">
        <v>-6.8308109999999997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</row>
    <row r="293" spans="1:9">
      <c r="A293" s="6">
        <v>7.0596620000000003</v>
      </c>
      <c r="B293" s="6">
        <v>0</v>
      </c>
      <c r="C293" s="6">
        <v>0</v>
      </c>
      <c r="D293" s="6">
        <v>-6.8266600000000004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</row>
    <row r="294" spans="1:9">
      <c r="A294" s="6">
        <v>7.0845000000000002</v>
      </c>
      <c r="B294" s="6">
        <v>0</v>
      </c>
      <c r="C294" s="6">
        <v>0</v>
      </c>
      <c r="D294" s="6">
        <v>-6.8051760000000003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</row>
    <row r="295" spans="1:9">
      <c r="A295" s="6">
        <v>7.109337</v>
      </c>
      <c r="B295" s="6">
        <v>0</v>
      </c>
      <c r="C295" s="6">
        <v>0</v>
      </c>
      <c r="D295" s="6">
        <v>-6.7988280000000003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</row>
    <row r="296" spans="1:9">
      <c r="A296" s="6">
        <v>7.1341749999999999</v>
      </c>
      <c r="B296" s="6">
        <v>0</v>
      </c>
      <c r="C296" s="6">
        <v>0</v>
      </c>
      <c r="D296" s="6">
        <v>-6.7790530000000002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</row>
    <row r="297" spans="1:9">
      <c r="A297" s="6">
        <v>7.1590129999999998</v>
      </c>
      <c r="B297" s="6">
        <v>0</v>
      </c>
      <c r="C297" s="6">
        <v>0</v>
      </c>
      <c r="D297" s="6">
        <v>-6.7648929999999998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</row>
    <row r="298" spans="1:9">
      <c r="A298" s="6">
        <v>7.1838499999999996</v>
      </c>
      <c r="B298" s="6">
        <v>0</v>
      </c>
      <c r="C298" s="6">
        <v>0</v>
      </c>
      <c r="D298" s="6">
        <v>-6.7602539999999998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</row>
    <row r="299" spans="1:9">
      <c r="A299" s="6">
        <v>7.2086870000000003</v>
      </c>
      <c r="B299" s="6">
        <v>0</v>
      </c>
      <c r="C299" s="6">
        <v>0</v>
      </c>
      <c r="D299" s="6">
        <v>-6.7421879999999996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</row>
    <row r="300" spans="1:9">
      <c r="A300" s="6">
        <v>7.2335250000000002</v>
      </c>
      <c r="B300" s="6">
        <v>0</v>
      </c>
      <c r="C300" s="6">
        <v>0</v>
      </c>
      <c r="D300" s="6">
        <v>-6.7351070000000002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</row>
    <row r="301" spans="1:9">
      <c r="A301" s="6">
        <v>7.258362</v>
      </c>
      <c r="B301" s="6">
        <v>0</v>
      </c>
      <c r="C301" s="6">
        <v>0</v>
      </c>
      <c r="D301" s="6">
        <v>-6.7255859999999998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</row>
    <row r="302" spans="1:9">
      <c r="A302" s="6">
        <v>7.2831999999999999</v>
      </c>
      <c r="B302" s="6">
        <v>0</v>
      </c>
      <c r="C302" s="6">
        <v>0</v>
      </c>
      <c r="D302" s="6">
        <v>-6.7116699999999998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>
      <c r="A303" s="6">
        <v>7.3080379999999998</v>
      </c>
      <c r="B303" s="6">
        <v>0</v>
      </c>
      <c r="C303" s="6">
        <v>0</v>
      </c>
      <c r="D303" s="6">
        <v>-6.6918949999999997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</row>
    <row r="304" spans="1:9">
      <c r="A304" s="6">
        <v>7.3328749999999996</v>
      </c>
      <c r="B304" s="6">
        <v>0</v>
      </c>
      <c r="C304" s="6">
        <v>0</v>
      </c>
      <c r="D304" s="6">
        <v>-6.673584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</row>
    <row r="305" spans="1:9">
      <c r="A305" s="6">
        <v>7.3577120000000003</v>
      </c>
      <c r="B305" s="6">
        <v>0</v>
      </c>
      <c r="C305" s="6">
        <v>0</v>
      </c>
      <c r="D305" s="6">
        <v>-6.6704100000000004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</row>
    <row r="306" spans="1:9">
      <c r="A306" s="6">
        <v>7.3825500000000002</v>
      </c>
      <c r="B306" s="6">
        <v>0</v>
      </c>
      <c r="C306" s="6">
        <v>0</v>
      </c>
      <c r="D306" s="6">
        <v>-6.6372070000000001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>
      <c r="A307" s="6">
        <v>7.4073869999999999</v>
      </c>
      <c r="B307" s="6">
        <v>0</v>
      </c>
      <c r="C307" s="6">
        <v>0</v>
      </c>
      <c r="D307" s="6">
        <v>-6.6230469999999997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</row>
    <row r="308" spans="1:9">
      <c r="A308" s="6">
        <v>7.4322249999999999</v>
      </c>
      <c r="B308" s="6">
        <v>0</v>
      </c>
      <c r="C308" s="6">
        <v>0</v>
      </c>
      <c r="D308" s="6">
        <v>-6.5893550000000003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</row>
    <row r="309" spans="1:9">
      <c r="A309" s="6">
        <v>7.4570629999999998</v>
      </c>
      <c r="B309" s="6">
        <v>0</v>
      </c>
      <c r="C309" s="6">
        <v>0</v>
      </c>
      <c r="D309" s="6">
        <v>-6.570068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</row>
    <row r="310" spans="1:9">
      <c r="A310" s="6">
        <v>7.4819000000000004</v>
      </c>
      <c r="B310" s="6">
        <v>0</v>
      </c>
      <c r="C310" s="6">
        <v>0</v>
      </c>
      <c r="D310" s="6">
        <v>-6.5612789999999999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</row>
    <row r="311" spans="1:9">
      <c r="A311" s="6">
        <v>7.5067370000000002</v>
      </c>
      <c r="B311" s="6">
        <v>0</v>
      </c>
      <c r="C311" s="6">
        <v>0</v>
      </c>
      <c r="D311" s="6">
        <v>-6.5378420000000004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</row>
    <row r="312" spans="1:9">
      <c r="A312" s="6">
        <v>7.5315750000000001</v>
      </c>
      <c r="B312" s="6">
        <v>0</v>
      </c>
      <c r="C312" s="6">
        <v>0</v>
      </c>
      <c r="D312" s="6">
        <v>-6.5251460000000003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</row>
    <row r="313" spans="1:9">
      <c r="A313" s="6">
        <v>7.556413</v>
      </c>
      <c r="B313" s="6">
        <v>0</v>
      </c>
      <c r="C313" s="6">
        <v>0</v>
      </c>
      <c r="D313" s="6">
        <v>-6.4965820000000001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</row>
    <row r="314" spans="1:9">
      <c r="A314" s="6">
        <v>7.5812499999999998</v>
      </c>
      <c r="B314" s="6">
        <v>0</v>
      </c>
      <c r="C314" s="6">
        <v>0</v>
      </c>
      <c r="D314" s="6">
        <v>-6.4802249999999999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</row>
    <row r="315" spans="1:9">
      <c r="A315" s="6">
        <v>7.6060879999999997</v>
      </c>
      <c r="B315" s="6">
        <v>0</v>
      </c>
      <c r="C315" s="6">
        <v>0</v>
      </c>
      <c r="D315" s="6">
        <v>-6.4584960000000002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</row>
    <row r="316" spans="1:9">
      <c r="A316" s="6">
        <v>7.6309250000000004</v>
      </c>
      <c r="B316" s="6">
        <v>0</v>
      </c>
      <c r="C316" s="6">
        <v>0</v>
      </c>
      <c r="D316" s="6">
        <v>-6.4538570000000002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</row>
    <row r="317" spans="1:9">
      <c r="A317" s="6">
        <v>7.6557620000000002</v>
      </c>
      <c r="B317" s="6">
        <v>0</v>
      </c>
      <c r="C317" s="6">
        <v>0</v>
      </c>
      <c r="D317" s="6">
        <v>-6.4169919999999996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</row>
    <row r="318" spans="1:9">
      <c r="A318" s="6">
        <v>7.6806000000000001</v>
      </c>
      <c r="B318" s="6">
        <v>0</v>
      </c>
      <c r="C318" s="6">
        <v>0</v>
      </c>
      <c r="D318" s="6">
        <v>-6.4187010000000004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</row>
    <row r="319" spans="1:9">
      <c r="A319" s="6">
        <v>7.705438</v>
      </c>
      <c r="B319" s="6">
        <v>0</v>
      </c>
      <c r="C319" s="6">
        <v>0</v>
      </c>
      <c r="D319" s="6">
        <v>-6.4018550000000003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</row>
    <row r="320" spans="1:9">
      <c r="A320" s="6">
        <v>7.7302749999999998</v>
      </c>
      <c r="B320" s="6">
        <v>0</v>
      </c>
      <c r="C320" s="6">
        <v>0</v>
      </c>
      <c r="D320" s="6">
        <v>-6.3957519999999999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</row>
    <row r="321" spans="1:9">
      <c r="A321" s="6">
        <v>7.7551129999999997</v>
      </c>
      <c r="B321" s="6">
        <v>0</v>
      </c>
      <c r="C321" s="6">
        <v>0</v>
      </c>
      <c r="D321" s="6">
        <v>-6.3847659999999999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</row>
    <row r="322" spans="1:9">
      <c r="A322" s="6">
        <v>7.7799500000000004</v>
      </c>
      <c r="B322" s="6">
        <v>0</v>
      </c>
      <c r="C322" s="6">
        <v>0</v>
      </c>
      <c r="D322" s="6">
        <v>-6.3703609999999999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</row>
    <row r="323" spans="1:9">
      <c r="A323" s="6">
        <v>7.8047870000000001</v>
      </c>
      <c r="B323" s="6">
        <v>0</v>
      </c>
      <c r="C323" s="6">
        <v>0</v>
      </c>
      <c r="D323" s="6">
        <v>-6.3676760000000003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</row>
    <row r="324" spans="1:9">
      <c r="A324" s="6">
        <v>7.8296250000000001</v>
      </c>
      <c r="B324" s="6">
        <v>0</v>
      </c>
      <c r="C324" s="6">
        <v>0</v>
      </c>
      <c r="D324" s="6">
        <v>-6.3747559999999996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</row>
    <row r="325" spans="1:9">
      <c r="A325" s="6">
        <v>7.854463</v>
      </c>
      <c r="B325" s="6">
        <v>0</v>
      </c>
      <c r="C325" s="6">
        <v>0</v>
      </c>
      <c r="D325" s="6">
        <v>-6.3537600000000003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</row>
    <row r="326" spans="1:9">
      <c r="A326" s="6">
        <v>7.8792999999999997</v>
      </c>
      <c r="B326" s="6">
        <v>0</v>
      </c>
      <c r="C326" s="6">
        <v>0</v>
      </c>
      <c r="D326" s="6">
        <v>-6.3288570000000002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</row>
    <row r="327" spans="1:9">
      <c r="A327" s="6">
        <v>7.9041379999999997</v>
      </c>
      <c r="B327" s="6">
        <v>0</v>
      </c>
      <c r="C327" s="6">
        <v>0</v>
      </c>
      <c r="D327" s="6">
        <v>-6.3227539999999998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</row>
    <row r="328" spans="1:9">
      <c r="A328" s="6">
        <v>7.9289750000000003</v>
      </c>
      <c r="B328" s="6">
        <v>0</v>
      </c>
      <c r="C328" s="6">
        <v>0</v>
      </c>
      <c r="D328" s="6">
        <v>-6.2900390000000002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</row>
    <row r="329" spans="1:9">
      <c r="A329" s="6">
        <v>7.9538120000000001</v>
      </c>
      <c r="B329" s="6">
        <v>0</v>
      </c>
      <c r="C329" s="6">
        <v>0</v>
      </c>
      <c r="D329" s="6">
        <v>-6.2744140000000002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</row>
    <row r="330" spans="1:9">
      <c r="A330" s="6">
        <v>7.97865</v>
      </c>
      <c r="B330" s="6">
        <v>0</v>
      </c>
      <c r="C330" s="6">
        <v>0</v>
      </c>
      <c r="D330" s="6">
        <v>-6.2495120000000002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</row>
    <row r="331" spans="1:9">
      <c r="A331" s="6">
        <v>8.0034880000000008</v>
      </c>
      <c r="B331" s="6">
        <v>0</v>
      </c>
      <c r="C331" s="6">
        <v>0</v>
      </c>
      <c r="D331" s="6">
        <v>-6.2255859999999998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</row>
    <row r="332" spans="1:9">
      <c r="A332" s="6">
        <v>8.0283250000000006</v>
      </c>
      <c r="B332" s="6">
        <v>0</v>
      </c>
      <c r="C332" s="6">
        <v>0</v>
      </c>
      <c r="D332" s="6">
        <v>-6.2075199999999997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</row>
    <row r="333" spans="1:9">
      <c r="A333" s="6">
        <v>8.0531620000000004</v>
      </c>
      <c r="B333" s="6">
        <v>0</v>
      </c>
      <c r="C333" s="6">
        <v>0</v>
      </c>
      <c r="D333" s="6">
        <v>-6.1708980000000002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</row>
    <row r="334" spans="1:9">
      <c r="A334" s="6">
        <v>8.0779999999999994</v>
      </c>
      <c r="B334" s="6">
        <v>0</v>
      </c>
      <c r="C334" s="6">
        <v>0</v>
      </c>
      <c r="D334" s="6">
        <v>-6.1496579999999996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</row>
    <row r="335" spans="1:9">
      <c r="A335" s="6">
        <v>8.1028369999999992</v>
      </c>
      <c r="B335" s="6">
        <v>0</v>
      </c>
      <c r="C335" s="6">
        <v>0</v>
      </c>
      <c r="D335" s="6">
        <v>-6.1176760000000003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</row>
    <row r="336" spans="1:9">
      <c r="A336" s="6">
        <v>8.127675</v>
      </c>
      <c r="B336" s="6">
        <v>0</v>
      </c>
      <c r="C336" s="6">
        <v>0</v>
      </c>
      <c r="D336" s="6">
        <v>-6.0976559999999997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</row>
    <row r="337" spans="1:9">
      <c r="A337" s="6">
        <v>8.1525130000000008</v>
      </c>
      <c r="B337" s="6">
        <v>0</v>
      </c>
      <c r="C337" s="6">
        <v>0</v>
      </c>
      <c r="D337" s="6">
        <v>-6.0871579999999996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</row>
    <row r="338" spans="1:9">
      <c r="A338" s="6">
        <v>8.1773500000000006</v>
      </c>
      <c r="B338" s="6">
        <v>0</v>
      </c>
      <c r="C338" s="6">
        <v>0</v>
      </c>
      <c r="D338" s="6">
        <v>-6.0720210000000003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</row>
    <row r="339" spans="1:9">
      <c r="A339" s="6">
        <v>8.2021879999999996</v>
      </c>
      <c r="B339" s="6">
        <v>0</v>
      </c>
      <c r="C339" s="6">
        <v>0</v>
      </c>
      <c r="D339" s="6">
        <v>-6.0546879999999996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</row>
    <row r="340" spans="1:9">
      <c r="A340" s="6">
        <v>8.2270249999999994</v>
      </c>
      <c r="B340" s="6">
        <v>0</v>
      </c>
      <c r="C340" s="6">
        <v>0</v>
      </c>
      <c r="D340" s="6">
        <v>-6.0344239999999996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</row>
    <row r="341" spans="1:9">
      <c r="A341" s="6">
        <v>8.2518619999999991</v>
      </c>
      <c r="B341" s="6">
        <v>0</v>
      </c>
      <c r="C341" s="6">
        <v>0</v>
      </c>
      <c r="D341" s="6">
        <v>-6.0175780000000003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</row>
    <row r="342" spans="1:9">
      <c r="A342" s="6">
        <v>8.2766999999999999</v>
      </c>
      <c r="B342" s="6">
        <v>0</v>
      </c>
      <c r="C342" s="6">
        <v>0</v>
      </c>
      <c r="D342" s="6">
        <v>-6.0083010000000003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</row>
    <row r="343" spans="1:9">
      <c r="A343" s="6">
        <v>8.3015380000000007</v>
      </c>
      <c r="B343" s="6">
        <v>0</v>
      </c>
      <c r="C343" s="6">
        <v>0</v>
      </c>
      <c r="D343" s="6">
        <v>-5.9851070000000002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</row>
    <row r="344" spans="1:9">
      <c r="A344" s="6">
        <v>8.3263750000000005</v>
      </c>
      <c r="B344" s="6">
        <v>0</v>
      </c>
      <c r="C344" s="6">
        <v>0</v>
      </c>
      <c r="D344" s="6">
        <v>-5.9660640000000003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>
      <c r="A345" s="6">
        <v>8.3512129999999996</v>
      </c>
      <c r="B345" s="6">
        <v>0</v>
      </c>
      <c r="C345" s="6">
        <v>0</v>
      </c>
      <c r="D345" s="6">
        <v>-5.9501949999999999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>
      <c r="A346" s="6">
        <v>8.3760499999999993</v>
      </c>
      <c r="B346" s="6">
        <v>0</v>
      </c>
      <c r="C346" s="6">
        <v>0</v>
      </c>
      <c r="D346" s="6">
        <v>-5.929932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</row>
    <row r="347" spans="1:9">
      <c r="A347" s="6">
        <v>8.4008870000000009</v>
      </c>
      <c r="B347" s="6">
        <v>0</v>
      </c>
      <c r="C347" s="6">
        <v>0</v>
      </c>
      <c r="D347" s="6">
        <v>-5.923584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</row>
    <row r="348" spans="1:9">
      <c r="A348" s="6">
        <v>8.4257249999999999</v>
      </c>
      <c r="B348" s="6">
        <v>0</v>
      </c>
      <c r="C348" s="6">
        <v>0</v>
      </c>
      <c r="D348" s="6">
        <v>-5.9094239999999996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>
      <c r="A349" s="6">
        <v>8.4505630000000007</v>
      </c>
      <c r="B349" s="6">
        <v>0</v>
      </c>
      <c r="C349" s="6">
        <v>0</v>
      </c>
      <c r="D349" s="6">
        <v>-5.8886719999999997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</row>
    <row r="350" spans="1:9">
      <c r="A350" s="6">
        <v>8.4754000000000005</v>
      </c>
      <c r="B350" s="6">
        <v>0</v>
      </c>
      <c r="C350" s="6">
        <v>0</v>
      </c>
      <c r="D350" s="6">
        <v>-5.8837890000000002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</row>
    <row r="351" spans="1:9">
      <c r="A351" s="6">
        <v>8.5002379999999995</v>
      </c>
      <c r="B351" s="6">
        <v>0</v>
      </c>
      <c r="C351" s="6">
        <v>0</v>
      </c>
      <c r="D351" s="6">
        <v>-5.8647460000000002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</row>
    <row r="352" spans="1:9">
      <c r="A352" s="6">
        <v>8.5250749999999993</v>
      </c>
      <c r="B352" s="6">
        <v>0</v>
      </c>
      <c r="C352" s="6">
        <v>0</v>
      </c>
      <c r="D352" s="6">
        <v>-5.8557129999999997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</row>
    <row r="353" spans="1:9">
      <c r="A353" s="6">
        <v>8.5499120000000008</v>
      </c>
      <c r="B353" s="6">
        <v>0</v>
      </c>
      <c r="C353" s="6">
        <v>0</v>
      </c>
      <c r="D353" s="6">
        <v>-5.8229980000000001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</row>
    <row r="354" spans="1:9">
      <c r="A354" s="6">
        <v>8.5747499999999999</v>
      </c>
      <c r="B354" s="6">
        <v>0</v>
      </c>
      <c r="C354" s="6">
        <v>0</v>
      </c>
      <c r="D354" s="6">
        <v>-5.8176269999999999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</row>
    <row r="355" spans="1:9">
      <c r="A355" s="6">
        <v>8.5995880000000007</v>
      </c>
      <c r="B355" s="6">
        <v>0</v>
      </c>
      <c r="C355" s="6">
        <v>0</v>
      </c>
      <c r="D355" s="6">
        <v>-5.8085940000000003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</row>
    <row r="356" spans="1:9">
      <c r="A356" s="6">
        <v>8.6244250000000005</v>
      </c>
      <c r="B356" s="6">
        <v>0</v>
      </c>
      <c r="C356" s="6">
        <v>0</v>
      </c>
      <c r="D356" s="6">
        <v>-5.7915039999999998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</row>
    <row r="357" spans="1:9">
      <c r="A357" s="6">
        <v>8.6492629999999995</v>
      </c>
      <c r="B357" s="6">
        <v>0</v>
      </c>
      <c r="C357" s="6">
        <v>0</v>
      </c>
      <c r="D357" s="6">
        <v>-5.7766109999999999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</row>
    <row r="358" spans="1:9">
      <c r="A358" s="6">
        <v>8.6740999999999993</v>
      </c>
      <c r="B358" s="6">
        <v>0</v>
      </c>
      <c r="C358" s="6">
        <v>0</v>
      </c>
      <c r="D358" s="6">
        <v>-5.7690429999999999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</row>
    <row r="359" spans="1:9">
      <c r="A359" s="6">
        <v>8.6989370000000008</v>
      </c>
      <c r="B359" s="6">
        <v>0</v>
      </c>
      <c r="C359" s="6">
        <v>0</v>
      </c>
      <c r="D359" s="6">
        <v>-5.7470699999999999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</row>
    <row r="360" spans="1:9">
      <c r="A360" s="6">
        <v>8.7237749999999998</v>
      </c>
      <c r="B360" s="6">
        <v>0</v>
      </c>
      <c r="C360" s="6">
        <v>0</v>
      </c>
      <c r="D360" s="6">
        <v>-5.734375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</row>
    <row r="361" spans="1:9">
      <c r="A361" s="6">
        <v>8.7486130000000006</v>
      </c>
      <c r="B361" s="6">
        <v>0</v>
      </c>
      <c r="C361" s="6">
        <v>0</v>
      </c>
      <c r="D361" s="6">
        <v>-5.7141109999999999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</row>
    <row r="362" spans="1:9">
      <c r="A362" s="6">
        <v>8.7734500000000004</v>
      </c>
      <c r="B362" s="6">
        <v>0</v>
      </c>
      <c r="C362" s="6">
        <v>0</v>
      </c>
      <c r="D362" s="6">
        <v>-5.703125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</row>
    <row r="363" spans="1:9">
      <c r="A363" s="6">
        <v>8.7982879999999994</v>
      </c>
      <c r="B363" s="6">
        <v>0</v>
      </c>
      <c r="C363" s="6">
        <v>0</v>
      </c>
      <c r="D363" s="6">
        <v>-5.6872559999999996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</row>
    <row r="364" spans="1:9">
      <c r="A364" s="6">
        <v>8.8231249999999992</v>
      </c>
      <c r="B364" s="6">
        <v>0</v>
      </c>
      <c r="C364" s="6">
        <v>0</v>
      </c>
      <c r="D364" s="6">
        <v>-5.6787109999999998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</row>
    <row r="365" spans="1:9">
      <c r="A365" s="6">
        <v>8.8479620000000008</v>
      </c>
      <c r="B365" s="6">
        <v>0</v>
      </c>
      <c r="C365" s="6">
        <v>0</v>
      </c>
      <c r="D365" s="6">
        <v>-5.6503909999999999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</row>
    <row r="366" spans="1:9">
      <c r="A366" s="6">
        <v>8.8727999999999998</v>
      </c>
      <c r="B366" s="6">
        <v>0</v>
      </c>
      <c r="C366" s="6">
        <v>0</v>
      </c>
      <c r="D366" s="6">
        <v>-5.6376949999999999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</row>
    <row r="367" spans="1:9">
      <c r="A367" s="6">
        <v>8.8976380000000006</v>
      </c>
      <c r="B367" s="6">
        <v>0</v>
      </c>
      <c r="C367" s="6">
        <v>0</v>
      </c>
      <c r="D367" s="6">
        <v>-5.6359859999999999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</row>
    <row r="368" spans="1:9">
      <c r="A368" s="6">
        <v>8.9224750000000004</v>
      </c>
      <c r="B368" s="6">
        <v>0</v>
      </c>
      <c r="C368" s="6">
        <v>0</v>
      </c>
      <c r="D368" s="6">
        <v>-5.6166989999999997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</row>
    <row r="369" spans="1:9">
      <c r="A369" s="6">
        <v>8.9473129999999994</v>
      </c>
      <c r="B369" s="6">
        <v>0</v>
      </c>
      <c r="C369" s="6">
        <v>0</v>
      </c>
      <c r="D369" s="6">
        <v>-5.601318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</row>
    <row r="370" spans="1:9">
      <c r="A370" s="6">
        <v>8.9721499999999992</v>
      </c>
      <c r="B370" s="6">
        <v>0</v>
      </c>
      <c r="C370" s="6">
        <v>0</v>
      </c>
      <c r="D370" s="6">
        <v>-5.5876460000000003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</row>
    <row r="371" spans="1:9">
      <c r="A371" s="6">
        <v>8.9969870000000007</v>
      </c>
      <c r="B371" s="6">
        <v>0</v>
      </c>
      <c r="C371" s="6">
        <v>0</v>
      </c>
      <c r="D371" s="6">
        <v>-5.5773929999999998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</row>
    <row r="372" spans="1:9">
      <c r="A372" s="6">
        <v>9.0218249999999998</v>
      </c>
      <c r="B372" s="6">
        <v>0</v>
      </c>
      <c r="C372" s="6">
        <v>0</v>
      </c>
      <c r="D372" s="6">
        <v>-5.5742190000000003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</row>
    <row r="373" spans="1:9">
      <c r="A373" s="6">
        <v>9.0466630000000006</v>
      </c>
      <c r="B373" s="6">
        <v>0</v>
      </c>
      <c r="C373" s="6">
        <v>0</v>
      </c>
      <c r="D373" s="6">
        <v>-5.553223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</row>
    <row r="374" spans="1:9">
      <c r="A374" s="6">
        <v>9.0715000000000003</v>
      </c>
      <c r="B374" s="6">
        <v>0</v>
      </c>
      <c r="C374" s="6">
        <v>0</v>
      </c>
      <c r="D374" s="6">
        <v>-5.5588379999999997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</row>
    <row r="375" spans="1:9">
      <c r="A375" s="6">
        <v>9.0963379999999994</v>
      </c>
      <c r="B375" s="6">
        <v>0</v>
      </c>
      <c r="C375" s="6">
        <v>0</v>
      </c>
      <c r="D375" s="6">
        <v>-5.5649410000000001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</row>
    <row r="376" spans="1:9">
      <c r="A376" s="6">
        <v>9.1211749999999991</v>
      </c>
      <c r="B376" s="6">
        <v>0</v>
      </c>
      <c r="C376" s="6">
        <v>0</v>
      </c>
      <c r="D376" s="6">
        <v>-5.5708010000000003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</row>
    <row r="377" spans="1:9">
      <c r="A377" s="6">
        <v>9.1460120000000007</v>
      </c>
      <c r="B377" s="6">
        <v>0</v>
      </c>
      <c r="C377" s="6">
        <v>0</v>
      </c>
      <c r="D377" s="6">
        <v>-5.5686039999999997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</row>
    <row r="378" spans="1:9">
      <c r="A378" s="6">
        <v>9.1708499999999997</v>
      </c>
      <c r="B378" s="6">
        <v>0</v>
      </c>
      <c r="C378" s="6">
        <v>0</v>
      </c>
      <c r="D378" s="6">
        <v>-5.5866699999999998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</row>
    <row r="379" spans="1:9">
      <c r="A379" s="6">
        <v>9.1956880000000005</v>
      </c>
      <c r="B379" s="6">
        <v>0</v>
      </c>
      <c r="C379" s="6">
        <v>0</v>
      </c>
      <c r="D379" s="6">
        <v>-5.5932620000000002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</row>
    <row r="380" spans="1:9">
      <c r="A380" s="6">
        <v>9.2205250000000003</v>
      </c>
      <c r="B380" s="6">
        <v>0</v>
      </c>
      <c r="C380" s="6">
        <v>0</v>
      </c>
      <c r="D380" s="6">
        <v>-5.5983890000000001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</row>
    <row r="381" spans="1:9">
      <c r="A381" s="6">
        <v>9.2453629999999993</v>
      </c>
      <c r="B381" s="6">
        <v>0</v>
      </c>
      <c r="C381" s="6">
        <v>0</v>
      </c>
      <c r="D381" s="6">
        <v>-5.5888669999999996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</row>
    <row r="382" spans="1:9">
      <c r="A382" s="6">
        <v>9.2702000000000009</v>
      </c>
      <c r="B382" s="6">
        <v>0</v>
      </c>
      <c r="C382" s="6">
        <v>0</v>
      </c>
      <c r="D382" s="6">
        <v>-5.5917969999999997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</row>
    <row r="383" spans="1:9">
      <c r="A383" s="6">
        <v>9.2950370000000007</v>
      </c>
      <c r="B383" s="6">
        <v>0</v>
      </c>
      <c r="C383" s="6">
        <v>0</v>
      </c>
      <c r="D383" s="6">
        <v>-5.595459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</row>
    <row r="384" spans="1:9">
      <c r="A384" s="6">
        <v>9.3198749999999997</v>
      </c>
      <c r="B384" s="6">
        <v>0</v>
      </c>
      <c r="C384" s="6">
        <v>0</v>
      </c>
      <c r="D384" s="6">
        <v>-5.5959469999999998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</row>
    <row r="385" spans="1:9">
      <c r="A385" s="6">
        <v>9.3447119999999995</v>
      </c>
      <c r="B385" s="6">
        <v>0</v>
      </c>
      <c r="C385" s="6">
        <v>0</v>
      </c>
      <c r="D385" s="6">
        <v>-5.5925289999999999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</row>
    <row r="386" spans="1:9">
      <c r="A386" s="6">
        <v>9.3695500000000003</v>
      </c>
      <c r="B386" s="6">
        <v>0</v>
      </c>
      <c r="C386" s="6">
        <v>0</v>
      </c>
      <c r="D386" s="6">
        <v>-5.5793460000000001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</row>
    <row r="387" spans="1:9">
      <c r="A387" s="6">
        <v>9.3943879999999993</v>
      </c>
      <c r="B387" s="6">
        <v>0</v>
      </c>
      <c r="C387" s="6">
        <v>0</v>
      </c>
      <c r="D387" s="6">
        <v>-5.5808109999999997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</row>
    <row r="388" spans="1:9">
      <c r="A388" s="6">
        <v>9.4192250000000008</v>
      </c>
      <c r="B388" s="6">
        <v>0</v>
      </c>
      <c r="C388" s="6">
        <v>0</v>
      </c>
      <c r="D388" s="6">
        <v>-5.5593260000000004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</row>
    <row r="389" spans="1:9">
      <c r="A389" s="6">
        <v>9.4440620000000006</v>
      </c>
      <c r="B389" s="6">
        <v>0</v>
      </c>
      <c r="C389" s="6">
        <v>0</v>
      </c>
      <c r="D389" s="6">
        <v>-5.5441890000000003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</row>
    <row r="390" spans="1:9">
      <c r="A390" s="6">
        <v>9.4688999999999997</v>
      </c>
      <c r="B390" s="6">
        <v>0</v>
      </c>
      <c r="C390" s="6">
        <v>0</v>
      </c>
      <c r="D390" s="6">
        <v>-5.5212399999999997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</row>
    <row r="391" spans="1:9">
      <c r="A391" s="6">
        <v>9.4937369999999994</v>
      </c>
      <c r="B391" s="6">
        <v>0</v>
      </c>
      <c r="C391" s="6">
        <v>0</v>
      </c>
      <c r="D391" s="6">
        <v>-5.5026859999999997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</row>
    <row r="392" spans="1:9">
      <c r="A392" s="6">
        <v>9.5185750000000002</v>
      </c>
      <c r="B392" s="6">
        <v>0</v>
      </c>
      <c r="C392" s="6">
        <v>0</v>
      </c>
      <c r="D392" s="6">
        <v>-5.4863280000000003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</row>
    <row r="393" spans="1:9">
      <c r="A393" s="6">
        <v>9.5434129999999993</v>
      </c>
      <c r="B393" s="6">
        <v>0</v>
      </c>
      <c r="C393" s="6">
        <v>0</v>
      </c>
      <c r="D393" s="6">
        <v>-5.4777829999999996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</row>
    <row r="394" spans="1:9">
      <c r="A394" s="6">
        <v>9.5682500000000008</v>
      </c>
      <c r="B394" s="6">
        <v>0</v>
      </c>
      <c r="C394" s="6">
        <v>0</v>
      </c>
      <c r="D394" s="6">
        <v>-5.4570309999999997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</row>
    <row r="395" spans="1:9">
      <c r="A395" s="6">
        <v>9.5930870000000006</v>
      </c>
      <c r="B395" s="6">
        <v>0</v>
      </c>
      <c r="C395" s="6">
        <v>0</v>
      </c>
      <c r="D395" s="6">
        <v>-5.4248050000000001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</row>
    <row r="396" spans="1:9">
      <c r="A396" s="6">
        <v>9.6179249999999996</v>
      </c>
      <c r="B396" s="6">
        <v>0</v>
      </c>
      <c r="C396" s="6">
        <v>0</v>
      </c>
      <c r="D396" s="6">
        <v>-5.4030760000000004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</row>
    <row r="397" spans="1:9">
      <c r="A397" s="6">
        <v>9.6427619999999994</v>
      </c>
      <c r="B397" s="6">
        <v>0</v>
      </c>
      <c r="C397" s="6">
        <v>0</v>
      </c>
      <c r="D397" s="6">
        <v>-5.390625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</row>
    <row r="398" spans="1:9">
      <c r="A398" s="6">
        <v>9.6676000000000002</v>
      </c>
      <c r="B398" s="6">
        <v>0</v>
      </c>
      <c r="C398" s="6">
        <v>0</v>
      </c>
      <c r="D398" s="6">
        <v>-5.3596190000000004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</row>
    <row r="399" spans="1:9">
      <c r="A399" s="6">
        <v>9.6924379999999992</v>
      </c>
      <c r="B399" s="6">
        <v>0</v>
      </c>
      <c r="C399" s="6">
        <v>0</v>
      </c>
      <c r="D399" s="6">
        <v>-5.3430179999999998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</row>
    <row r="400" spans="1:9">
      <c r="A400" s="6">
        <v>9.7172750000000008</v>
      </c>
      <c r="B400" s="6">
        <v>0</v>
      </c>
      <c r="C400" s="6">
        <v>0</v>
      </c>
      <c r="D400" s="6">
        <v>-5.3081050000000003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</row>
    <row r="401" spans="1:9">
      <c r="A401" s="6">
        <v>9.7421120000000005</v>
      </c>
      <c r="B401" s="6">
        <v>0</v>
      </c>
      <c r="C401" s="6">
        <v>0</v>
      </c>
      <c r="D401" s="6">
        <v>-5.2912600000000003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</row>
    <row r="402" spans="1:9">
      <c r="A402" s="6">
        <v>9.7669499999999996</v>
      </c>
      <c r="B402" s="6">
        <v>0</v>
      </c>
      <c r="C402" s="6">
        <v>0</v>
      </c>
      <c r="D402" s="6">
        <v>-5.2612300000000003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</row>
    <row r="403" spans="1:9">
      <c r="A403" s="6">
        <v>9.7917869999999994</v>
      </c>
      <c r="B403" s="6">
        <v>0</v>
      </c>
      <c r="C403" s="6">
        <v>0</v>
      </c>
      <c r="D403" s="6">
        <v>-5.2456050000000003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</row>
    <row r="404" spans="1:9">
      <c r="A404" s="6">
        <v>9.8166250000000002</v>
      </c>
      <c r="B404" s="6">
        <v>0</v>
      </c>
      <c r="C404" s="6">
        <v>0</v>
      </c>
      <c r="D404" s="6">
        <v>-5.2243649999999997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</row>
    <row r="405" spans="1:9">
      <c r="A405" s="6">
        <v>9.8414629999999992</v>
      </c>
      <c r="B405" s="6">
        <v>0</v>
      </c>
      <c r="C405" s="6">
        <v>0</v>
      </c>
      <c r="D405" s="6">
        <v>-5.2055660000000001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</row>
    <row r="406" spans="1:9">
      <c r="A406" s="6">
        <v>9.8663000000000007</v>
      </c>
      <c r="B406" s="6">
        <v>0</v>
      </c>
      <c r="C406" s="6">
        <v>0</v>
      </c>
      <c r="D406" s="6">
        <v>-5.1813960000000003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</row>
    <row r="407" spans="1:9">
      <c r="A407" s="6">
        <v>9.8911370000000005</v>
      </c>
      <c r="B407" s="6">
        <v>0</v>
      </c>
      <c r="C407" s="6">
        <v>0</v>
      </c>
      <c r="D407" s="6">
        <v>-5.1586910000000001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</row>
    <row r="408" spans="1:9">
      <c r="A408" s="6">
        <v>9.9159749999999995</v>
      </c>
      <c r="B408" s="6">
        <v>0</v>
      </c>
      <c r="C408" s="6">
        <v>0</v>
      </c>
      <c r="D408" s="6">
        <v>-5.1354980000000001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</row>
    <row r="409" spans="1:9">
      <c r="A409" s="6">
        <v>9.9408119999999993</v>
      </c>
      <c r="B409" s="6">
        <v>0</v>
      </c>
      <c r="C409" s="6">
        <v>0</v>
      </c>
      <c r="D409" s="6">
        <v>-5.1130370000000003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</row>
    <row r="410" spans="1:9">
      <c r="A410" s="6">
        <v>9.9656500000000001</v>
      </c>
      <c r="B410" s="6">
        <v>0</v>
      </c>
      <c r="C410" s="6">
        <v>0</v>
      </c>
      <c r="D410" s="6">
        <v>-5.1064449999999999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</row>
    <row r="411" spans="1:9">
      <c r="A411" s="6">
        <v>9.9904879999999991</v>
      </c>
      <c r="B411" s="6">
        <v>0</v>
      </c>
      <c r="C411" s="6">
        <v>0</v>
      </c>
      <c r="D411" s="6">
        <v>-5.0795899999999996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</row>
    <row r="412" spans="1:9">
      <c r="A412" s="6">
        <v>10.015330000000001</v>
      </c>
      <c r="B412" s="6">
        <v>0</v>
      </c>
      <c r="C412" s="6">
        <v>0</v>
      </c>
      <c r="D412" s="6">
        <v>-5.0651859999999997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</row>
    <row r="413" spans="1:9">
      <c r="A413" s="6">
        <v>10.04016</v>
      </c>
      <c r="B413" s="6">
        <v>0</v>
      </c>
      <c r="C413" s="6">
        <v>0</v>
      </c>
      <c r="D413" s="6">
        <v>-5.0568850000000003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</row>
    <row r="414" spans="1:9">
      <c r="A414" s="6">
        <v>10.065</v>
      </c>
      <c r="B414" s="6">
        <v>0</v>
      </c>
      <c r="C414" s="6">
        <v>0</v>
      </c>
      <c r="D414" s="6">
        <v>-5.0461429999999998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</row>
    <row r="415" spans="1:9">
      <c r="A415" s="6">
        <v>10.089840000000001</v>
      </c>
      <c r="B415" s="6">
        <v>0</v>
      </c>
      <c r="C415" s="6">
        <v>0</v>
      </c>
      <c r="D415" s="6">
        <v>-5.023682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</row>
    <row r="416" spans="1:9">
      <c r="A416" s="6">
        <v>10.11468</v>
      </c>
      <c r="B416" s="6">
        <v>0</v>
      </c>
      <c r="C416" s="6">
        <v>0</v>
      </c>
      <c r="D416" s="6">
        <v>-5.0153809999999996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</row>
    <row r="417" spans="1:9">
      <c r="A417" s="6">
        <v>10.13951</v>
      </c>
      <c r="B417" s="6">
        <v>0</v>
      </c>
      <c r="C417" s="6">
        <v>0</v>
      </c>
      <c r="D417" s="6">
        <v>-5.008057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</row>
    <row r="418" spans="1:9">
      <c r="A418" s="6">
        <v>10.164350000000001</v>
      </c>
      <c r="B418" s="6">
        <v>0</v>
      </c>
      <c r="C418" s="6">
        <v>0</v>
      </c>
      <c r="D418" s="6">
        <v>-5.0014649999999996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</row>
    <row r="419" spans="1:9">
      <c r="A419" s="6">
        <v>10.18919</v>
      </c>
      <c r="B419" s="6">
        <v>0</v>
      </c>
      <c r="C419" s="6">
        <v>0</v>
      </c>
      <c r="D419" s="6">
        <v>-4.9863280000000003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</row>
    <row r="420" spans="1:9">
      <c r="A420" s="6">
        <v>10.21402</v>
      </c>
      <c r="B420" s="6">
        <v>0</v>
      </c>
      <c r="C420" s="6">
        <v>0</v>
      </c>
      <c r="D420" s="6">
        <v>-4.9785159999999999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</row>
    <row r="421" spans="1:9">
      <c r="A421" s="6">
        <v>10.238860000000001</v>
      </c>
      <c r="B421" s="6">
        <v>0</v>
      </c>
      <c r="C421" s="6">
        <v>0</v>
      </c>
      <c r="D421" s="6">
        <v>-4.9567870000000003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</row>
    <row r="422" spans="1:9">
      <c r="A422" s="6">
        <v>10.2637</v>
      </c>
      <c r="B422" s="6">
        <v>0</v>
      </c>
      <c r="C422" s="6">
        <v>0</v>
      </c>
      <c r="D422" s="6">
        <v>-4.9545899999999996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</row>
    <row r="423" spans="1:9">
      <c r="A423" s="6">
        <v>10.288539999999999</v>
      </c>
      <c r="B423" s="6">
        <v>0</v>
      </c>
      <c r="C423" s="6">
        <v>0</v>
      </c>
      <c r="D423" s="6">
        <v>-4.9550780000000003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</row>
    <row r="424" spans="1:9">
      <c r="A424" s="6">
        <v>10.31338</v>
      </c>
      <c r="B424" s="6">
        <v>0</v>
      </c>
      <c r="C424" s="6">
        <v>0</v>
      </c>
      <c r="D424" s="6">
        <v>-4.9516600000000004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</row>
    <row r="425" spans="1:9">
      <c r="A425" s="6">
        <v>10.33821</v>
      </c>
      <c r="B425" s="6">
        <v>0</v>
      </c>
      <c r="C425" s="6">
        <v>0</v>
      </c>
      <c r="D425" s="6">
        <v>-4.9355469999999997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</row>
    <row r="426" spans="1:9">
      <c r="A426" s="6">
        <v>10.363049999999999</v>
      </c>
      <c r="B426" s="6">
        <v>0</v>
      </c>
      <c r="C426" s="6">
        <v>0</v>
      </c>
      <c r="D426" s="6">
        <v>-4.9289550000000002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</row>
    <row r="427" spans="1:9">
      <c r="A427" s="6">
        <v>10.387890000000001</v>
      </c>
      <c r="B427" s="6">
        <v>0</v>
      </c>
      <c r="C427" s="6">
        <v>0</v>
      </c>
      <c r="D427" s="6">
        <v>-4.9250489999999996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</row>
    <row r="428" spans="1:9">
      <c r="A428" s="6">
        <v>10.41273</v>
      </c>
      <c r="B428" s="6">
        <v>0</v>
      </c>
      <c r="C428" s="6">
        <v>0</v>
      </c>
      <c r="D428" s="6">
        <v>-4.913818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</row>
    <row r="429" spans="1:9">
      <c r="A429" s="6">
        <v>10.43756</v>
      </c>
      <c r="B429" s="6">
        <v>0</v>
      </c>
      <c r="C429" s="6">
        <v>0</v>
      </c>
      <c r="D429" s="6">
        <v>-4.8962399999999997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</row>
    <row r="430" spans="1:9">
      <c r="A430" s="6">
        <v>10.462400000000001</v>
      </c>
      <c r="B430" s="6">
        <v>0</v>
      </c>
      <c r="C430" s="6">
        <v>0</v>
      </c>
      <c r="D430" s="6">
        <v>-4.90625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</row>
    <row r="431" spans="1:9">
      <c r="A431" s="6">
        <v>10.48724</v>
      </c>
      <c r="B431" s="6">
        <v>0</v>
      </c>
      <c r="C431" s="6">
        <v>0</v>
      </c>
      <c r="D431" s="6">
        <v>-4.8903809999999996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</row>
    <row r="432" spans="1:9">
      <c r="A432" s="6">
        <v>10.51207</v>
      </c>
      <c r="B432" s="6">
        <v>0</v>
      </c>
      <c r="C432" s="6">
        <v>0</v>
      </c>
      <c r="D432" s="6">
        <v>-4.8747559999999996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</row>
    <row r="433" spans="1:9">
      <c r="A433" s="6">
        <v>10.536910000000001</v>
      </c>
      <c r="B433" s="6">
        <v>0</v>
      </c>
      <c r="C433" s="6">
        <v>0</v>
      </c>
      <c r="D433" s="6">
        <v>-4.8615719999999998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</row>
    <row r="434" spans="1:9">
      <c r="A434" s="6">
        <v>10.56175</v>
      </c>
      <c r="B434" s="6">
        <v>0</v>
      </c>
      <c r="C434" s="6">
        <v>0</v>
      </c>
      <c r="D434" s="6">
        <v>-4.853027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</row>
    <row r="435" spans="1:9">
      <c r="A435" s="6">
        <v>10.586589999999999</v>
      </c>
      <c r="B435" s="6">
        <v>0</v>
      </c>
      <c r="C435" s="6">
        <v>0</v>
      </c>
      <c r="D435" s="6">
        <v>-4.8376460000000003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</row>
    <row r="436" spans="1:9">
      <c r="A436" s="6">
        <v>10.61143</v>
      </c>
      <c r="B436" s="6">
        <v>0</v>
      </c>
      <c r="C436" s="6">
        <v>0</v>
      </c>
      <c r="D436" s="6">
        <v>-4.8249510000000004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</row>
    <row r="437" spans="1:9">
      <c r="A437" s="6">
        <v>10.63626</v>
      </c>
      <c r="B437" s="6">
        <v>0</v>
      </c>
      <c r="C437" s="6">
        <v>0</v>
      </c>
      <c r="D437" s="6">
        <v>-4.8098140000000003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</row>
    <row r="438" spans="1:9">
      <c r="A438" s="6">
        <v>10.661099999999999</v>
      </c>
      <c r="B438" s="6">
        <v>0</v>
      </c>
      <c r="C438" s="6">
        <v>0</v>
      </c>
      <c r="D438" s="6">
        <v>-4.7929690000000003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</row>
    <row r="439" spans="1:9">
      <c r="A439" s="6">
        <v>10.68594</v>
      </c>
      <c r="B439" s="6">
        <v>0</v>
      </c>
      <c r="C439" s="6">
        <v>0</v>
      </c>
      <c r="D439" s="6">
        <v>-4.7834469999999998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</row>
    <row r="440" spans="1:9">
      <c r="A440" s="6">
        <v>10.71077</v>
      </c>
      <c r="B440" s="6">
        <v>0</v>
      </c>
      <c r="C440" s="6">
        <v>0</v>
      </c>
      <c r="D440" s="6">
        <v>-4.7697750000000001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</row>
    <row r="441" spans="1:9">
      <c r="A441" s="6">
        <v>10.735609999999999</v>
      </c>
      <c r="B441" s="6">
        <v>0</v>
      </c>
      <c r="C441" s="6">
        <v>0</v>
      </c>
      <c r="D441" s="6">
        <v>-4.756348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</row>
    <row r="442" spans="1:9">
      <c r="A442" s="6">
        <v>10.760450000000001</v>
      </c>
      <c r="B442" s="6">
        <v>0</v>
      </c>
      <c r="C442" s="6">
        <v>0</v>
      </c>
      <c r="D442" s="6">
        <v>-4.7438960000000003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</row>
    <row r="443" spans="1:9">
      <c r="A443" s="6">
        <v>10.78529</v>
      </c>
      <c r="B443" s="6">
        <v>0</v>
      </c>
      <c r="C443" s="6">
        <v>0</v>
      </c>
      <c r="D443" s="6">
        <v>-4.7282710000000003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</row>
    <row r="444" spans="1:9">
      <c r="A444" s="6">
        <v>10.81012</v>
      </c>
      <c r="B444" s="6">
        <v>0</v>
      </c>
      <c r="C444" s="6">
        <v>0</v>
      </c>
      <c r="D444" s="6">
        <v>-4.7075199999999997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</row>
    <row r="445" spans="1:9">
      <c r="A445" s="6">
        <v>10.834960000000001</v>
      </c>
      <c r="B445" s="6">
        <v>0</v>
      </c>
      <c r="C445" s="6">
        <v>0</v>
      </c>
      <c r="D445" s="6">
        <v>-4.6872559999999996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</row>
    <row r="446" spans="1:9">
      <c r="A446" s="6">
        <v>10.8598</v>
      </c>
      <c r="B446" s="6">
        <v>0</v>
      </c>
      <c r="C446" s="6">
        <v>0</v>
      </c>
      <c r="D446" s="6">
        <v>-4.6779789999999997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</row>
    <row r="447" spans="1:9">
      <c r="A447" s="6">
        <v>10.884639999999999</v>
      </c>
      <c r="B447" s="6">
        <v>0</v>
      </c>
      <c r="C447" s="6">
        <v>0</v>
      </c>
      <c r="D447" s="6">
        <v>-4.6574710000000001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</row>
    <row r="448" spans="1:9">
      <c r="A448" s="6">
        <v>10.90948</v>
      </c>
      <c r="B448" s="6">
        <v>0</v>
      </c>
      <c r="C448" s="6">
        <v>0</v>
      </c>
      <c r="D448" s="6">
        <v>-4.6491699999999998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</row>
    <row r="449" spans="1:9">
      <c r="A449" s="6">
        <v>10.93431</v>
      </c>
      <c r="B449" s="6">
        <v>0</v>
      </c>
      <c r="C449" s="6">
        <v>0</v>
      </c>
      <c r="D449" s="6">
        <v>-4.6264649999999996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</row>
    <row r="450" spans="1:9">
      <c r="A450" s="6">
        <v>10.959149999999999</v>
      </c>
      <c r="B450" s="6">
        <v>0</v>
      </c>
      <c r="C450" s="6">
        <v>0</v>
      </c>
      <c r="D450" s="6">
        <v>-4.6276859999999997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</row>
    <row r="451" spans="1:9">
      <c r="A451" s="6">
        <v>10.98399</v>
      </c>
      <c r="B451" s="6">
        <v>0</v>
      </c>
      <c r="C451" s="6">
        <v>0</v>
      </c>
      <c r="D451" s="6">
        <v>-4.6120609999999997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</row>
    <row r="452" spans="1:9">
      <c r="A452" s="6">
        <v>11.00882</v>
      </c>
      <c r="B452" s="6">
        <v>0</v>
      </c>
      <c r="C452" s="6">
        <v>0</v>
      </c>
      <c r="D452" s="6">
        <v>-4.6098629999999998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</row>
    <row r="453" spans="1:9">
      <c r="A453" s="6">
        <v>11.033659999999999</v>
      </c>
      <c r="B453" s="6">
        <v>0</v>
      </c>
      <c r="C453" s="6">
        <v>0</v>
      </c>
      <c r="D453" s="6">
        <v>-4.5952149999999996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</row>
    <row r="454" spans="1:9">
      <c r="A454" s="6">
        <v>11.0585</v>
      </c>
      <c r="B454" s="6">
        <v>0</v>
      </c>
      <c r="C454" s="6">
        <v>0</v>
      </c>
      <c r="D454" s="6">
        <v>-4.5864260000000003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</row>
    <row r="455" spans="1:9">
      <c r="A455" s="6">
        <v>11.08334</v>
      </c>
      <c r="B455" s="6">
        <v>0</v>
      </c>
      <c r="C455" s="6">
        <v>0</v>
      </c>
      <c r="D455" s="6">
        <v>-4.579834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</row>
    <row r="456" spans="1:9">
      <c r="A456" s="6">
        <v>11.108169999999999</v>
      </c>
      <c r="B456" s="6">
        <v>0</v>
      </c>
      <c r="C456" s="6">
        <v>0</v>
      </c>
      <c r="D456" s="6">
        <v>-4.5588379999999997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</row>
    <row r="457" spans="1:9">
      <c r="A457" s="6">
        <v>11.133010000000001</v>
      </c>
      <c r="B457" s="6">
        <v>0</v>
      </c>
      <c r="C457" s="6">
        <v>0</v>
      </c>
      <c r="D457" s="6">
        <v>-4.5563960000000003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</row>
    <row r="458" spans="1:9">
      <c r="A458" s="6">
        <v>11.15785</v>
      </c>
      <c r="B458" s="6">
        <v>0</v>
      </c>
      <c r="C458" s="6">
        <v>0</v>
      </c>
      <c r="D458" s="6">
        <v>-4.5556640000000002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</row>
    <row r="459" spans="1:9">
      <c r="A459" s="6">
        <v>11.182689999999999</v>
      </c>
      <c r="B459" s="6">
        <v>0</v>
      </c>
      <c r="C459" s="6">
        <v>0</v>
      </c>
      <c r="D459" s="6">
        <v>-4.5510250000000001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</row>
    <row r="460" spans="1:9">
      <c r="A460" s="6">
        <v>11.20753</v>
      </c>
      <c r="B460" s="6">
        <v>0</v>
      </c>
      <c r="C460" s="6">
        <v>0</v>
      </c>
      <c r="D460" s="6">
        <v>-4.5366210000000002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</row>
    <row r="461" spans="1:9">
      <c r="A461" s="6">
        <v>11.23236</v>
      </c>
      <c r="B461" s="6">
        <v>0</v>
      </c>
      <c r="C461" s="6">
        <v>0</v>
      </c>
      <c r="D461" s="6">
        <v>-4.5285640000000003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</row>
    <row r="462" spans="1:9">
      <c r="A462" s="6">
        <v>11.257199999999999</v>
      </c>
      <c r="B462" s="6">
        <v>0</v>
      </c>
      <c r="C462" s="6">
        <v>0</v>
      </c>
      <c r="D462" s="6">
        <v>-4.5278320000000001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</row>
    <row r="463" spans="1:9">
      <c r="A463" s="6">
        <v>11.28204</v>
      </c>
      <c r="B463" s="6">
        <v>0</v>
      </c>
      <c r="C463" s="6">
        <v>0</v>
      </c>
      <c r="D463" s="6">
        <v>-4.5190429999999999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</row>
    <row r="464" spans="1:9">
      <c r="A464" s="6">
        <v>11.30687</v>
      </c>
      <c r="B464" s="6">
        <v>0</v>
      </c>
      <c r="C464" s="6">
        <v>0</v>
      </c>
      <c r="D464" s="6">
        <v>-4.5090329999999996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</row>
    <row r="465" spans="1:9">
      <c r="A465" s="6">
        <v>11.331709999999999</v>
      </c>
      <c r="B465" s="6">
        <v>0</v>
      </c>
      <c r="C465" s="6">
        <v>0</v>
      </c>
      <c r="D465" s="6">
        <v>-4.4965820000000001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</row>
    <row r="466" spans="1:9">
      <c r="A466" s="6">
        <v>11.35655</v>
      </c>
      <c r="B466" s="6">
        <v>0</v>
      </c>
      <c r="C466" s="6">
        <v>0</v>
      </c>
      <c r="D466" s="6">
        <v>-4.5009769999999998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</row>
    <row r="467" spans="1:9">
      <c r="A467" s="6">
        <v>11.38139</v>
      </c>
      <c r="B467" s="6">
        <v>0</v>
      </c>
      <c r="C467" s="6">
        <v>0</v>
      </c>
      <c r="D467" s="6">
        <v>-4.4931640000000002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</row>
    <row r="468" spans="1:9">
      <c r="A468" s="6">
        <v>11.406219999999999</v>
      </c>
      <c r="B468" s="6">
        <v>0</v>
      </c>
      <c r="C468" s="6">
        <v>0</v>
      </c>
      <c r="D468" s="6">
        <v>-4.4929199999999998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</row>
    <row r="469" spans="1:9">
      <c r="A469" s="6">
        <v>11.43106</v>
      </c>
      <c r="B469" s="6">
        <v>0</v>
      </c>
      <c r="C469" s="6">
        <v>0</v>
      </c>
      <c r="D469" s="6">
        <v>-4.475098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</row>
    <row r="470" spans="1:9">
      <c r="A470" s="6">
        <v>11.4559</v>
      </c>
      <c r="B470" s="6">
        <v>0</v>
      </c>
      <c r="C470" s="6">
        <v>0</v>
      </c>
      <c r="D470" s="6">
        <v>-4.4709469999999998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</row>
    <row r="471" spans="1:9">
      <c r="A471" s="6">
        <v>11.480740000000001</v>
      </c>
      <c r="B471" s="6">
        <v>0</v>
      </c>
      <c r="C471" s="6">
        <v>0</v>
      </c>
      <c r="D471" s="6">
        <v>-4.4689940000000004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</row>
    <row r="472" spans="1:9">
      <c r="A472" s="6">
        <v>11.50558</v>
      </c>
      <c r="B472" s="6">
        <v>0</v>
      </c>
      <c r="C472" s="6">
        <v>0</v>
      </c>
      <c r="D472" s="6">
        <v>-4.460693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</row>
    <row r="473" spans="1:9">
      <c r="A473" s="6">
        <v>11.53041</v>
      </c>
      <c r="B473" s="6">
        <v>0</v>
      </c>
      <c r="C473" s="6">
        <v>0</v>
      </c>
      <c r="D473" s="6">
        <v>-4.4523929999999998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</row>
    <row r="474" spans="1:9">
      <c r="A474" s="6">
        <v>11.555249999999999</v>
      </c>
      <c r="B474" s="6">
        <v>0</v>
      </c>
      <c r="C474" s="6">
        <v>0</v>
      </c>
      <c r="D474" s="6">
        <v>-4.4360350000000004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</row>
    <row r="475" spans="1:9">
      <c r="A475" s="6">
        <v>11.58009</v>
      </c>
      <c r="B475" s="6">
        <v>0</v>
      </c>
      <c r="C475" s="6">
        <v>0</v>
      </c>
      <c r="D475" s="6">
        <v>-4.4335940000000003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</row>
    <row r="476" spans="1:9">
      <c r="A476" s="6">
        <v>11.60492</v>
      </c>
      <c r="B476" s="6">
        <v>0</v>
      </c>
      <c r="C476" s="6">
        <v>0</v>
      </c>
      <c r="D476" s="6">
        <v>-4.4099120000000003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</row>
    <row r="477" spans="1:9">
      <c r="A477" s="6">
        <v>11.629759999999999</v>
      </c>
      <c r="B477" s="6">
        <v>0</v>
      </c>
      <c r="C477" s="6">
        <v>0</v>
      </c>
      <c r="D477" s="6">
        <v>-4.4074710000000001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</row>
    <row r="478" spans="1:9">
      <c r="A478" s="6">
        <v>11.6546</v>
      </c>
      <c r="B478" s="6">
        <v>0</v>
      </c>
      <c r="C478" s="6">
        <v>0</v>
      </c>
      <c r="D478" s="6">
        <v>-4.3967289999999997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</row>
    <row r="479" spans="1:9">
      <c r="A479" s="6">
        <v>11.67944</v>
      </c>
      <c r="B479" s="6">
        <v>0</v>
      </c>
      <c r="C479" s="6">
        <v>0</v>
      </c>
      <c r="D479" s="6">
        <v>-4.3876949999999999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</row>
    <row r="480" spans="1:9">
      <c r="A480" s="6">
        <v>11.704280000000001</v>
      </c>
      <c r="B480" s="6">
        <v>0</v>
      </c>
      <c r="C480" s="6">
        <v>0</v>
      </c>
      <c r="D480" s="6">
        <v>-4.3828129999999996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</row>
    <row r="481" spans="1:9">
      <c r="A481" s="6">
        <v>11.72911</v>
      </c>
      <c r="B481" s="6">
        <v>0</v>
      </c>
      <c r="C481" s="6">
        <v>0</v>
      </c>
      <c r="D481" s="6">
        <v>-4.3598629999999998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</row>
    <row r="482" spans="1:9">
      <c r="A482" s="6">
        <v>11.75395</v>
      </c>
      <c r="B482" s="6">
        <v>0</v>
      </c>
      <c r="C482" s="6">
        <v>0</v>
      </c>
      <c r="D482" s="6">
        <v>-4.3522949999999998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</row>
    <row r="483" spans="1:9">
      <c r="A483" s="6">
        <v>11.778790000000001</v>
      </c>
      <c r="B483" s="6">
        <v>0</v>
      </c>
      <c r="C483" s="6">
        <v>0</v>
      </c>
      <c r="D483" s="6">
        <v>-4.3261719999999997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</row>
    <row r="484" spans="1:9">
      <c r="A484" s="6">
        <v>11.80363</v>
      </c>
      <c r="B484" s="6">
        <v>0</v>
      </c>
      <c r="C484" s="6">
        <v>0</v>
      </c>
      <c r="D484" s="6">
        <v>-4.3117679999999998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</row>
    <row r="485" spans="1:9">
      <c r="A485" s="6">
        <v>11.82846</v>
      </c>
      <c r="B485" s="6">
        <v>0</v>
      </c>
      <c r="C485" s="6">
        <v>0</v>
      </c>
      <c r="D485" s="6">
        <v>-4.2978519999999998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</row>
    <row r="486" spans="1:9">
      <c r="A486" s="6">
        <v>11.853300000000001</v>
      </c>
      <c r="B486" s="6">
        <v>0</v>
      </c>
      <c r="C486" s="6">
        <v>0</v>
      </c>
      <c r="D486" s="6">
        <v>-4.2880859999999998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</row>
    <row r="487" spans="1:9">
      <c r="A487" s="6">
        <v>11.87814</v>
      </c>
      <c r="B487" s="6">
        <v>0</v>
      </c>
      <c r="C487" s="6">
        <v>0</v>
      </c>
      <c r="D487" s="6">
        <v>-4.2695309999999997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</row>
    <row r="488" spans="1:9">
      <c r="A488" s="6">
        <v>11.90297</v>
      </c>
      <c r="B488" s="6">
        <v>0</v>
      </c>
      <c r="C488" s="6">
        <v>0</v>
      </c>
      <c r="D488" s="6">
        <v>-4.2636719999999997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</row>
    <row r="489" spans="1:9">
      <c r="A489" s="6">
        <v>11.927809999999999</v>
      </c>
      <c r="B489" s="6">
        <v>0</v>
      </c>
      <c r="C489" s="6">
        <v>0</v>
      </c>
      <c r="D489" s="6">
        <v>-4.2443850000000003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</row>
    <row r="490" spans="1:9">
      <c r="A490" s="6">
        <v>11.95265</v>
      </c>
      <c r="B490" s="6">
        <v>0</v>
      </c>
      <c r="C490" s="6">
        <v>0</v>
      </c>
      <c r="D490" s="6">
        <v>-4.2380370000000003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</row>
    <row r="491" spans="1:9">
      <c r="A491" s="6">
        <v>11.97749</v>
      </c>
      <c r="B491" s="6">
        <v>0</v>
      </c>
      <c r="C491" s="6">
        <v>0</v>
      </c>
      <c r="D491" s="6">
        <v>-4.225098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</row>
    <row r="492" spans="1:9">
      <c r="A492" s="6">
        <v>12.002330000000001</v>
      </c>
      <c r="B492" s="6">
        <v>0</v>
      </c>
      <c r="C492" s="6">
        <v>0</v>
      </c>
      <c r="D492" s="6">
        <v>-4.2175289999999999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</row>
    <row r="493" spans="1:9">
      <c r="A493" s="6">
        <v>12.02716</v>
      </c>
      <c r="B493" s="6">
        <v>0</v>
      </c>
      <c r="C493" s="6">
        <v>0</v>
      </c>
      <c r="D493" s="6">
        <v>-4.195068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</row>
    <row r="494" spans="1:9">
      <c r="A494" s="6">
        <v>12.052</v>
      </c>
      <c r="B494" s="6">
        <v>0</v>
      </c>
      <c r="C494" s="6">
        <v>0</v>
      </c>
      <c r="D494" s="6">
        <v>-4.1821289999999998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</row>
    <row r="495" spans="1:9">
      <c r="A495" s="6">
        <v>12.076840000000001</v>
      </c>
      <c r="B495" s="6">
        <v>0</v>
      </c>
      <c r="C495" s="6">
        <v>0</v>
      </c>
      <c r="D495" s="6">
        <v>-4.1726070000000002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</row>
    <row r="496" spans="1:9">
      <c r="A496" s="6">
        <v>12.10168</v>
      </c>
      <c r="B496" s="6">
        <v>0</v>
      </c>
      <c r="C496" s="6">
        <v>0</v>
      </c>
      <c r="D496" s="6">
        <v>-4.1694339999999999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</row>
    <row r="497" spans="1:9">
      <c r="A497" s="6">
        <v>12.12651</v>
      </c>
      <c r="B497" s="6">
        <v>0</v>
      </c>
      <c r="C497" s="6">
        <v>0</v>
      </c>
      <c r="D497" s="6">
        <v>-4.1635739999999997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</row>
    <row r="498" spans="1:9">
      <c r="A498" s="6">
        <v>12.151350000000001</v>
      </c>
      <c r="B498" s="6">
        <v>0</v>
      </c>
      <c r="C498" s="6">
        <v>0</v>
      </c>
      <c r="D498" s="6">
        <v>-4.1511230000000001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</row>
    <row r="499" spans="1:9">
      <c r="A499" s="6">
        <v>12.17619</v>
      </c>
      <c r="B499" s="6">
        <v>0</v>
      </c>
      <c r="C499" s="6">
        <v>0</v>
      </c>
      <c r="D499" s="6">
        <v>-4.15625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</row>
    <row r="500" spans="1:9">
      <c r="A500" s="6">
        <v>12.20102</v>
      </c>
      <c r="B500" s="6">
        <v>0</v>
      </c>
      <c r="C500" s="6">
        <v>0</v>
      </c>
      <c r="D500" s="6">
        <v>-4.1494140000000002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</row>
    <row r="501" spans="1:9">
      <c r="A501" s="6">
        <v>12.225860000000001</v>
      </c>
      <c r="B501" s="6">
        <v>0</v>
      </c>
      <c r="C501" s="6">
        <v>0</v>
      </c>
      <c r="D501" s="6">
        <v>-4.1362300000000003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</row>
    <row r="502" spans="1:9">
      <c r="A502" s="6">
        <v>12.2507</v>
      </c>
      <c r="B502" s="6">
        <v>0</v>
      </c>
      <c r="C502" s="6">
        <v>0</v>
      </c>
      <c r="D502" s="6">
        <v>-4.131348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</row>
    <row r="503" spans="1:9">
      <c r="A503" s="6">
        <v>12.275539999999999</v>
      </c>
      <c r="B503" s="6">
        <v>0</v>
      </c>
      <c r="C503" s="6">
        <v>0</v>
      </c>
      <c r="D503" s="6">
        <v>-4.1213379999999997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</row>
    <row r="504" spans="1:9">
      <c r="A504" s="6">
        <v>12.300380000000001</v>
      </c>
      <c r="B504" s="6">
        <v>0</v>
      </c>
      <c r="C504" s="6">
        <v>0</v>
      </c>
      <c r="D504" s="6">
        <v>-4.126709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</row>
    <row r="505" spans="1:9">
      <c r="A505" s="6">
        <v>12.32521</v>
      </c>
      <c r="B505" s="6">
        <v>0</v>
      </c>
      <c r="C505" s="6">
        <v>0</v>
      </c>
      <c r="D505" s="6">
        <v>-4.1201169999999996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</row>
    <row r="506" spans="1:9">
      <c r="A506" s="6">
        <v>12.35005</v>
      </c>
      <c r="B506" s="6">
        <v>0</v>
      </c>
      <c r="C506" s="6">
        <v>0</v>
      </c>
      <c r="D506" s="6">
        <v>-4.1235350000000004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</row>
    <row r="507" spans="1:9">
      <c r="A507" s="6">
        <v>12.374890000000001</v>
      </c>
      <c r="B507" s="6">
        <v>0</v>
      </c>
      <c r="C507" s="6">
        <v>0</v>
      </c>
      <c r="D507" s="6">
        <v>-4.1301269999999999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</row>
    <row r="508" spans="1:9">
      <c r="A508" s="6">
        <v>12.39973</v>
      </c>
      <c r="B508" s="6">
        <v>0</v>
      </c>
      <c r="C508" s="6">
        <v>0</v>
      </c>
      <c r="D508" s="6">
        <v>-4.1237789999999999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</row>
    <row r="509" spans="1:9">
      <c r="A509" s="6">
        <v>12.42456</v>
      </c>
      <c r="B509" s="6">
        <v>0</v>
      </c>
      <c r="C509" s="6">
        <v>0</v>
      </c>
      <c r="D509" s="6">
        <v>-4.1223140000000003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</row>
    <row r="510" spans="1:9">
      <c r="A510" s="6">
        <v>12.449400000000001</v>
      </c>
      <c r="B510" s="6">
        <v>0</v>
      </c>
      <c r="C510" s="6">
        <v>0</v>
      </c>
      <c r="D510" s="6">
        <v>-4.1127929999999999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</row>
    <row r="511" spans="1:9">
      <c r="A511" s="6">
        <v>12.47424</v>
      </c>
      <c r="B511" s="6">
        <v>0</v>
      </c>
      <c r="C511" s="6">
        <v>0</v>
      </c>
      <c r="D511" s="6">
        <v>-4.1120609999999997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</row>
    <row r="512" spans="1:9">
      <c r="A512" s="6">
        <v>12.49907</v>
      </c>
      <c r="B512" s="6">
        <v>0</v>
      </c>
      <c r="C512" s="6">
        <v>0</v>
      </c>
      <c r="D512" s="6">
        <v>-4.1015629999999996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</row>
    <row r="513" spans="1:9">
      <c r="A513" s="6">
        <v>12.523910000000001</v>
      </c>
      <c r="B513" s="6">
        <v>0</v>
      </c>
      <c r="C513" s="6">
        <v>0</v>
      </c>
      <c r="D513" s="6">
        <v>-4.0964359999999997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</row>
    <row r="514" spans="1:9">
      <c r="A514" s="6">
        <v>12.54875</v>
      </c>
      <c r="B514" s="6">
        <v>0</v>
      </c>
      <c r="C514" s="6">
        <v>0</v>
      </c>
      <c r="D514" s="6">
        <v>-4.0925289999999999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</row>
    <row r="515" spans="1:9">
      <c r="A515" s="6">
        <v>12.573589999999999</v>
      </c>
      <c r="B515" s="6">
        <v>0</v>
      </c>
      <c r="C515" s="6">
        <v>0</v>
      </c>
      <c r="D515" s="6">
        <v>-4.076416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</row>
    <row r="516" spans="1:9">
      <c r="A516" s="6">
        <v>12.59843</v>
      </c>
      <c r="B516" s="6">
        <v>0</v>
      </c>
      <c r="C516" s="6">
        <v>0</v>
      </c>
      <c r="D516" s="6">
        <v>-4.0812989999999996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</row>
    <row r="517" spans="1:9">
      <c r="A517" s="6">
        <v>12.62326</v>
      </c>
      <c r="B517" s="6">
        <v>0</v>
      </c>
      <c r="C517" s="6">
        <v>0</v>
      </c>
      <c r="D517" s="6">
        <v>-4.0720210000000003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</row>
    <row r="518" spans="1:9">
      <c r="A518" s="6">
        <v>12.648099999999999</v>
      </c>
      <c r="B518" s="6">
        <v>0</v>
      </c>
      <c r="C518" s="6">
        <v>0</v>
      </c>
      <c r="D518" s="6">
        <v>-4.0605469999999997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</row>
    <row r="519" spans="1:9">
      <c r="A519" s="6">
        <v>12.672940000000001</v>
      </c>
      <c r="B519" s="6">
        <v>0</v>
      </c>
      <c r="C519" s="6">
        <v>0</v>
      </c>
      <c r="D519" s="6">
        <v>-4.0625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</row>
    <row r="520" spans="1:9">
      <c r="A520" s="6">
        <v>12.69778</v>
      </c>
      <c r="B520" s="6">
        <v>0</v>
      </c>
      <c r="C520" s="6">
        <v>0</v>
      </c>
      <c r="D520" s="6">
        <v>-4.0417480000000001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</row>
    <row r="521" spans="1:9">
      <c r="A521" s="6">
        <v>12.72261</v>
      </c>
      <c r="B521" s="6">
        <v>0</v>
      </c>
      <c r="C521" s="6">
        <v>0</v>
      </c>
      <c r="D521" s="6">
        <v>-4.0205080000000004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</row>
    <row r="522" spans="1:9">
      <c r="A522" s="6">
        <v>12.747450000000001</v>
      </c>
      <c r="B522" s="6">
        <v>0</v>
      </c>
      <c r="C522" s="6">
        <v>0</v>
      </c>
      <c r="D522" s="6">
        <v>-4.015625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</row>
    <row r="523" spans="1:9">
      <c r="A523" s="6">
        <v>12.77229</v>
      </c>
      <c r="B523" s="6">
        <v>0</v>
      </c>
      <c r="C523" s="6">
        <v>0</v>
      </c>
      <c r="D523" s="6">
        <v>-3.9842529999999998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</row>
    <row r="524" spans="1:9">
      <c r="A524" s="6">
        <v>12.79712</v>
      </c>
      <c r="B524" s="6">
        <v>0</v>
      </c>
      <c r="C524" s="6">
        <v>0</v>
      </c>
      <c r="D524" s="6">
        <v>-3.975708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</row>
    <row r="525" spans="1:9">
      <c r="A525" s="6">
        <v>12.821960000000001</v>
      </c>
      <c r="B525" s="6">
        <v>0</v>
      </c>
      <c r="C525" s="6">
        <v>0</v>
      </c>
      <c r="D525" s="6">
        <v>-3.9597169999999999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</row>
    <row r="526" spans="1:9">
      <c r="A526" s="6">
        <v>12.8468</v>
      </c>
      <c r="B526" s="6">
        <v>0</v>
      </c>
      <c r="C526" s="6">
        <v>0</v>
      </c>
      <c r="D526" s="6">
        <v>-3.947632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</row>
    <row r="527" spans="1:9">
      <c r="A527" s="6">
        <v>12.871639999999999</v>
      </c>
      <c r="B527" s="6">
        <v>0</v>
      </c>
      <c r="C527" s="6">
        <v>0</v>
      </c>
      <c r="D527" s="6">
        <v>-3.9322509999999999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</row>
    <row r="528" spans="1:9">
      <c r="A528" s="6">
        <v>12.89648</v>
      </c>
      <c r="B528" s="6">
        <v>0</v>
      </c>
      <c r="C528" s="6">
        <v>0</v>
      </c>
      <c r="D528" s="6">
        <v>-3.912598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</row>
    <row r="529" spans="1:9">
      <c r="A529" s="6">
        <v>12.92131</v>
      </c>
      <c r="B529" s="6">
        <v>0</v>
      </c>
      <c r="C529" s="6">
        <v>0</v>
      </c>
      <c r="D529" s="6">
        <v>-3.9084469999999998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</row>
    <row r="530" spans="1:9">
      <c r="A530" s="6">
        <v>12.946149999999999</v>
      </c>
      <c r="B530" s="6">
        <v>0</v>
      </c>
      <c r="C530" s="6">
        <v>0</v>
      </c>
      <c r="D530" s="6">
        <v>-3.8778079999999999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</row>
    <row r="531" spans="1:9">
      <c r="A531" s="6">
        <v>12.97099</v>
      </c>
      <c r="B531" s="6">
        <v>0</v>
      </c>
      <c r="C531" s="6">
        <v>0</v>
      </c>
      <c r="D531" s="6">
        <v>-3.883057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</row>
    <row r="532" spans="1:9">
      <c r="A532" s="6">
        <v>12.99582</v>
      </c>
      <c r="B532" s="6">
        <v>0</v>
      </c>
      <c r="C532" s="6">
        <v>0</v>
      </c>
      <c r="D532" s="6">
        <v>-3.8591310000000001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</row>
    <row r="533" spans="1:9">
      <c r="A533" s="6">
        <v>13.020659999999999</v>
      </c>
      <c r="B533" s="6">
        <v>0</v>
      </c>
      <c r="C533" s="6">
        <v>0</v>
      </c>
      <c r="D533" s="6">
        <v>-3.8580320000000001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</row>
    <row r="534" spans="1:9">
      <c r="A534" s="6">
        <v>13.045500000000001</v>
      </c>
      <c r="B534" s="6">
        <v>0</v>
      </c>
      <c r="C534" s="6">
        <v>0</v>
      </c>
      <c r="D534" s="6">
        <v>-3.8391109999999999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</row>
    <row r="535" spans="1:9">
      <c r="A535" s="6">
        <v>13.07034</v>
      </c>
      <c r="B535" s="6">
        <v>0</v>
      </c>
      <c r="C535" s="6">
        <v>0</v>
      </c>
      <c r="D535" s="6">
        <v>-3.8321529999999999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</row>
    <row r="536" spans="1:9">
      <c r="A536" s="6">
        <v>13.09517</v>
      </c>
      <c r="B536" s="6">
        <v>0</v>
      </c>
      <c r="C536" s="6">
        <v>0</v>
      </c>
      <c r="D536" s="6">
        <v>-3.8204349999999998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</row>
    <row r="537" spans="1:9">
      <c r="A537" s="6">
        <v>13.120010000000001</v>
      </c>
      <c r="B537" s="6">
        <v>0</v>
      </c>
      <c r="C537" s="6">
        <v>0</v>
      </c>
      <c r="D537" s="6">
        <v>-3.8138429999999999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</row>
    <row r="538" spans="1:9">
      <c r="A538" s="6">
        <v>13.14485</v>
      </c>
      <c r="B538" s="6">
        <v>0</v>
      </c>
      <c r="C538" s="6">
        <v>0</v>
      </c>
      <c r="D538" s="6">
        <v>-3.8175050000000001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</row>
    <row r="539" spans="1:9">
      <c r="A539" s="6">
        <v>13.169689999999999</v>
      </c>
      <c r="B539" s="6">
        <v>0</v>
      </c>
      <c r="C539" s="6">
        <v>0</v>
      </c>
      <c r="D539" s="6">
        <v>-3.7982179999999999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</row>
    <row r="540" spans="1:9">
      <c r="A540" s="6">
        <v>13.19453</v>
      </c>
      <c r="B540" s="6">
        <v>0</v>
      </c>
      <c r="C540" s="6">
        <v>0</v>
      </c>
      <c r="D540" s="6">
        <v>-3.8021240000000001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</row>
    <row r="541" spans="1:9">
      <c r="A541" s="6">
        <v>13.21936</v>
      </c>
      <c r="B541" s="6">
        <v>0</v>
      </c>
      <c r="C541" s="6">
        <v>0</v>
      </c>
      <c r="D541" s="6">
        <v>-3.7946780000000002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</row>
    <row r="542" spans="1:9">
      <c r="A542" s="6">
        <v>13.244199999999999</v>
      </c>
      <c r="B542" s="6">
        <v>0</v>
      </c>
      <c r="C542" s="6">
        <v>0</v>
      </c>
      <c r="D542" s="6">
        <v>-3.7990719999999998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</row>
    <row r="543" spans="1:9">
      <c r="A543" s="6">
        <v>13.26904</v>
      </c>
      <c r="B543" s="6">
        <v>0</v>
      </c>
      <c r="C543" s="6">
        <v>0</v>
      </c>
      <c r="D543" s="6">
        <v>-3.7961429999999998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</row>
    <row r="544" spans="1:9">
      <c r="A544" s="6">
        <v>13.29387</v>
      </c>
      <c r="B544" s="6">
        <v>0</v>
      </c>
      <c r="C544" s="6">
        <v>0</v>
      </c>
      <c r="D544" s="6">
        <v>-3.796875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</row>
    <row r="545" spans="1:9">
      <c r="A545" s="6">
        <v>13.318709999999999</v>
      </c>
      <c r="B545" s="6">
        <v>0</v>
      </c>
      <c r="C545" s="6">
        <v>0</v>
      </c>
      <c r="D545" s="6">
        <v>-3.7900390000000002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</row>
    <row r="546" spans="1:9">
      <c r="A546" s="6">
        <v>13.34355</v>
      </c>
      <c r="B546" s="6">
        <v>0</v>
      </c>
      <c r="C546" s="6">
        <v>0</v>
      </c>
      <c r="D546" s="6">
        <v>-3.7990719999999998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</row>
    <row r="547" spans="1:9">
      <c r="A547" s="6">
        <v>13.36839</v>
      </c>
      <c r="B547" s="6">
        <v>0</v>
      </c>
      <c r="C547" s="6">
        <v>0</v>
      </c>
      <c r="D547" s="6">
        <v>-3.7878419999999999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</row>
    <row r="548" spans="1:9">
      <c r="A548" s="6">
        <v>13.393219999999999</v>
      </c>
      <c r="B548" s="6">
        <v>0</v>
      </c>
      <c r="C548" s="6">
        <v>0</v>
      </c>
      <c r="D548" s="6">
        <v>-3.7891849999999998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</row>
    <row r="549" spans="1:9">
      <c r="A549" s="6">
        <v>13.418060000000001</v>
      </c>
      <c r="B549" s="6">
        <v>0</v>
      </c>
      <c r="C549" s="6">
        <v>0</v>
      </c>
      <c r="D549" s="6">
        <v>-3.7948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</row>
    <row r="550" spans="1:9">
      <c r="A550" s="6">
        <v>13.4429</v>
      </c>
      <c r="B550" s="6">
        <v>0</v>
      </c>
      <c r="C550" s="6">
        <v>0</v>
      </c>
      <c r="D550" s="6">
        <v>-3.7832029999999999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</row>
    <row r="551" spans="1:9">
      <c r="A551" s="6">
        <v>13.467739999999999</v>
      </c>
      <c r="B551" s="6">
        <v>0</v>
      </c>
      <c r="C551" s="6">
        <v>0</v>
      </c>
      <c r="D551" s="6">
        <v>-3.7918699999999999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</row>
    <row r="552" spans="1:9">
      <c r="A552" s="6">
        <v>13.49258</v>
      </c>
      <c r="B552" s="6">
        <v>0</v>
      </c>
      <c r="C552" s="6">
        <v>0</v>
      </c>
      <c r="D552" s="6">
        <v>-3.7832029999999999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</row>
    <row r="553" spans="1:9">
      <c r="A553" s="6">
        <v>13.51741</v>
      </c>
      <c r="B553" s="6">
        <v>0</v>
      </c>
      <c r="C553" s="6">
        <v>0</v>
      </c>
      <c r="D553" s="6">
        <v>-3.793701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</row>
    <row r="554" spans="1:9">
      <c r="A554" s="6">
        <v>13.542249999999999</v>
      </c>
      <c r="B554" s="6">
        <v>0</v>
      </c>
      <c r="C554" s="6">
        <v>0</v>
      </c>
      <c r="D554" s="6">
        <v>-3.779175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</row>
    <row r="555" spans="1:9">
      <c r="A555" s="6">
        <v>13.56709</v>
      </c>
      <c r="B555" s="6">
        <v>0</v>
      </c>
      <c r="C555" s="6">
        <v>0</v>
      </c>
      <c r="D555" s="6">
        <v>-3.7857669999999999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</row>
    <row r="556" spans="1:9">
      <c r="A556" s="6">
        <v>13.59192</v>
      </c>
      <c r="B556" s="6">
        <v>0</v>
      </c>
      <c r="C556" s="6">
        <v>0</v>
      </c>
      <c r="D556" s="6">
        <v>-3.7886959999999998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</row>
    <row r="557" spans="1:9">
      <c r="A557" s="6">
        <v>13.616759999999999</v>
      </c>
      <c r="B557" s="6">
        <v>0</v>
      </c>
      <c r="C557" s="6">
        <v>0</v>
      </c>
      <c r="D557" s="6">
        <v>-3.7868650000000001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</row>
    <row r="558" spans="1:9">
      <c r="A558" s="6">
        <v>13.6416</v>
      </c>
      <c r="B558" s="6">
        <v>0</v>
      </c>
      <c r="C558" s="6">
        <v>0</v>
      </c>
      <c r="D558" s="6">
        <v>-3.7714840000000001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</row>
    <row r="559" spans="1:9">
      <c r="A559" s="6">
        <v>13.66644</v>
      </c>
      <c r="B559" s="6">
        <v>0</v>
      </c>
      <c r="C559" s="6">
        <v>0</v>
      </c>
      <c r="D559" s="6">
        <v>-3.774292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</row>
    <row r="560" spans="1:9">
      <c r="A560" s="6">
        <v>13.691269999999999</v>
      </c>
      <c r="B560" s="6">
        <v>0</v>
      </c>
      <c r="C560" s="6">
        <v>0</v>
      </c>
      <c r="D560" s="6">
        <v>-3.7681879999999999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</row>
    <row r="561" spans="1:9">
      <c r="A561" s="6">
        <v>13.71611</v>
      </c>
      <c r="B561" s="6">
        <v>0</v>
      </c>
      <c r="C561" s="6">
        <v>0</v>
      </c>
      <c r="D561" s="6">
        <v>-3.7678219999999998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</row>
    <row r="562" spans="1:9">
      <c r="A562" s="6">
        <v>13.74095</v>
      </c>
      <c r="B562" s="6">
        <v>0</v>
      </c>
      <c r="C562" s="6">
        <v>0</v>
      </c>
      <c r="D562" s="6">
        <v>-3.7683110000000002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</row>
    <row r="563" spans="1:9">
      <c r="A563" s="6">
        <v>13.765790000000001</v>
      </c>
      <c r="B563" s="6">
        <v>0</v>
      </c>
      <c r="C563" s="6">
        <v>0</v>
      </c>
      <c r="D563" s="6">
        <v>-3.7689210000000002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</row>
    <row r="564" spans="1:9">
      <c r="A564" s="6">
        <v>13.79063</v>
      </c>
      <c r="B564" s="6">
        <v>0</v>
      </c>
      <c r="C564" s="6">
        <v>0</v>
      </c>
      <c r="D564" s="6">
        <v>-3.760132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</row>
    <row r="565" spans="1:9">
      <c r="A565" s="6">
        <v>13.81546</v>
      </c>
      <c r="B565" s="6">
        <v>0</v>
      </c>
      <c r="C565" s="6">
        <v>0</v>
      </c>
      <c r="D565" s="6">
        <v>-3.7458499999999999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</row>
    <row r="566" spans="1:9">
      <c r="A566" s="6">
        <v>13.840299999999999</v>
      </c>
      <c r="B566" s="6">
        <v>0</v>
      </c>
      <c r="C566" s="6">
        <v>0</v>
      </c>
      <c r="D566" s="6">
        <v>-3.7247309999999998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</row>
    <row r="567" spans="1:9">
      <c r="A567" s="6">
        <v>13.86514</v>
      </c>
      <c r="B567" s="6">
        <v>0</v>
      </c>
      <c r="C567" s="6">
        <v>0</v>
      </c>
      <c r="D567" s="6">
        <v>-3.7059329999999999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</row>
    <row r="568" spans="1:9">
      <c r="A568" s="6">
        <v>13.88997</v>
      </c>
      <c r="B568" s="6">
        <v>0</v>
      </c>
      <c r="C568" s="6">
        <v>0</v>
      </c>
      <c r="D568" s="6">
        <v>-3.6943359999999998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</row>
    <row r="569" spans="1:9">
      <c r="A569" s="6">
        <v>13.914809999999999</v>
      </c>
      <c r="B569" s="6">
        <v>0</v>
      </c>
      <c r="C569" s="6">
        <v>0</v>
      </c>
      <c r="D569" s="6">
        <v>-3.6727289999999999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</row>
    <row r="570" spans="1:9">
      <c r="A570" s="6">
        <v>13.93965</v>
      </c>
      <c r="B570" s="6">
        <v>0</v>
      </c>
      <c r="C570" s="6">
        <v>0</v>
      </c>
      <c r="D570" s="6">
        <v>-3.6381839999999999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</row>
    <row r="571" spans="1:9">
      <c r="A571" s="6">
        <v>13.96449</v>
      </c>
      <c r="B571" s="6">
        <v>0</v>
      </c>
      <c r="C571" s="6">
        <v>0</v>
      </c>
      <c r="D571" s="6">
        <v>-3.625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</row>
    <row r="572" spans="1:9">
      <c r="A572" s="6">
        <v>13.989319999999999</v>
      </c>
      <c r="B572" s="6">
        <v>0</v>
      </c>
      <c r="C572" s="6">
        <v>0</v>
      </c>
      <c r="D572" s="6">
        <v>-3.6251220000000002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</row>
    <row r="573" spans="1:9">
      <c r="A573" s="6">
        <v>14.01416</v>
      </c>
      <c r="B573" s="6">
        <v>0</v>
      </c>
      <c r="C573" s="6">
        <v>0</v>
      </c>
      <c r="D573" s="6">
        <v>-3.6042480000000001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</row>
    <row r="574" spans="1:9">
      <c r="A574" s="6">
        <v>14.039</v>
      </c>
      <c r="B574" s="6">
        <v>0</v>
      </c>
      <c r="C574" s="6">
        <v>0</v>
      </c>
      <c r="D574" s="6">
        <v>-3.579834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</row>
    <row r="575" spans="1:9">
      <c r="A575" s="6">
        <v>14.063840000000001</v>
      </c>
      <c r="B575" s="6">
        <v>0</v>
      </c>
      <c r="C575" s="6">
        <v>0</v>
      </c>
      <c r="D575" s="6">
        <v>-3.583618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</row>
    <row r="576" spans="1:9">
      <c r="A576" s="6">
        <v>14.08868</v>
      </c>
      <c r="B576" s="6">
        <v>0</v>
      </c>
      <c r="C576" s="6">
        <v>0</v>
      </c>
      <c r="D576" s="6">
        <v>-3.553223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</row>
    <row r="577" spans="1:9">
      <c r="A577" s="6">
        <v>14.11351</v>
      </c>
      <c r="B577" s="6">
        <v>0</v>
      </c>
      <c r="C577" s="6">
        <v>0</v>
      </c>
      <c r="D577" s="6">
        <v>-3.5703130000000001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</row>
    <row r="578" spans="1:9">
      <c r="A578" s="6">
        <v>14.138350000000001</v>
      </c>
      <c r="B578" s="6">
        <v>0</v>
      </c>
      <c r="C578" s="6">
        <v>0</v>
      </c>
      <c r="D578" s="6">
        <v>-3.5288089999999999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</row>
    <row r="579" spans="1:9">
      <c r="A579" s="6">
        <v>14.16319</v>
      </c>
      <c r="B579" s="6">
        <v>0</v>
      </c>
      <c r="C579" s="6">
        <v>0</v>
      </c>
      <c r="D579" s="6">
        <v>-3.5473629999999998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</row>
    <row r="580" spans="1:9">
      <c r="A580" s="6">
        <v>14.18802</v>
      </c>
      <c r="B580" s="6">
        <v>0</v>
      </c>
      <c r="C580" s="6">
        <v>0</v>
      </c>
      <c r="D580" s="6">
        <v>-3.517944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</row>
    <row r="581" spans="1:9">
      <c r="A581" s="6">
        <v>14.212859999999999</v>
      </c>
      <c r="B581" s="6">
        <v>0</v>
      </c>
      <c r="C581" s="6">
        <v>0</v>
      </c>
      <c r="D581" s="6">
        <v>-3.5252690000000002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</row>
    <row r="582" spans="1:9">
      <c r="A582" s="6">
        <v>14.2377</v>
      </c>
      <c r="B582" s="6">
        <v>0</v>
      </c>
      <c r="C582" s="6">
        <v>0</v>
      </c>
      <c r="D582" s="6">
        <v>-3.522583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</row>
    <row r="583" spans="1:9">
      <c r="A583" s="6">
        <v>14.26254</v>
      </c>
      <c r="B583" s="6">
        <v>0</v>
      </c>
      <c r="C583" s="6">
        <v>0</v>
      </c>
      <c r="D583" s="6">
        <v>-3.5224609999999998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</row>
    <row r="584" spans="1:9">
      <c r="A584" s="6">
        <v>14.287380000000001</v>
      </c>
      <c r="B584" s="6">
        <v>0</v>
      </c>
      <c r="C584" s="6">
        <v>0</v>
      </c>
      <c r="D584" s="6">
        <v>-3.5220950000000002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</row>
    <row r="585" spans="1:9">
      <c r="A585" s="6">
        <v>14.31221</v>
      </c>
      <c r="B585" s="6">
        <v>0</v>
      </c>
      <c r="C585" s="6">
        <v>0</v>
      </c>
      <c r="D585" s="6">
        <v>-3.5223390000000001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</row>
    <row r="586" spans="1:9">
      <c r="A586" s="6">
        <v>14.33705</v>
      </c>
      <c r="B586" s="6">
        <v>0</v>
      </c>
      <c r="C586" s="6">
        <v>0</v>
      </c>
      <c r="D586" s="6">
        <v>-3.5163570000000002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</row>
    <row r="587" spans="1:9">
      <c r="A587" s="6">
        <v>14.361890000000001</v>
      </c>
      <c r="B587" s="6">
        <v>0</v>
      </c>
      <c r="C587" s="6">
        <v>0</v>
      </c>
      <c r="D587" s="6">
        <v>-3.5074459999999998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</row>
    <row r="588" spans="1:9">
      <c r="A588" s="6">
        <v>14.38673</v>
      </c>
      <c r="B588" s="6">
        <v>0</v>
      </c>
      <c r="C588" s="6">
        <v>0</v>
      </c>
      <c r="D588" s="6">
        <v>-3.5026860000000002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</row>
    <row r="589" spans="1:9">
      <c r="A589" s="6">
        <v>14.41156</v>
      </c>
      <c r="B589" s="6">
        <v>0</v>
      </c>
      <c r="C589" s="6">
        <v>0</v>
      </c>
      <c r="D589" s="6">
        <v>-3.5104980000000001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</row>
    <row r="590" spans="1:9">
      <c r="A590" s="6">
        <v>14.436400000000001</v>
      </c>
      <c r="B590" s="6">
        <v>0</v>
      </c>
      <c r="C590" s="6">
        <v>0</v>
      </c>
      <c r="D590" s="6">
        <v>-3.5028079999999999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</row>
    <row r="591" spans="1:9">
      <c r="A591" s="6">
        <v>14.46124</v>
      </c>
      <c r="B591" s="6">
        <v>0</v>
      </c>
      <c r="C591" s="6">
        <v>0</v>
      </c>
      <c r="D591" s="6">
        <v>-3.5043950000000001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</row>
    <row r="592" spans="1:9">
      <c r="A592" s="6">
        <v>14.48607</v>
      </c>
      <c r="B592" s="6">
        <v>0</v>
      </c>
      <c r="C592" s="6">
        <v>0</v>
      </c>
      <c r="D592" s="6">
        <v>-3.5119630000000002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</row>
    <row r="593" spans="1:9">
      <c r="A593" s="6">
        <v>14.510910000000001</v>
      </c>
      <c r="B593" s="6">
        <v>0</v>
      </c>
      <c r="C593" s="6">
        <v>0</v>
      </c>
      <c r="D593" s="6">
        <v>-3.513306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</row>
    <row r="594" spans="1:9">
      <c r="A594" s="6">
        <v>14.53575</v>
      </c>
      <c r="B594" s="6">
        <v>0</v>
      </c>
      <c r="C594" s="6">
        <v>0</v>
      </c>
      <c r="D594" s="6">
        <v>-3.5025629999999999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</row>
    <row r="595" spans="1:9">
      <c r="A595" s="6">
        <v>14.560589999999999</v>
      </c>
      <c r="B595" s="6">
        <v>0</v>
      </c>
      <c r="C595" s="6">
        <v>0</v>
      </c>
      <c r="D595" s="6">
        <v>-3.5041500000000001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</row>
    <row r="596" spans="1:9">
      <c r="A596" s="6">
        <v>14.585430000000001</v>
      </c>
      <c r="B596" s="6">
        <v>0</v>
      </c>
      <c r="C596" s="6">
        <v>0</v>
      </c>
      <c r="D596" s="6">
        <v>-3.4914550000000002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</row>
    <row r="597" spans="1:9">
      <c r="A597" s="6">
        <v>14.61026</v>
      </c>
      <c r="B597" s="6">
        <v>0</v>
      </c>
      <c r="C597" s="6">
        <v>0</v>
      </c>
      <c r="D597" s="6">
        <v>-3.4764400000000002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</row>
    <row r="598" spans="1:9">
      <c r="A598" s="6">
        <v>14.6351</v>
      </c>
      <c r="B598" s="6">
        <v>0</v>
      </c>
      <c r="C598" s="6">
        <v>0</v>
      </c>
      <c r="D598" s="6">
        <v>-3.4699710000000001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</row>
    <row r="599" spans="1:9">
      <c r="A599" s="6">
        <v>14.659940000000001</v>
      </c>
      <c r="B599" s="6">
        <v>0</v>
      </c>
      <c r="C599" s="6">
        <v>0</v>
      </c>
      <c r="D599" s="6">
        <v>-3.450806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</row>
    <row r="600" spans="1:9">
      <c r="A600" s="6">
        <v>14.68478</v>
      </c>
      <c r="B600" s="6">
        <v>0</v>
      </c>
      <c r="C600" s="6">
        <v>0</v>
      </c>
      <c r="D600" s="6">
        <v>-3.4592290000000001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</row>
    <row r="601" spans="1:9">
      <c r="A601" s="6">
        <v>14.70961</v>
      </c>
      <c r="B601" s="6">
        <v>0</v>
      </c>
      <c r="C601" s="6">
        <v>0</v>
      </c>
      <c r="D601" s="6">
        <v>-3.4434809999999998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</row>
    <row r="602" spans="1:9">
      <c r="A602" s="6">
        <v>14.734450000000001</v>
      </c>
      <c r="B602" s="6">
        <v>0</v>
      </c>
      <c r="C602" s="6">
        <v>0</v>
      </c>
      <c r="D602" s="6">
        <v>-3.4481199999999999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</row>
    <row r="603" spans="1:9">
      <c r="A603" s="6">
        <v>14.75929</v>
      </c>
      <c r="B603" s="6">
        <v>0</v>
      </c>
      <c r="C603" s="6">
        <v>0</v>
      </c>
      <c r="D603" s="6">
        <v>-3.4133300000000002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</row>
    <row r="604" spans="1:9">
      <c r="A604" s="6">
        <v>14.78412</v>
      </c>
      <c r="B604" s="6">
        <v>0</v>
      </c>
      <c r="C604" s="6">
        <v>0</v>
      </c>
      <c r="D604" s="6">
        <v>-3.4057620000000002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</row>
    <row r="605" spans="1:9">
      <c r="A605" s="6">
        <v>14.808960000000001</v>
      </c>
      <c r="B605" s="6">
        <v>0</v>
      </c>
      <c r="C605" s="6">
        <v>0</v>
      </c>
      <c r="D605" s="6">
        <v>-3.3861080000000001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</row>
    <row r="606" spans="1:9">
      <c r="A606" s="6">
        <v>14.8338</v>
      </c>
      <c r="B606" s="6">
        <v>0</v>
      </c>
      <c r="C606" s="6">
        <v>0</v>
      </c>
      <c r="D606" s="6">
        <v>-3.3731689999999999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</row>
    <row r="607" spans="1:9">
      <c r="A607" s="6">
        <v>14.858639999999999</v>
      </c>
      <c r="B607" s="6">
        <v>0</v>
      </c>
      <c r="C607" s="6">
        <v>0</v>
      </c>
      <c r="D607" s="6">
        <v>-3.3479000000000001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</row>
    <row r="608" spans="1:9">
      <c r="A608" s="6">
        <v>14.88348</v>
      </c>
      <c r="B608" s="6">
        <v>0</v>
      </c>
      <c r="C608" s="6">
        <v>0</v>
      </c>
      <c r="D608" s="6">
        <v>-3.329834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</row>
    <row r="609" spans="1:9">
      <c r="A609" s="6">
        <v>14.90831</v>
      </c>
      <c r="B609" s="6">
        <v>0</v>
      </c>
      <c r="C609" s="6">
        <v>0</v>
      </c>
      <c r="D609" s="6">
        <v>-3.3187259999999998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</row>
    <row r="610" spans="1:9">
      <c r="A610" s="6">
        <v>14.933149999999999</v>
      </c>
      <c r="B610" s="6">
        <v>0</v>
      </c>
      <c r="C610" s="6">
        <v>0</v>
      </c>
      <c r="D610" s="6">
        <v>-3.3027340000000001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</row>
    <row r="611" spans="1:9">
      <c r="A611" s="6">
        <v>14.957990000000001</v>
      </c>
      <c r="B611" s="6">
        <v>0</v>
      </c>
      <c r="C611" s="6">
        <v>0</v>
      </c>
      <c r="D611" s="6">
        <v>-3.2949220000000001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</row>
    <row r="612" spans="1:9">
      <c r="A612" s="6">
        <v>14.98283</v>
      </c>
      <c r="B612" s="6">
        <v>0</v>
      </c>
      <c r="C612" s="6">
        <v>0</v>
      </c>
      <c r="D612" s="6">
        <v>-3.2906490000000002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</row>
    <row r="613" spans="1:9">
      <c r="A613" s="6">
        <v>15.00766</v>
      </c>
      <c r="B613" s="6">
        <v>0</v>
      </c>
      <c r="C613" s="6">
        <v>0</v>
      </c>
      <c r="D613" s="6">
        <v>-3.2767330000000001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</row>
    <row r="614" spans="1:9">
      <c r="A614" s="6">
        <v>15.032500000000001</v>
      </c>
      <c r="B614" s="6">
        <v>0</v>
      </c>
      <c r="C614" s="6">
        <v>0</v>
      </c>
      <c r="D614" s="6">
        <v>-3.2525629999999999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</row>
    <row r="615" spans="1:9">
      <c r="A615" s="6">
        <v>15.05734</v>
      </c>
      <c r="B615" s="6">
        <v>0</v>
      </c>
      <c r="C615" s="6">
        <v>0</v>
      </c>
      <c r="D615" s="6">
        <v>-3.2503660000000001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</row>
    <row r="616" spans="1:9">
      <c r="A616" s="6">
        <v>15.08217</v>
      </c>
      <c r="B616" s="6">
        <v>0</v>
      </c>
      <c r="C616" s="6">
        <v>0</v>
      </c>
      <c r="D616" s="6">
        <v>-3.2348629999999998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</row>
    <row r="617" spans="1:9">
      <c r="A617" s="6">
        <v>15.107010000000001</v>
      </c>
      <c r="B617" s="6">
        <v>0</v>
      </c>
      <c r="C617" s="6">
        <v>0</v>
      </c>
      <c r="D617" s="6">
        <v>-3.21936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</row>
    <row r="618" spans="1:9">
      <c r="A618" s="6">
        <v>15.13185</v>
      </c>
      <c r="B618" s="6">
        <v>0</v>
      </c>
      <c r="C618" s="6">
        <v>0</v>
      </c>
      <c r="D618" s="6">
        <v>-3.217285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</row>
    <row r="619" spans="1:9">
      <c r="A619" s="6">
        <v>15.156689999999999</v>
      </c>
      <c r="B619" s="6">
        <v>0</v>
      </c>
      <c r="C619" s="6">
        <v>0</v>
      </c>
      <c r="D619" s="6">
        <v>-3.2026370000000002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</row>
    <row r="620" spans="1:9">
      <c r="A620" s="6">
        <v>15.18153</v>
      </c>
      <c r="B620" s="6">
        <v>0</v>
      </c>
      <c r="C620" s="6">
        <v>0</v>
      </c>
      <c r="D620" s="6">
        <v>-3.2222900000000001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</row>
    <row r="621" spans="1:9">
      <c r="A621" s="6">
        <v>15.20636</v>
      </c>
      <c r="B621" s="6">
        <v>0</v>
      </c>
      <c r="C621" s="6">
        <v>0</v>
      </c>
      <c r="D621" s="6">
        <v>-3.2167970000000001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</row>
    <row r="622" spans="1:9">
      <c r="A622" s="6">
        <v>15.231199999999999</v>
      </c>
      <c r="B622" s="6">
        <v>0</v>
      </c>
      <c r="C622" s="6">
        <v>0</v>
      </c>
      <c r="D622" s="6">
        <v>-3.2133790000000002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</row>
    <row r="623" spans="1:9">
      <c r="A623" s="6">
        <v>15.25604</v>
      </c>
      <c r="B623" s="6">
        <v>0</v>
      </c>
      <c r="C623" s="6">
        <v>0</v>
      </c>
      <c r="D623" s="6">
        <v>-3.2154539999999998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</row>
    <row r="624" spans="1:9">
      <c r="A624" s="6">
        <v>15.28087</v>
      </c>
      <c r="B624" s="6">
        <v>0</v>
      </c>
      <c r="C624" s="6">
        <v>0</v>
      </c>
      <c r="D624" s="6">
        <v>-3.225098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</row>
    <row r="625" spans="1:9">
      <c r="A625" s="6">
        <v>15.305709999999999</v>
      </c>
      <c r="B625" s="6">
        <v>0</v>
      </c>
      <c r="C625" s="6">
        <v>0</v>
      </c>
      <c r="D625" s="6">
        <v>-3.2137449999999999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</row>
    <row r="626" spans="1:9">
      <c r="A626" s="6">
        <v>15.330550000000001</v>
      </c>
      <c r="B626" s="6">
        <v>0</v>
      </c>
      <c r="C626" s="6">
        <v>0</v>
      </c>
      <c r="D626" s="6">
        <v>-3.2310789999999998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</row>
    <row r="627" spans="1:9">
      <c r="A627" s="6">
        <v>15.35539</v>
      </c>
      <c r="B627" s="6">
        <v>0</v>
      </c>
      <c r="C627" s="6">
        <v>0</v>
      </c>
      <c r="D627" s="6">
        <v>-3.2321780000000002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</row>
    <row r="628" spans="1:9">
      <c r="A628" s="6">
        <v>15.38022</v>
      </c>
      <c r="B628" s="6">
        <v>0</v>
      </c>
      <c r="C628" s="6">
        <v>0</v>
      </c>
      <c r="D628" s="6">
        <v>-3.2456049999999999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</row>
    <row r="629" spans="1:9">
      <c r="A629" s="6">
        <v>15.405060000000001</v>
      </c>
      <c r="B629" s="6">
        <v>0</v>
      </c>
      <c r="C629" s="6">
        <v>0</v>
      </c>
      <c r="D629" s="6">
        <v>-3.2728269999999999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</row>
    <row r="630" spans="1:9">
      <c r="A630" s="6">
        <v>15.4299</v>
      </c>
      <c r="B630" s="6">
        <v>0</v>
      </c>
      <c r="C630" s="6">
        <v>0</v>
      </c>
      <c r="D630" s="6">
        <v>-3.2733150000000002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</row>
    <row r="631" spans="1:9">
      <c r="A631" s="6">
        <v>15.454739999999999</v>
      </c>
      <c r="B631" s="6">
        <v>0</v>
      </c>
      <c r="C631" s="6">
        <v>0</v>
      </c>
      <c r="D631" s="6">
        <v>-3.2929689999999998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</row>
    <row r="632" spans="1:9">
      <c r="A632" s="6">
        <v>15.47958</v>
      </c>
      <c r="B632" s="6">
        <v>0</v>
      </c>
      <c r="C632" s="6">
        <v>0</v>
      </c>
      <c r="D632" s="6">
        <v>-3.3081049999999999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</row>
    <row r="633" spans="1:9">
      <c r="A633" s="6">
        <v>15.50441</v>
      </c>
      <c r="B633" s="6">
        <v>0</v>
      </c>
      <c r="C633" s="6">
        <v>0</v>
      </c>
      <c r="D633" s="6">
        <v>-3.3269039999999999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</row>
    <row r="634" spans="1:9">
      <c r="A634" s="6">
        <v>15.529249999999999</v>
      </c>
      <c r="B634" s="6">
        <v>0</v>
      </c>
      <c r="C634" s="6">
        <v>0</v>
      </c>
      <c r="D634" s="6">
        <v>-3.3309329999999999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</row>
    <row r="635" spans="1:9">
      <c r="A635" s="6">
        <v>15.55409</v>
      </c>
      <c r="B635" s="6">
        <v>0</v>
      </c>
      <c r="C635" s="6">
        <v>0</v>
      </c>
      <c r="D635" s="6">
        <v>-3.341675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</row>
    <row r="636" spans="1:9">
      <c r="A636" s="6">
        <v>15.57892</v>
      </c>
      <c r="B636" s="6">
        <v>0</v>
      </c>
      <c r="C636" s="6">
        <v>0</v>
      </c>
      <c r="D636" s="6">
        <v>-3.346069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</row>
    <row r="637" spans="1:9">
      <c r="A637" s="6">
        <v>15.603759999999999</v>
      </c>
      <c r="B637" s="6">
        <v>0</v>
      </c>
      <c r="C637" s="6">
        <v>0</v>
      </c>
      <c r="D637" s="6">
        <v>-3.369507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</row>
    <row r="638" spans="1:9">
      <c r="A638" s="6">
        <v>15.6286</v>
      </c>
      <c r="B638" s="6">
        <v>0</v>
      </c>
      <c r="C638" s="6">
        <v>0</v>
      </c>
      <c r="D638" s="6">
        <v>-3.376465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</row>
    <row r="639" spans="1:9">
      <c r="A639" s="6">
        <v>15.65344</v>
      </c>
      <c r="B639" s="6">
        <v>0</v>
      </c>
      <c r="C639" s="6">
        <v>0</v>
      </c>
      <c r="D639" s="6">
        <v>-3.3843990000000002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</row>
    <row r="640" spans="1:9">
      <c r="A640" s="6">
        <v>15.678269999999999</v>
      </c>
      <c r="B640" s="6">
        <v>0</v>
      </c>
      <c r="C640" s="6">
        <v>0</v>
      </c>
      <c r="D640" s="6">
        <v>-3.3892820000000001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</row>
    <row r="641" spans="1:9">
      <c r="A641" s="6">
        <v>15.703110000000001</v>
      </c>
      <c r="B641" s="6">
        <v>0</v>
      </c>
      <c r="C641" s="6">
        <v>0</v>
      </c>
      <c r="D641" s="6">
        <v>-3.3935550000000001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</row>
    <row r="642" spans="1:9">
      <c r="A642" s="6">
        <v>15.72795</v>
      </c>
      <c r="B642" s="6">
        <v>0</v>
      </c>
      <c r="C642" s="6">
        <v>0</v>
      </c>
      <c r="D642" s="6">
        <v>-3.3985599999999998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</row>
    <row r="643" spans="1:9">
      <c r="A643" s="6">
        <v>15.752789999999999</v>
      </c>
      <c r="B643" s="6">
        <v>0</v>
      </c>
      <c r="C643" s="6">
        <v>0</v>
      </c>
      <c r="D643" s="6">
        <v>-3.4031980000000002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</row>
    <row r="644" spans="1:9">
      <c r="A644" s="6">
        <v>15.77763</v>
      </c>
      <c r="B644" s="6">
        <v>0</v>
      </c>
      <c r="C644" s="6">
        <v>0</v>
      </c>
      <c r="D644" s="6">
        <v>-3.3887939999999999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</row>
    <row r="645" spans="1:9">
      <c r="A645" s="6">
        <v>15.80246</v>
      </c>
      <c r="B645" s="6">
        <v>0</v>
      </c>
      <c r="C645" s="6">
        <v>0</v>
      </c>
      <c r="D645" s="6">
        <v>-3.3861080000000001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</row>
    <row r="646" spans="1:9">
      <c r="A646" s="6">
        <v>15.827299999999999</v>
      </c>
      <c r="B646" s="6">
        <v>0</v>
      </c>
      <c r="C646" s="6">
        <v>0</v>
      </c>
      <c r="D646" s="6">
        <v>-3.389526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</row>
    <row r="647" spans="1:9">
      <c r="A647" s="6">
        <v>15.85214</v>
      </c>
      <c r="B647" s="6">
        <v>0</v>
      </c>
      <c r="C647" s="6">
        <v>0</v>
      </c>
      <c r="D647" s="6">
        <v>-3.3808590000000001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</row>
    <row r="648" spans="1:9">
      <c r="A648" s="6">
        <v>15.87697</v>
      </c>
      <c r="B648" s="6">
        <v>0</v>
      </c>
      <c r="C648" s="6">
        <v>0</v>
      </c>
      <c r="D648" s="6">
        <v>-3.384277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</row>
    <row r="649" spans="1:9">
      <c r="A649" s="6">
        <v>15.901809999999999</v>
      </c>
      <c r="B649" s="6">
        <v>0</v>
      </c>
      <c r="C649" s="6">
        <v>0</v>
      </c>
      <c r="D649" s="6">
        <v>-3.3708499999999999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</row>
    <row r="650" spans="1:9">
      <c r="A650" s="6">
        <v>15.92665</v>
      </c>
      <c r="B650" s="6">
        <v>0</v>
      </c>
      <c r="C650" s="6">
        <v>0</v>
      </c>
      <c r="D650" s="6">
        <v>-3.3682859999999999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</row>
    <row r="651" spans="1:9">
      <c r="A651" s="6">
        <v>15.95149</v>
      </c>
      <c r="B651" s="6">
        <v>0</v>
      </c>
      <c r="C651" s="6">
        <v>0</v>
      </c>
      <c r="D651" s="6">
        <v>-3.361084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</row>
    <row r="652" spans="1:9">
      <c r="A652" s="6">
        <v>15.976319999999999</v>
      </c>
      <c r="B652" s="6">
        <v>0</v>
      </c>
      <c r="C652" s="6">
        <v>0</v>
      </c>
      <c r="D652" s="6">
        <v>-3.3355709999999998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</row>
    <row r="653" spans="1:9">
      <c r="A653" s="6">
        <v>16.001159999999999</v>
      </c>
      <c r="B653" s="6">
        <v>0</v>
      </c>
      <c r="C653" s="6">
        <v>0</v>
      </c>
      <c r="D653" s="6">
        <v>-3.3240970000000001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</row>
    <row r="654" spans="1:9">
      <c r="A654" s="6">
        <v>16.026</v>
      </c>
      <c r="B654" s="6">
        <v>0</v>
      </c>
      <c r="C654" s="6">
        <v>0</v>
      </c>
      <c r="D654" s="6">
        <v>-3.302368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</row>
    <row r="655" spans="1:9">
      <c r="A655" s="6">
        <v>16.050840000000001</v>
      </c>
      <c r="B655" s="6">
        <v>0</v>
      </c>
      <c r="C655" s="6">
        <v>0</v>
      </c>
      <c r="D655" s="6">
        <v>-3.3016359999999998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</row>
    <row r="656" spans="1:9">
      <c r="A656" s="6">
        <v>16.075679999999998</v>
      </c>
      <c r="B656" s="6">
        <v>0</v>
      </c>
      <c r="C656" s="6">
        <v>0</v>
      </c>
      <c r="D656" s="6">
        <v>-3.2871090000000001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</row>
    <row r="657" spans="1:9">
      <c r="A657" s="6">
        <v>16.10051</v>
      </c>
      <c r="B657" s="6">
        <v>0</v>
      </c>
      <c r="C657" s="6">
        <v>0</v>
      </c>
      <c r="D657" s="6">
        <v>-3.2897949999999998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</row>
    <row r="658" spans="1:9">
      <c r="A658" s="6">
        <v>16.125350000000001</v>
      </c>
      <c r="B658" s="6">
        <v>0</v>
      </c>
      <c r="C658" s="6">
        <v>0</v>
      </c>
      <c r="D658" s="6">
        <v>-3.2955320000000001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</row>
    <row r="659" spans="1:9">
      <c r="A659" s="6">
        <v>16.150189999999998</v>
      </c>
      <c r="B659" s="6">
        <v>0</v>
      </c>
      <c r="C659" s="6">
        <v>0</v>
      </c>
      <c r="D659" s="6">
        <v>-3.2949220000000001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</row>
    <row r="660" spans="1:9">
      <c r="A660" s="6">
        <v>16.17503</v>
      </c>
      <c r="B660" s="6">
        <v>0</v>
      </c>
      <c r="C660" s="6">
        <v>0</v>
      </c>
      <c r="D660" s="6">
        <v>-3.2940670000000001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</row>
    <row r="661" spans="1:9">
      <c r="A661" s="6">
        <v>16.199860000000001</v>
      </c>
      <c r="B661" s="6">
        <v>0</v>
      </c>
      <c r="C661" s="6">
        <v>0</v>
      </c>
      <c r="D661" s="6">
        <v>-3.2943120000000001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</row>
    <row r="662" spans="1:9">
      <c r="A662" s="6">
        <v>16.224699999999999</v>
      </c>
      <c r="B662" s="6">
        <v>0</v>
      </c>
      <c r="C662" s="6">
        <v>0</v>
      </c>
      <c r="D662" s="6">
        <v>-3.293701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</row>
    <row r="663" spans="1:9">
      <c r="A663" s="6">
        <v>16.24954</v>
      </c>
      <c r="B663" s="6">
        <v>0</v>
      </c>
      <c r="C663" s="6">
        <v>0</v>
      </c>
      <c r="D663" s="6">
        <v>-3.274292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</row>
    <row r="664" spans="1:9">
      <c r="A664" s="6">
        <v>16.274370000000001</v>
      </c>
      <c r="B664" s="6">
        <v>0</v>
      </c>
      <c r="C664" s="6">
        <v>0</v>
      </c>
      <c r="D664" s="6">
        <v>-3.279785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</row>
    <row r="665" spans="1:9">
      <c r="A665" s="6">
        <v>16.299209999999999</v>
      </c>
      <c r="B665" s="6">
        <v>0</v>
      </c>
      <c r="C665" s="6">
        <v>0</v>
      </c>
      <c r="D665" s="6">
        <v>-3.273193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</row>
    <row r="666" spans="1:9">
      <c r="A666" s="6">
        <v>16.32405</v>
      </c>
      <c r="B666" s="6">
        <v>0</v>
      </c>
      <c r="C666" s="6">
        <v>0</v>
      </c>
      <c r="D666" s="6">
        <v>-3.2803960000000001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</row>
    <row r="667" spans="1:9">
      <c r="A667" s="6">
        <v>16.348890000000001</v>
      </c>
      <c r="B667" s="6">
        <v>0</v>
      </c>
      <c r="C667" s="6">
        <v>0</v>
      </c>
      <c r="D667" s="6">
        <v>-3.2910159999999999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</row>
    <row r="668" spans="1:9">
      <c r="A668" s="6">
        <v>16.373729999999998</v>
      </c>
      <c r="B668" s="6">
        <v>0</v>
      </c>
      <c r="C668" s="6">
        <v>0</v>
      </c>
      <c r="D668" s="6">
        <v>-3.2922359999999999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</row>
    <row r="669" spans="1:9">
      <c r="A669" s="6">
        <v>16.39856</v>
      </c>
      <c r="B669" s="6">
        <v>0</v>
      </c>
      <c r="C669" s="6">
        <v>0</v>
      </c>
      <c r="D669" s="6">
        <v>-3.2999269999999998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</row>
    <row r="670" spans="1:9">
      <c r="A670" s="6">
        <v>16.423400000000001</v>
      </c>
      <c r="B670" s="6">
        <v>0</v>
      </c>
      <c r="C670" s="6">
        <v>0</v>
      </c>
      <c r="D670" s="6">
        <v>-3.3007810000000002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</row>
    <row r="671" spans="1:9">
      <c r="A671" s="6">
        <v>16.448239999999998</v>
      </c>
      <c r="B671" s="6">
        <v>0</v>
      </c>
      <c r="C671" s="6">
        <v>0</v>
      </c>
      <c r="D671" s="6">
        <v>-3.2933349999999999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</row>
    <row r="672" spans="1:9">
      <c r="A672" s="6">
        <v>16.47308</v>
      </c>
      <c r="B672" s="6">
        <v>0</v>
      </c>
      <c r="C672" s="6">
        <v>0</v>
      </c>
      <c r="D672" s="6">
        <v>-3.2950439999999999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</row>
    <row r="673" spans="1:9">
      <c r="A673" s="6">
        <v>16.497910000000001</v>
      </c>
      <c r="B673" s="6">
        <v>0</v>
      </c>
      <c r="C673" s="6">
        <v>0</v>
      </c>
      <c r="D673" s="6">
        <v>-3.2822269999999998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</row>
    <row r="674" spans="1:9">
      <c r="A674" s="6">
        <v>16.522749999999998</v>
      </c>
      <c r="B674" s="6">
        <v>0</v>
      </c>
      <c r="C674" s="6">
        <v>0</v>
      </c>
      <c r="D674" s="6">
        <v>-3.2785639999999998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</row>
    <row r="675" spans="1:9">
      <c r="A675" s="6">
        <v>16.54759</v>
      </c>
      <c r="B675" s="6">
        <v>0</v>
      </c>
      <c r="C675" s="6">
        <v>0</v>
      </c>
      <c r="D675" s="6">
        <v>-3.2874759999999998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</row>
    <row r="676" spans="1:9">
      <c r="A676" s="6">
        <v>16.572420000000001</v>
      </c>
      <c r="B676" s="6">
        <v>0</v>
      </c>
      <c r="C676" s="6">
        <v>0</v>
      </c>
      <c r="D676" s="6">
        <v>-3.282715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</row>
    <row r="677" spans="1:9">
      <c r="A677" s="6">
        <v>16.597259999999999</v>
      </c>
      <c r="B677" s="6">
        <v>0</v>
      </c>
      <c r="C677" s="6">
        <v>0</v>
      </c>
      <c r="D677" s="6">
        <v>-3.2896730000000001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</row>
    <row r="678" spans="1:9">
      <c r="A678" s="6">
        <v>16.6221</v>
      </c>
      <c r="B678" s="6">
        <v>0</v>
      </c>
      <c r="C678" s="6">
        <v>0</v>
      </c>
      <c r="D678" s="6">
        <v>-3.2773439999999998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</row>
    <row r="679" spans="1:9">
      <c r="A679" s="6">
        <v>16.646940000000001</v>
      </c>
      <c r="B679" s="6">
        <v>0</v>
      </c>
      <c r="C679" s="6">
        <v>0</v>
      </c>
      <c r="D679" s="6">
        <v>-3.2847900000000001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</row>
    <row r="680" spans="1:9">
      <c r="A680" s="6">
        <v>16.671779999999998</v>
      </c>
      <c r="B680" s="6">
        <v>0</v>
      </c>
      <c r="C680" s="6">
        <v>0</v>
      </c>
      <c r="D680" s="6">
        <v>-3.2717290000000001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</row>
    <row r="681" spans="1:9">
      <c r="A681" s="6">
        <v>16.69661</v>
      </c>
      <c r="B681" s="6">
        <v>0</v>
      </c>
      <c r="C681" s="6">
        <v>0</v>
      </c>
      <c r="D681" s="6">
        <v>-3.2456049999999999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</row>
    <row r="682" spans="1:9">
      <c r="A682" s="6">
        <v>16.721450000000001</v>
      </c>
      <c r="B682" s="6">
        <v>0</v>
      </c>
      <c r="C682" s="6">
        <v>0</v>
      </c>
      <c r="D682" s="6">
        <v>-3.228882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</row>
    <row r="683" spans="1:9">
      <c r="A683" s="6">
        <v>16.746289999999998</v>
      </c>
      <c r="B683" s="6">
        <v>0</v>
      </c>
      <c r="C683" s="6">
        <v>0</v>
      </c>
      <c r="D683" s="6">
        <v>-3.2077640000000001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</row>
    <row r="684" spans="1:9">
      <c r="A684" s="6">
        <v>16.771129999999999</v>
      </c>
      <c r="B684" s="6">
        <v>0</v>
      </c>
      <c r="C684" s="6">
        <v>0</v>
      </c>
      <c r="D684" s="6">
        <v>-3.1939700000000002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</row>
    <row r="685" spans="1:9">
      <c r="A685" s="6">
        <v>16.795960000000001</v>
      </c>
      <c r="B685" s="6">
        <v>0</v>
      </c>
      <c r="C685" s="6">
        <v>0</v>
      </c>
      <c r="D685" s="6">
        <v>-3.1833499999999999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</row>
    <row r="686" spans="1:9">
      <c r="A686" s="6">
        <v>16.820799999999998</v>
      </c>
      <c r="B686" s="6">
        <v>0</v>
      </c>
      <c r="C686" s="6">
        <v>0</v>
      </c>
      <c r="D686" s="6">
        <v>-3.1691889999999998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</row>
    <row r="687" spans="1:9">
      <c r="A687" s="6">
        <v>16.84564</v>
      </c>
      <c r="B687" s="6">
        <v>0</v>
      </c>
      <c r="C687" s="6">
        <v>0</v>
      </c>
      <c r="D687" s="6">
        <v>-3.157959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</row>
    <row r="688" spans="1:9">
      <c r="A688" s="6">
        <v>16.870470000000001</v>
      </c>
      <c r="B688" s="6">
        <v>0</v>
      </c>
      <c r="C688" s="6">
        <v>0</v>
      </c>
      <c r="D688" s="6">
        <v>-3.1376949999999999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</row>
    <row r="689" spans="1:9">
      <c r="A689" s="6">
        <v>16.895309999999998</v>
      </c>
      <c r="B689" s="6">
        <v>0</v>
      </c>
      <c r="C689" s="6">
        <v>0</v>
      </c>
      <c r="D689" s="6">
        <v>-3.1120610000000002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</row>
    <row r="690" spans="1:9">
      <c r="A690" s="6">
        <v>16.92015</v>
      </c>
      <c r="B690" s="6">
        <v>0</v>
      </c>
      <c r="C690" s="6">
        <v>0</v>
      </c>
      <c r="D690" s="6">
        <v>-3.0925289999999999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</row>
    <row r="691" spans="1:9">
      <c r="A691" s="6">
        <v>16.944990000000001</v>
      </c>
      <c r="B691" s="6">
        <v>0</v>
      </c>
      <c r="C691" s="6">
        <v>0</v>
      </c>
      <c r="D691" s="6">
        <v>-3.0664060000000002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</row>
    <row r="692" spans="1:9">
      <c r="A692" s="6">
        <v>16.969830000000002</v>
      </c>
      <c r="B692" s="6">
        <v>0</v>
      </c>
      <c r="C692" s="6">
        <v>0</v>
      </c>
      <c r="D692" s="6">
        <v>-3.0439449999999999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</row>
    <row r="693" spans="1:9">
      <c r="A693" s="6">
        <v>16.99466</v>
      </c>
      <c r="B693" s="6">
        <v>0</v>
      </c>
      <c r="C693" s="6">
        <v>0</v>
      </c>
      <c r="D693" s="6">
        <v>-3.0200200000000001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</row>
    <row r="694" spans="1:9">
      <c r="A694" s="6">
        <v>17.019500000000001</v>
      </c>
      <c r="B694" s="6">
        <v>0</v>
      </c>
      <c r="C694" s="6">
        <v>0</v>
      </c>
      <c r="D694" s="6">
        <v>-3.0123289999999998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</row>
    <row r="695" spans="1:9">
      <c r="A695" s="6">
        <v>17.044339999999998</v>
      </c>
      <c r="B695" s="6">
        <v>0</v>
      </c>
      <c r="C695" s="6">
        <v>0</v>
      </c>
      <c r="D695" s="6">
        <v>-2.9984130000000002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</row>
    <row r="696" spans="1:9">
      <c r="A696" s="6">
        <v>17.069179999999999</v>
      </c>
      <c r="B696" s="6">
        <v>0</v>
      </c>
      <c r="C696" s="6">
        <v>0</v>
      </c>
      <c r="D696" s="6">
        <v>-2.9884029999999999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</row>
    <row r="697" spans="1:9">
      <c r="A697" s="6">
        <v>17.094010000000001</v>
      </c>
      <c r="B697" s="6">
        <v>0</v>
      </c>
      <c r="C697" s="6">
        <v>0</v>
      </c>
      <c r="D697" s="6">
        <v>-2.9753419999999999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</row>
    <row r="698" spans="1:9">
      <c r="A698" s="6">
        <v>17.118849999999998</v>
      </c>
      <c r="B698" s="6">
        <v>0</v>
      </c>
      <c r="C698" s="6">
        <v>0</v>
      </c>
      <c r="D698" s="6">
        <v>-2.9564210000000002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</row>
    <row r="699" spans="1:9">
      <c r="A699" s="6">
        <v>17.143689999999999</v>
      </c>
      <c r="B699" s="6">
        <v>0</v>
      </c>
      <c r="C699" s="6">
        <v>0</v>
      </c>
      <c r="D699" s="6">
        <v>-2.9453130000000001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</row>
    <row r="700" spans="1:9">
      <c r="A700" s="6">
        <v>17.168520000000001</v>
      </c>
      <c r="B700" s="6">
        <v>0</v>
      </c>
      <c r="C700" s="6">
        <v>0</v>
      </c>
      <c r="D700" s="6">
        <v>-2.9158940000000002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</row>
    <row r="701" spans="1:9">
      <c r="A701" s="6">
        <v>17.193359999999998</v>
      </c>
      <c r="B701" s="6">
        <v>0</v>
      </c>
      <c r="C701" s="6">
        <v>0</v>
      </c>
      <c r="D701" s="6">
        <v>-2.913208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</row>
    <row r="702" spans="1:9">
      <c r="A702" s="6">
        <v>17.2182</v>
      </c>
      <c r="B702" s="6">
        <v>0</v>
      </c>
      <c r="C702" s="6">
        <v>0</v>
      </c>
      <c r="D702" s="6">
        <v>-2.892334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</row>
    <row r="703" spans="1:9">
      <c r="A703" s="6">
        <v>17.243040000000001</v>
      </c>
      <c r="B703" s="6">
        <v>0</v>
      </c>
      <c r="C703" s="6">
        <v>0</v>
      </c>
      <c r="D703" s="6">
        <v>-2.8914789999999999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</row>
    <row r="704" spans="1:9">
      <c r="A704" s="6">
        <v>17.267880000000002</v>
      </c>
      <c r="B704" s="6">
        <v>0</v>
      </c>
      <c r="C704" s="6">
        <v>0</v>
      </c>
      <c r="D704" s="6">
        <v>-2.8790279999999999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</row>
    <row r="705" spans="1:9">
      <c r="A705" s="6">
        <v>17.29271</v>
      </c>
      <c r="B705" s="6">
        <v>0</v>
      </c>
      <c r="C705" s="6">
        <v>0</v>
      </c>
      <c r="D705" s="6">
        <v>-2.883667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</row>
    <row r="706" spans="1:9">
      <c r="A706" s="6">
        <v>17.317550000000001</v>
      </c>
      <c r="B706" s="6">
        <v>0</v>
      </c>
      <c r="C706" s="6">
        <v>0</v>
      </c>
      <c r="D706" s="6">
        <v>-2.882568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</row>
    <row r="707" spans="1:9">
      <c r="A707" s="6">
        <v>17.342390000000002</v>
      </c>
      <c r="B707" s="6">
        <v>0</v>
      </c>
      <c r="C707" s="6">
        <v>0</v>
      </c>
      <c r="D707" s="6">
        <v>-2.8699949999999999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</row>
    <row r="708" spans="1:9">
      <c r="A708" s="6">
        <v>17.367229999999999</v>
      </c>
      <c r="B708" s="6">
        <v>0</v>
      </c>
      <c r="C708" s="6">
        <v>0</v>
      </c>
      <c r="D708" s="6">
        <v>-2.8675540000000002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</row>
    <row r="709" spans="1:9">
      <c r="A709" s="6">
        <v>17.392060000000001</v>
      </c>
      <c r="B709" s="6">
        <v>0</v>
      </c>
      <c r="C709" s="6">
        <v>0</v>
      </c>
      <c r="D709" s="6">
        <v>-2.8553470000000001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</row>
    <row r="710" spans="1:9">
      <c r="A710" s="6">
        <v>17.416899999999998</v>
      </c>
      <c r="B710" s="6">
        <v>0</v>
      </c>
      <c r="C710" s="6">
        <v>0</v>
      </c>
      <c r="D710" s="6">
        <v>-2.8573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</row>
    <row r="711" spans="1:9">
      <c r="A711" s="6">
        <v>17.441739999999999</v>
      </c>
      <c r="B711" s="6">
        <v>0</v>
      </c>
      <c r="C711" s="6">
        <v>0</v>
      </c>
      <c r="D711" s="6">
        <v>-2.846069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</row>
    <row r="712" spans="1:9">
      <c r="A712" s="6">
        <v>17.466570000000001</v>
      </c>
      <c r="B712" s="6">
        <v>0</v>
      </c>
      <c r="C712" s="6">
        <v>0</v>
      </c>
      <c r="D712" s="6">
        <v>-2.8519290000000002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</row>
    <row r="713" spans="1:9">
      <c r="A713" s="6">
        <v>17.491409999999998</v>
      </c>
      <c r="B713" s="6">
        <v>0</v>
      </c>
      <c r="C713" s="6">
        <v>0</v>
      </c>
      <c r="D713" s="6">
        <v>-2.8491209999999998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</row>
    <row r="714" spans="1:9">
      <c r="A714" s="6">
        <v>17.516249999999999</v>
      </c>
      <c r="B714" s="6">
        <v>0</v>
      </c>
      <c r="C714" s="6">
        <v>0</v>
      </c>
      <c r="D714" s="6">
        <v>-2.8590089999999999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</row>
    <row r="715" spans="1:9">
      <c r="A715" s="6">
        <v>17.541090000000001</v>
      </c>
      <c r="B715" s="6">
        <v>0</v>
      </c>
      <c r="C715" s="6">
        <v>0</v>
      </c>
      <c r="D715" s="6">
        <v>-2.8706049999999999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</row>
    <row r="716" spans="1:9">
      <c r="A716" s="6">
        <v>17.565930000000002</v>
      </c>
      <c r="B716" s="6">
        <v>0</v>
      </c>
      <c r="C716" s="6">
        <v>0</v>
      </c>
      <c r="D716" s="6">
        <v>-2.8736570000000001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</row>
    <row r="717" spans="1:9">
      <c r="A717" s="6">
        <v>17.59076</v>
      </c>
      <c r="B717" s="6">
        <v>0</v>
      </c>
      <c r="C717" s="6">
        <v>0</v>
      </c>
      <c r="D717" s="6">
        <v>-2.8696290000000002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</row>
    <row r="718" spans="1:9">
      <c r="A718" s="6">
        <v>17.615600000000001</v>
      </c>
      <c r="B718" s="6">
        <v>0</v>
      </c>
      <c r="C718" s="6">
        <v>0</v>
      </c>
      <c r="D718" s="6">
        <v>-2.8673099999999998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</row>
    <row r="719" spans="1:9">
      <c r="A719" s="6">
        <v>17.640440000000002</v>
      </c>
      <c r="B719" s="6">
        <v>0</v>
      </c>
      <c r="C719" s="6">
        <v>0</v>
      </c>
      <c r="D719" s="6">
        <v>-2.8601070000000002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</row>
    <row r="720" spans="1:9">
      <c r="A720" s="6">
        <v>17.665279999999999</v>
      </c>
      <c r="B720" s="6">
        <v>0</v>
      </c>
      <c r="C720" s="6">
        <v>0</v>
      </c>
      <c r="D720" s="6">
        <v>-2.8503419999999999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</row>
    <row r="721" spans="1:9">
      <c r="A721" s="6">
        <v>17.690110000000001</v>
      </c>
      <c r="B721" s="6">
        <v>0</v>
      </c>
      <c r="C721" s="6">
        <v>0</v>
      </c>
      <c r="D721" s="6">
        <v>-2.8536380000000001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</row>
    <row r="722" spans="1:9">
      <c r="A722" s="6">
        <v>17.714950000000002</v>
      </c>
      <c r="B722" s="6">
        <v>0</v>
      </c>
      <c r="C722" s="6">
        <v>0</v>
      </c>
      <c r="D722" s="6">
        <v>-2.8552249999999999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</row>
    <row r="723" spans="1:9">
      <c r="A723" s="6">
        <v>17.739789999999999</v>
      </c>
      <c r="B723" s="6">
        <v>0</v>
      </c>
      <c r="C723" s="6">
        <v>0</v>
      </c>
      <c r="D723" s="6">
        <v>-2.8537599999999999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</row>
    <row r="724" spans="1:9">
      <c r="A724" s="6">
        <v>17.764620000000001</v>
      </c>
      <c r="B724" s="6">
        <v>0</v>
      </c>
      <c r="C724" s="6">
        <v>0</v>
      </c>
      <c r="D724" s="6">
        <v>-2.861694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</row>
    <row r="725" spans="1:9">
      <c r="A725" s="6">
        <v>17.789459999999998</v>
      </c>
      <c r="B725" s="6">
        <v>0</v>
      </c>
      <c r="C725" s="6">
        <v>0</v>
      </c>
      <c r="D725" s="6">
        <v>-2.8707280000000002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</row>
    <row r="726" spans="1:9">
      <c r="A726" s="6">
        <v>17.814299999999999</v>
      </c>
      <c r="B726" s="6">
        <v>0</v>
      </c>
      <c r="C726" s="6">
        <v>0</v>
      </c>
      <c r="D726" s="6">
        <v>-2.8638919999999999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</row>
    <row r="727" spans="1:9">
      <c r="A727" s="6">
        <v>17.83914</v>
      </c>
      <c r="B727" s="6">
        <v>0</v>
      </c>
      <c r="C727" s="6">
        <v>0</v>
      </c>
      <c r="D727" s="6">
        <v>-2.8586429999999998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</row>
    <row r="728" spans="1:9">
      <c r="A728" s="6">
        <v>17.863969999999998</v>
      </c>
      <c r="B728" s="6">
        <v>0</v>
      </c>
      <c r="C728" s="6">
        <v>0</v>
      </c>
      <c r="D728" s="6">
        <v>-2.8505859999999998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</row>
    <row r="729" spans="1:9">
      <c r="A729" s="6">
        <v>17.888809999999999</v>
      </c>
      <c r="B729" s="6">
        <v>0</v>
      </c>
      <c r="C729" s="6">
        <v>0</v>
      </c>
      <c r="D729" s="6">
        <v>-2.8334959999999998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</row>
    <row r="730" spans="1:9">
      <c r="A730" s="6">
        <v>17.913650000000001</v>
      </c>
      <c r="B730" s="6">
        <v>0</v>
      </c>
      <c r="C730" s="6">
        <v>0</v>
      </c>
      <c r="D730" s="6">
        <v>-2.8223880000000001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</row>
    <row r="731" spans="1:9">
      <c r="A731" s="6">
        <v>17.938490000000002</v>
      </c>
      <c r="B731" s="6">
        <v>0</v>
      </c>
      <c r="C731" s="6">
        <v>0</v>
      </c>
      <c r="D731" s="6">
        <v>-2.8176269999999999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</row>
    <row r="732" spans="1:9">
      <c r="A732" s="6">
        <v>17.963329999999999</v>
      </c>
      <c r="B732" s="6">
        <v>0</v>
      </c>
      <c r="C732" s="6">
        <v>0</v>
      </c>
      <c r="D732" s="6">
        <v>-2.8140869999999998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</row>
    <row r="733" spans="1:9">
      <c r="A733" s="6">
        <v>17.988160000000001</v>
      </c>
      <c r="B733" s="6">
        <v>0</v>
      </c>
      <c r="C733" s="6">
        <v>0</v>
      </c>
      <c r="D733" s="6">
        <v>-2.8208009999999999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</row>
    <row r="734" spans="1:9">
      <c r="A734" s="6">
        <v>18.013000000000002</v>
      </c>
      <c r="B734" s="6">
        <v>0</v>
      </c>
      <c r="C734" s="6">
        <v>0</v>
      </c>
      <c r="D734" s="6">
        <v>-2.8172609999999998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</row>
    <row r="735" spans="1:9">
      <c r="A735" s="6">
        <v>18.037839999999999</v>
      </c>
      <c r="B735" s="6">
        <v>0</v>
      </c>
      <c r="C735" s="6">
        <v>0</v>
      </c>
      <c r="D735" s="6">
        <v>-2.817383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</row>
    <row r="736" spans="1:9">
      <c r="A736" s="6">
        <v>18.062670000000001</v>
      </c>
      <c r="B736" s="6">
        <v>0</v>
      </c>
      <c r="C736" s="6">
        <v>0</v>
      </c>
      <c r="D736" s="6">
        <v>-2.8083499999999999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</row>
    <row r="737" spans="1:9">
      <c r="A737" s="6">
        <v>18.087510000000002</v>
      </c>
      <c r="B737" s="6">
        <v>0</v>
      </c>
      <c r="C737" s="6">
        <v>0</v>
      </c>
      <c r="D737" s="6">
        <v>-2.7927249999999999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</row>
    <row r="738" spans="1:9">
      <c r="A738" s="6">
        <v>18.112349999999999</v>
      </c>
      <c r="B738" s="6">
        <v>0</v>
      </c>
      <c r="C738" s="6">
        <v>0</v>
      </c>
      <c r="D738" s="6">
        <v>-2.7901609999999999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</row>
    <row r="739" spans="1:9">
      <c r="A739" s="6">
        <v>18.13719</v>
      </c>
      <c r="B739" s="6">
        <v>0</v>
      </c>
      <c r="C739" s="6">
        <v>0</v>
      </c>
      <c r="D739" s="6">
        <v>-2.7698969999999998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</row>
    <row r="740" spans="1:9">
      <c r="A740" s="6">
        <v>18.162019999999998</v>
      </c>
      <c r="B740" s="6">
        <v>0</v>
      </c>
      <c r="C740" s="6">
        <v>0</v>
      </c>
      <c r="D740" s="6">
        <v>-2.7703859999999998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</row>
    <row r="741" spans="1:9">
      <c r="A741" s="6">
        <v>18.186859999999999</v>
      </c>
      <c r="B741" s="6">
        <v>0</v>
      </c>
      <c r="C741" s="6">
        <v>0</v>
      </c>
      <c r="D741" s="6">
        <v>-2.7617189999999998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</row>
    <row r="742" spans="1:9">
      <c r="A742" s="6">
        <v>18.2117</v>
      </c>
      <c r="B742" s="6">
        <v>0</v>
      </c>
      <c r="C742" s="6">
        <v>0</v>
      </c>
      <c r="D742" s="6">
        <v>-2.7739259999999999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</row>
    <row r="743" spans="1:9">
      <c r="A743" s="6">
        <v>18.236540000000002</v>
      </c>
      <c r="B743" s="6">
        <v>0</v>
      </c>
      <c r="C743" s="6">
        <v>0</v>
      </c>
      <c r="D743" s="6">
        <v>-2.7653810000000001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</row>
    <row r="744" spans="1:9">
      <c r="A744" s="6">
        <v>18.261379999999999</v>
      </c>
      <c r="B744" s="6">
        <v>0</v>
      </c>
      <c r="C744" s="6">
        <v>0</v>
      </c>
      <c r="D744" s="6">
        <v>-2.7637939999999999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</row>
    <row r="745" spans="1:9">
      <c r="A745" s="6">
        <v>18.286210000000001</v>
      </c>
      <c r="B745" s="6">
        <v>0</v>
      </c>
      <c r="C745" s="6">
        <v>0</v>
      </c>
      <c r="D745" s="6">
        <v>-2.7625730000000002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</row>
    <row r="746" spans="1:9">
      <c r="A746" s="6">
        <v>18.311050000000002</v>
      </c>
      <c r="B746" s="6">
        <v>0</v>
      </c>
      <c r="C746" s="6">
        <v>0</v>
      </c>
      <c r="D746" s="6">
        <v>-2.746216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</row>
    <row r="747" spans="1:9">
      <c r="A747" s="6">
        <v>18.335889999999999</v>
      </c>
      <c r="B747" s="6">
        <v>0</v>
      </c>
      <c r="C747" s="6">
        <v>0</v>
      </c>
      <c r="D747" s="6">
        <v>-2.7353519999999998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</row>
    <row r="748" spans="1:9">
      <c r="A748" s="6">
        <v>18.360720000000001</v>
      </c>
      <c r="B748" s="6">
        <v>0</v>
      </c>
      <c r="C748" s="6">
        <v>0</v>
      </c>
      <c r="D748" s="6">
        <v>-2.7259519999999999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</row>
    <row r="749" spans="1:9">
      <c r="A749" s="6">
        <v>18.385560000000002</v>
      </c>
      <c r="B749" s="6">
        <v>0</v>
      </c>
      <c r="C749" s="6">
        <v>0</v>
      </c>
      <c r="D749" s="6">
        <v>-2.714966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</row>
    <row r="750" spans="1:9">
      <c r="A750" s="6">
        <v>18.410399999999999</v>
      </c>
      <c r="B750" s="6">
        <v>0</v>
      </c>
      <c r="C750" s="6">
        <v>0</v>
      </c>
      <c r="D750" s="6">
        <v>-2.7027589999999999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</row>
    <row r="751" spans="1:9">
      <c r="A751" s="6">
        <v>18.43524</v>
      </c>
      <c r="B751" s="6">
        <v>0</v>
      </c>
      <c r="C751" s="6">
        <v>0</v>
      </c>
      <c r="D751" s="6">
        <v>-2.7095950000000002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</row>
    <row r="752" spans="1:9">
      <c r="A752" s="6">
        <v>18.460070000000002</v>
      </c>
      <c r="B752" s="6">
        <v>0</v>
      </c>
      <c r="C752" s="6">
        <v>0</v>
      </c>
      <c r="D752" s="6">
        <v>-2.7209469999999998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</row>
    <row r="753" spans="1:9">
      <c r="A753" s="6">
        <v>18.484909999999999</v>
      </c>
      <c r="B753" s="6">
        <v>0</v>
      </c>
      <c r="C753" s="6">
        <v>0</v>
      </c>
      <c r="D753" s="6">
        <v>-2.7259519999999999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</row>
    <row r="754" spans="1:9">
      <c r="A754" s="6">
        <v>18.50975</v>
      </c>
      <c r="B754" s="6">
        <v>0</v>
      </c>
      <c r="C754" s="6">
        <v>0</v>
      </c>
      <c r="D754" s="6">
        <v>-2.728882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</row>
    <row r="755" spans="1:9">
      <c r="A755" s="6">
        <v>18.534590000000001</v>
      </c>
      <c r="B755" s="6">
        <v>0</v>
      </c>
      <c r="C755" s="6">
        <v>0</v>
      </c>
      <c r="D755" s="6">
        <v>-2.7233890000000001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</row>
    <row r="756" spans="1:9">
      <c r="A756" s="6">
        <v>18.559429999999999</v>
      </c>
      <c r="B756" s="6">
        <v>0</v>
      </c>
      <c r="C756" s="6">
        <v>0</v>
      </c>
      <c r="D756" s="6">
        <v>-2.6992189999999998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</row>
    <row r="757" spans="1:9">
      <c r="A757" s="6">
        <v>18.58426</v>
      </c>
      <c r="B757" s="6">
        <v>0</v>
      </c>
      <c r="C757" s="6">
        <v>0</v>
      </c>
      <c r="D757" s="6">
        <v>-2.6954349999999998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</row>
    <row r="758" spans="1:9">
      <c r="A758" s="6">
        <v>18.609100000000002</v>
      </c>
      <c r="B758" s="6">
        <v>0</v>
      </c>
      <c r="C758" s="6">
        <v>0</v>
      </c>
      <c r="D758" s="6">
        <v>-2.6778559999999998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</row>
    <row r="759" spans="1:9">
      <c r="A759" s="6">
        <v>18.633939999999999</v>
      </c>
      <c r="B759" s="6">
        <v>0</v>
      </c>
      <c r="C759" s="6">
        <v>0</v>
      </c>
      <c r="D759" s="6">
        <v>-2.6762700000000001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</row>
    <row r="760" spans="1:9">
      <c r="A760" s="6">
        <v>18.658770000000001</v>
      </c>
      <c r="B760" s="6">
        <v>0</v>
      </c>
      <c r="C760" s="6">
        <v>0</v>
      </c>
      <c r="D760" s="6">
        <v>-2.6785890000000001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</row>
    <row r="761" spans="1:9">
      <c r="A761" s="6">
        <v>18.683610000000002</v>
      </c>
      <c r="B761" s="6">
        <v>0</v>
      </c>
      <c r="C761" s="6">
        <v>0</v>
      </c>
      <c r="D761" s="6">
        <v>-2.6772459999999998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</row>
    <row r="762" spans="1:9">
      <c r="A762" s="6">
        <v>18.708449999999999</v>
      </c>
      <c r="B762" s="6">
        <v>0</v>
      </c>
      <c r="C762" s="6">
        <v>0</v>
      </c>
      <c r="D762" s="6">
        <v>-2.6989749999999999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</row>
    <row r="763" spans="1:9">
      <c r="A763" s="6">
        <v>18.73329</v>
      </c>
      <c r="B763" s="6">
        <v>0</v>
      </c>
      <c r="C763" s="6">
        <v>0</v>
      </c>
      <c r="D763" s="6">
        <v>-2.6947019999999999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</row>
    <row r="764" spans="1:9">
      <c r="A764" s="6">
        <v>18.758120000000002</v>
      </c>
      <c r="B764" s="6">
        <v>0</v>
      </c>
      <c r="C764" s="6">
        <v>0</v>
      </c>
      <c r="D764" s="6">
        <v>-2.6975099999999999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</row>
    <row r="765" spans="1:9">
      <c r="A765" s="6">
        <v>18.782959999999999</v>
      </c>
      <c r="B765" s="6">
        <v>0</v>
      </c>
      <c r="C765" s="6">
        <v>0</v>
      </c>
      <c r="D765" s="6">
        <v>-2.6900629999999999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</row>
    <row r="766" spans="1:9">
      <c r="A766" s="6">
        <v>18.8078</v>
      </c>
      <c r="B766" s="6">
        <v>0</v>
      </c>
      <c r="C766" s="6">
        <v>0</v>
      </c>
      <c r="D766" s="6">
        <v>-2.6772459999999998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</row>
    <row r="767" spans="1:9">
      <c r="A767" s="6">
        <v>18.832640000000001</v>
      </c>
      <c r="B767" s="6">
        <v>0</v>
      </c>
      <c r="C767" s="6">
        <v>0</v>
      </c>
      <c r="D767" s="6">
        <v>-2.6668699999999999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</row>
    <row r="768" spans="1:9">
      <c r="A768" s="6">
        <v>18.857479999999999</v>
      </c>
      <c r="B768" s="6">
        <v>0</v>
      </c>
      <c r="C768" s="6">
        <v>0</v>
      </c>
      <c r="D768" s="6">
        <v>-2.6629640000000001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</row>
    <row r="769" spans="1:9">
      <c r="A769" s="6">
        <v>18.88231</v>
      </c>
      <c r="B769" s="6">
        <v>0</v>
      </c>
      <c r="C769" s="6">
        <v>0</v>
      </c>
      <c r="D769" s="6">
        <v>-2.6589360000000002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</row>
    <row r="770" spans="1:9">
      <c r="A770" s="6">
        <v>18.907150000000001</v>
      </c>
      <c r="B770" s="6">
        <v>0</v>
      </c>
      <c r="C770" s="6">
        <v>0</v>
      </c>
      <c r="D770" s="6">
        <v>-2.6665040000000002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</row>
    <row r="771" spans="1:9">
      <c r="A771" s="6">
        <v>18.931989999999999</v>
      </c>
      <c r="B771" s="6">
        <v>0</v>
      </c>
      <c r="C771" s="6">
        <v>0</v>
      </c>
      <c r="D771" s="6">
        <v>-2.6668699999999999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</row>
    <row r="772" spans="1:9">
      <c r="A772" s="6">
        <v>18.95682</v>
      </c>
      <c r="B772" s="6">
        <v>0</v>
      </c>
      <c r="C772" s="6">
        <v>0</v>
      </c>
      <c r="D772" s="6">
        <v>-2.6821290000000002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</row>
    <row r="773" spans="1:9">
      <c r="A773" s="6">
        <v>18.981660000000002</v>
      </c>
      <c r="B773" s="6">
        <v>0</v>
      </c>
      <c r="C773" s="6">
        <v>0</v>
      </c>
      <c r="D773" s="6">
        <v>-2.6804199999999998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</row>
    <row r="774" spans="1:9">
      <c r="A774" s="6">
        <v>19.006499999999999</v>
      </c>
      <c r="B774" s="6">
        <v>0</v>
      </c>
      <c r="C774" s="6">
        <v>0</v>
      </c>
      <c r="D774" s="6">
        <v>-2.668091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</row>
    <row r="775" spans="1:9">
      <c r="A775" s="6">
        <v>19.03134</v>
      </c>
      <c r="B775" s="6">
        <v>0</v>
      </c>
      <c r="C775" s="6">
        <v>0</v>
      </c>
      <c r="D775" s="6">
        <v>-2.6557620000000002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</row>
    <row r="776" spans="1:9">
      <c r="A776" s="6">
        <v>19.056170000000002</v>
      </c>
      <c r="B776" s="6">
        <v>0</v>
      </c>
      <c r="C776" s="6">
        <v>0</v>
      </c>
      <c r="D776" s="6">
        <v>-2.6468509999999998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</row>
    <row r="777" spans="1:9">
      <c r="A777" s="6">
        <v>19.081009999999999</v>
      </c>
      <c r="B777" s="6">
        <v>0</v>
      </c>
      <c r="C777" s="6">
        <v>0</v>
      </c>
      <c r="D777" s="6">
        <v>-2.637451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</row>
    <row r="778" spans="1:9">
      <c r="A778" s="6">
        <v>19.10585</v>
      </c>
      <c r="B778" s="6">
        <v>0</v>
      </c>
      <c r="C778" s="6">
        <v>0</v>
      </c>
      <c r="D778" s="6">
        <v>-2.6198730000000001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</row>
    <row r="779" spans="1:9">
      <c r="A779" s="6">
        <v>19.130690000000001</v>
      </c>
      <c r="B779" s="6">
        <v>0</v>
      </c>
      <c r="C779" s="6">
        <v>0</v>
      </c>
      <c r="D779" s="6">
        <v>-2.629883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</row>
    <row r="780" spans="1:9">
      <c r="A780" s="6">
        <v>19.155529999999999</v>
      </c>
      <c r="B780" s="6">
        <v>0</v>
      </c>
      <c r="C780" s="6">
        <v>0</v>
      </c>
      <c r="D780" s="6">
        <v>-2.6282960000000002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</row>
    <row r="781" spans="1:9">
      <c r="A781" s="6">
        <v>19.18036</v>
      </c>
      <c r="B781" s="6">
        <v>0</v>
      </c>
      <c r="C781" s="6">
        <v>0</v>
      </c>
      <c r="D781" s="6">
        <v>-2.6373289999999998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</row>
    <row r="782" spans="1:9">
      <c r="A782" s="6">
        <v>19.205200000000001</v>
      </c>
      <c r="B782" s="6">
        <v>0</v>
      </c>
      <c r="C782" s="6">
        <v>0</v>
      </c>
      <c r="D782" s="6">
        <v>-2.6370849999999999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</row>
    <row r="783" spans="1:9">
      <c r="A783" s="6">
        <v>19.230039999999999</v>
      </c>
      <c r="B783" s="6">
        <v>0</v>
      </c>
      <c r="C783" s="6">
        <v>0</v>
      </c>
      <c r="D783" s="6">
        <v>-2.635132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</row>
    <row r="784" spans="1:9">
      <c r="A784" s="6">
        <v>19.25487</v>
      </c>
      <c r="B784" s="6">
        <v>0</v>
      </c>
      <c r="C784" s="6">
        <v>0</v>
      </c>
      <c r="D784" s="6">
        <v>-2.608765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</row>
    <row r="785" spans="1:9">
      <c r="A785" s="6">
        <v>19.279710000000001</v>
      </c>
      <c r="B785" s="6">
        <v>0</v>
      </c>
      <c r="C785" s="6">
        <v>0</v>
      </c>
      <c r="D785" s="6">
        <v>-2.5892330000000001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</row>
    <row r="786" spans="1:9">
      <c r="A786" s="6">
        <v>19.304549999999999</v>
      </c>
      <c r="B786" s="6">
        <v>0</v>
      </c>
      <c r="C786" s="6">
        <v>0</v>
      </c>
      <c r="D786" s="6">
        <v>-2.5571290000000002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</row>
    <row r="787" spans="1:9">
      <c r="A787" s="6">
        <v>19.32939</v>
      </c>
      <c r="B787" s="6">
        <v>0</v>
      </c>
      <c r="C787" s="6">
        <v>0</v>
      </c>
      <c r="D787" s="6">
        <v>-2.5699459999999998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</row>
    <row r="788" spans="1:9">
      <c r="A788" s="6">
        <v>19.354220000000002</v>
      </c>
      <c r="B788" s="6">
        <v>0</v>
      </c>
      <c r="C788" s="6">
        <v>0</v>
      </c>
      <c r="D788" s="6">
        <v>-2.5410159999999999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</row>
    <row r="789" spans="1:9">
      <c r="A789" s="6">
        <v>19.379059999999999</v>
      </c>
      <c r="B789" s="6">
        <v>0</v>
      </c>
      <c r="C789" s="6">
        <v>0</v>
      </c>
      <c r="D789" s="6">
        <v>-2.5568849999999999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</row>
    <row r="790" spans="1:9">
      <c r="A790" s="6">
        <v>19.4039</v>
      </c>
      <c r="B790" s="6">
        <v>0</v>
      </c>
      <c r="C790" s="6">
        <v>0</v>
      </c>
      <c r="D790" s="6">
        <v>-2.5577390000000002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</row>
    <row r="791" spans="1:9">
      <c r="A791" s="6">
        <v>19.428740000000001</v>
      </c>
      <c r="B791" s="6">
        <v>0</v>
      </c>
      <c r="C791" s="6">
        <v>0</v>
      </c>
      <c r="D791" s="6">
        <v>-2.5667719999999998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</row>
    <row r="792" spans="1:9">
      <c r="A792" s="6">
        <v>19.453579999999999</v>
      </c>
      <c r="B792" s="6">
        <v>0</v>
      </c>
      <c r="C792" s="6">
        <v>0</v>
      </c>
      <c r="D792" s="6">
        <v>-2.549194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</row>
    <row r="793" spans="1:9">
      <c r="A793" s="6">
        <v>19.47841</v>
      </c>
      <c r="B793" s="6">
        <v>0</v>
      </c>
      <c r="C793" s="6">
        <v>0</v>
      </c>
      <c r="D793" s="6">
        <v>-2.5363769999999999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</row>
    <row r="794" spans="1:9">
      <c r="A794" s="6">
        <v>19.503250000000001</v>
      </c>
      <c r="B794" s="6">
        <v>0</v>
      </c>
      <c r="C794" s="6">
        <v>0</v>
      </c>
      <c r="D794" s="6">
        <v>-2.5272220000000001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</row>
    <row r="795" spans="1:9">
      <c r="A795" s="6">
        <v>19.528089999999999</v>
      </c>
      <c r="B795" s="6">
        <v>0</v>
      </c>
      <c r="C795" s="6">
        <v>0</v>
      </c>
      <c r="D795" s="6">
        <v>-2.5095209999999999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</row>
    <row r="796" spans="1:9">
      <c r="A796" s="6">
        <v>19.55292</v>
      </c>
      <c r="B796" s="6">
        <v>0</v>
      </c>
      <c r="C796" s="6">
        <v>0</v>
      </c>
      <c r="D796" s="6">
        <v>-2.497681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</row>
    <row r="797" spans="1:9">
      <c r="A797" s="6">
        <v>19.577760000000001</v>
      </c>
      <c r="B797" s="6">
        <v>0</v>
      </c>
      <c r="C797" s="6">
        <v>0</v>
      </c>
      <c r="D797" s="6">
        <v>-2.4964599999999999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</row>
    <row r="798" spans="1:9">
      <c r="A798" s="6">
        <v>19.602599999999999</v>
      </c>
      <c r="B798" s="6">
        <v>0</v>
      </c>
      <c r="C798" s="6">
        <v>0</v>
      </c>
      <c r="D798" s="6">
        <v>-2.4904790000000001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</row>
    <row r="799" spans="1:9">
      <c r="A799" s="6">
        <v>19.62744</v>
      </c>
      <c r="B799" s="6">
        <v>0</v>
      </c>
      <c r="C799" s="6">
        <v>0</v>
      </c>
      <c r="D799" s="6">
        <v>-2.4991460000000001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</row>
    <row r="800" spans="1:9">
      <c r="A800" s="6">
        <v>19.652270000000001</v>
      </c>
      <c r="B800" s="6">
        <v>0</v>
      </c>
      <c r="C800" s="6">
        <v>0</v>
      </c>
      <c r="D800" s="6">
        <v>-2.5090330000000001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</row>
    <row r="801" spans="1:9">
      <c r="A801" s="6">
        <v>19.677109999999999</v>
      </c>
      <c r="B801" s="6">
        <v>0</v>
      </c>
      <c r="C801" s="6">
        <v>0</v>
      </c>
      <c r="D801" s="6">
        <v>-2.51416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</row>
    <row r="802" spans="1:9">
      <c r="A802" s="6">
        <v>19.70195</v>
      </c>
      <c r="B802" s="6">
        <v>0</v>
      </c>
      <c r="C802" s="6">
        <v>0</v>
      </c>
      <c r="D802" s="6">
        <v>-2.5120849999999999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</row>
    <row r="803" spans="1:9">
      <c r="A803" s="6">
        <v>19.726790000000001</v>
      </c>
      <c r="B803" s="6">
        <v>0</v>
      </c>
      <c r="C803" s="6">
        <v>0</v>
      </c>
      <c r="D803" s="6">
        <v>-2.505493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</row>
    <row r="804" spans="1:9">
      <c r="A804" s="6">
        <v>19.751629999999999</v>
      </c>
      <c r="B804" s="6">
        <v>0</v>
      </c>
      <c r="C804" s="6">
        <v>0</v>
      </c>
      <c r="D804" s="6">
        <v>-2.482056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</row>
    <row r="805" spans="1:9">
      <c r="A805" s="6">
        <v>19.77646</v>
      </c>
      <c r="B805" s="6">
        <v>0</v>
      </c>
      <c r="C805" s="6">
        <v>0</v>
      </c>
      <c r="D805" s="6">
        <v>-2.4902340000000001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</row>
    <row r="806" spans="1:9">
      <c r="A806" s="6">
        <v>19.801300000000001</v>
      </c>
      <c r="B806" s="6">
        <v>0</v>
      </c>
      <c r="C806" s="6">
        <v>0</v>
      </c>
      <c r="D806" s="6">
        <v>-2.4855960000000001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</row>
    <row r="807" spans="1:9">
      <c r="A807" s="6">
        <v>19.826139999999999</v>
      </c>
      <c r="B807" s="6">
        <v>0</v>
      </c>
      <c r="C807" s="6">
        <v>0</v>
      </c>
      <c r="D807" s="6">
        <v>-2.494507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</row>
    <row r="808" spans="1:9">
      <c r="A808" s="6">
        <v>19.85097</v>
      </c>
      <c r="B808" s="6">
        <v>0</v>
      </c>
      <c r="C808" s="6">
        <v>0</v>
      </c>
      <c r="D808" s="6">
        <v>-2.519409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</row>
    <row r="809" spans="1:9">
      <c r="A809" s="6">
        <v>19.875810000000001</v>
      </c>
      <c r="B809" s="6">
        <v>0</v>
      </c>
      <c r="C809" s="6">
        <v>0</v>
      </c>
      <c r="D809" s="6">
        <v>-2.5383300000000002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</row>
    <row r="810" spans="1:9">
      <c r="A810" s="6">
        <v>19.900649999999999</v>
      </c>
      <c r="B810" s="6">
        <v>0</v>
      </c>
      <c r="C810" s="6">
        <v>0</v>
      </c>
      <c r="D810" s="6">
        <v>-2.5623779999999998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</row>
    <row r="811" spans="1:9">
      <c r="A811" s="6">
        <v>19.92549</v>
      </c>
      <c r="B811" s="6">
        <v>0</v>
      </c>
      <c r="C811" s="6">
        <v>0</v>
      </c>
      <c r="D811" s="6">
        <v>-2.578735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</row>
    <row r="812" spans="1:9">
      <c r="A812" s="6">
        <v>19.950320000000001</v>
      </c>
      <c r="B812" s="6">
        <v>0</v>
      </c>
      <c r="C812" s="6">
        <v>0</v>
      </c>
      <c r="D812" s="6">
        <v>-2.5738530000000002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</row>
    <row r="813" spans="1:9">
      <c r="A813" s="6">
        <v>19.975159999999999</v>
      </c>
      <c r="B813" s="6">
        <v>0</v>
      </c>
      <c r="C813" s="6">
        <v>0</v>
      </c>
      <c r="D813" s="6">
        <v>-2.5777589999999999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</row>
    <row r="814" spans="1:9">
      <c r="A814" s="6">
        <v>20</v>
      </c>
      <c r="B814" s="6">
        <v>0</v>
      </c>
      <c r="C814" s="6">
        <v>0</v>
      </c>
      <c r="D814" s="6">
        <v>-2.5675050000000001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4"/>
  <sheetViews>
    <sheetView topLeftCell="A4" workbookViewId="0">
      <selection activeCell="O25" sqref="O25"/>
    </sheetView>
  </sheetViews>
  <sheetFormatPr defaultRowHeight="15"/>
  <cols>
    <col min="1" max="1" width="8.5703125" bestFit="1" customWidth="1"/>
    <col min="2" max="2" width="13.42578125" bestFit="1" customWidth="1"/>
    <col min="3" max="3" width="47.42578125" bestFit="1" customWidth="1"/>
    <col min="4" max="4" width="10.140625" bestFit="1" customWidth="1"/>
    <col min="5" max="5" width="10" bestFit="1" customWidth="1"/>
    <col min="6" max="6" width="11.85546875" bestFit="1" customWidth="1"/>
    <col min="7" max="7" width="8.7109375" bestFit="1" customWidth="1"/>
    <col min="8" max="9" width="8.5703125" bestFit="1" customWidth="1"/>
  </cols>
  <sheetData>
    <row r="1" spans="1:9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9">
      <c r="A2" t="s">
        <v>21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1:9">
      <c r="A3" t="s">
        <v>21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</row>
    <row r="4" spans="1:9">
      <c r="A4" t="s">
        <v>21</v>
      </c>
      <c r="B4" t="s">
        <v>38</v>
      </c>
      <c r="C4" t="s">
        <v>39</v>
      </c>
      <c r="D4" s="5">
        <v>0.54711805555555559</v>
      </c>
    </row>
    <row r="5" spans="1:9">
      <c r="A5" t="s">
        <v>21</v>
      </c>
      <c r="B5" t="s">
        <v>40</v>
      </c>
      <c r="C5" t="s">
        <v>56</v>
      </c>
    </row>
    <row r="6" spans="1:9">
      <c r="A6" t="s">
        <v>21</v>
      </c>
      <c r="B6" t="s">
        <v>42</v>
      </c>
      <c r="C6" t="s">
        <v>57</v>
      </c>
    </row>
    <row r="7" spans="1:9">
      <c r="A7" t="s">
        <v>21</v>
      </c>
      <c r="B7" t="s">
        <v>44</v>
      </c>
      <c r="C7">
        <v>20</v>
      </c>
      <c r="D7" t="s">
        <v>45</v>
      </c>
    </row>
    <row r="8" spans="1:9">
      <c r="A8" t="s">
        <v>21</v>
      </c>
      <c r="B8" t="s">
        <v>46</v>
      </c>
      <c r="C8">
        <v>9</v>
      </c>
      <c r="D8" t="s">
        <v>47</v>
      </c>
    </row>
    <row r="9" spans="1:9">
      <c r="A9" t="s">
        <v>21</v>
      </c>
      <c r="B9" t="s">
        <v>48</v>
      </c>
      <c r="C9">
        <v>0.13</v>
      </c>
      <c r="D9" t="s">
        <v>49</v>
      </c>
    </row>
    <row r="10" spans="1:9">
      <c r="A10" t="s">
        <v>21</v>
      </c>
      <c r="B10" t="s">
        <v>50</v>
      </c>
      <c r="C10">
        <v>20</v>
      </c>
      <c r="D10" t="s">
        <v>49</v>
      </c>
    </row>
    <row r="11" spans="1:9">
      <c r="A11" t="s">
        <v>21</v>
      </c>
      <c r="B11" t="s">
        <v>51</v>
      </c>
      <c r="C11">
        <v>801</v>
      </c>
    </row>
    <row r="12" spans="1:9">
      <c r="A12" t="s">
        <v>21</v>
      </c>
    </row>
    <row r="13" spans="1:9">
      <c r="A13" t="s">
        <v>52</v>
      </c>
      <c r="B13" t="s">
        <v>49</v>
      </c>
      <c r="C13" t="s">
        <v>53</v>
      </c>
      <c r="D13" t="s">
        <v>54</v>
      </c>
      <c r="E13" t="s">
        <v>55</v>
      </c>
      <c r="F13">
        <v>50</v>
      </c>
    </row>
    <row r="14" spans="1:9">
      <c r="A14" s="6">
        <v>0.13</v>
      </c>
      <c r="B14" s="6">
        <v>0</v>
      </c>
      <c r="C14" s="6">
        <v>0</v>
      </c>
      <c r="D14" s="6">
        <v>-174.73439999999999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1:9">
      <c r="A15" s="6">
        <v>0.15483749999999999</v>
      </c>
      <c r="B15" s="6">
        <v>0</v>
      </c>
      <c r="C15" s="6">
        <v>0</v>
      </c>
      <c r="D15" s="6">
        <v>-171.32810000000001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</row>
    <row r="16" spans="1:9">
      <c r="A16" s="6">
        <v>0.179675</v>
      </c>
      <c r="B16" s="6">
        <v>0</v>
      </c>
      <c r="C16" s="6">
        <v>0</v>
      </c>
      <c r="D16" s="6">
        <v>-172.25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1:9">
      <c r="A17" s="6">
        <v>0.20451250000000001</v>
      </c>
      <c r="B17" s="6">
        <v>0</v>
      </c>
      <c r="C17" s="6">
        <v>0</v>
      </c>
      <c r="D17" s="6">
        <v>-170.84370000000001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>
      <c r="A18" s="6">
        <v>0.22935</v>
      </c>
      <c r="B18" s="6">
        <v>0</v>
      </c>
      <c r="C18" s="6">
        <v>0</v>
      </c>
      <c r="D18" s="6">
        <v>-166.28120000000001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>
      <c r="A19" s="6">
        <v>0.25418750000000001</v>
      </c>
      <c r="B19" s="6">
        <v>0</v>
      </c>
      <c r="C19" s="6">
        <v>0</v>
      </c>
      <c r="D19" s="6">
        <v>-165.6797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>
      <c r="A20" s="6">
        <v>0.27902500000000002</v>
      </c>
      <c r="B20" s="6">
        <v>0</v>
      </c>
      <c r="C20" s="6">
        <v>0</v>
      </c>
      <c r="D20" s="6">
        <v>-163.77340000000001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>
      <c r="A21" s="6">
        <v>0.30386249999999998</v>
      </c>
      <c r="B21" s="6">
        <v>0</v>
      </c>
      <c r="C21" s="6">
        <v>0</v>
      </c>
      <c r="D21" s="6">
        <v>-161.85939999999999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>
      <c r="A22" s="6">
        <v>0.32869999999999999</v>
      </c>
      <c r="B22" s="6">
        <v>0</v>
      </c>
      <c r="C22" s="6">
        <v>0</v>
      </c>
      <c r="D22" s="6">
        <v>-160.10939999999999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>
      <c r="A23" s="6">
        <v>0.3535375</v>
      </c>
      <c r="B23" s="6">
        <v>0</v>
      </c>
      <c r="C23" s="6">
        <v>0</v>
      </c>
      <c r="D23" s="6">
        <v>-160.20310000000001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>
      <c r="A24" s="6">
        <v>0.37837500000000002</v>
      </c>
      <c r="B24" s="6">
        <v>0</v>
      </c>
      <c r="C24" s="6">
        <v>0</v>
      </c>
      <c r="D24" s="6">
        <v>-156.90620000000001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>
      <c r="A25" s="6">
        <v>0.40321249999999997</v>
      </c>
      <c r="B25" s="6">
        <v>0</v>
      </c>
      <c r="C25" s="6">
        <v>0</v>
      </c>
      <c r="D25" s="6">
        <v>-155.14060000000001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</row>
    <row r="26" spans="1:9">
      <c r="A26" s="6">
        <v>0.42804999999999999</v>
      </c>
      <c r="B26" s="6">
        <v>0</v>
      </c>
      <c r="C26" s="6">
        <v>0</v>
      </c>
      <c r="D26" s="6">
        <v>-152.0547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1:9">
      <c r="A27" s="6">
        <v>0.4528875</v>
      </c>
      <c r="B27" s="6">
        <v>0</v>
      </c>
      <c r="C27" s="6">
        <v>0</v>
      </c>
      <c r="D27" s="6">
        <v>-150.52340000000001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</row>
    <row r="28" spans="1:9">
      <c r="A28" s="6">
        <v>0.47772500000000001</v>
      </c>
      <c r="B28" s="6">
        <v>0</v>
      </c>
      <c r="C28" s="6">
        <v>0</v>
      </c>
      <c r="D28" s="6">
        <v>-149.8672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</row>
    <row r="29" spans="1:9">
      <c r="A29" s="6">
        <v>0.50256250000000002</v>
      </c>
      <c r="B29" s="6">
        <v>0</v>
      </c>
      <c r="C29" s="6">
        <v>0</v>
      </c>
      <c r="D29" s="6">
        <v>-146.9922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1:9">
      <c r="A30" s="6">
        <v>0.52739999999999998</v>
      </c>
      <c r="B30" s="6">
        <v>0</v>
      </c>
      <c r="C30" s="6">
        <v>0</v>
      </c>
      <c r="D30" s="6">
        <v>-146.10939999999999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</row>
    <row r="31" spans="1:9">
      <c r="A31" s="6">
        <v>0.55223750000000005</v>
      </c>
      <c r="B31" s="6">
        <v>0</v>
      </c>
      <c r="C31" s="6">
        <v>0</v>
      </c>
      <c r="D31" s="6">
        <v>-144.67189999999999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</row>
    <row r="32" spans="1:9">
      <c r="A32" s="6">
        <v>0.577075</v>
      </c>
      <c r="B32" s="6">
        <v>0</v>
      </c>
      <c r="C32" s="6">
        <v>0</v>
      </c>
      <c r="D32" s="6">
        <v>-143.29689999999999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</row>
    <row r="33" spans="1:9">
      <c r="A33" s="6">
        <v>0.60191249999999996</v>
      </c>
      <c r="B33" s="6">
        <v>0</v>
      </c>
      <c r="C33" s="6">
        <v>0</v>
      </c>
      <c r="D33" s="6">
        <v>-142.4297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>
      <c r="A34" s="6">
        <v>0.62675000000000003</v>
      </c>
      <c r="B34" s="6">
        <v>0</v>
      </c>
      <c r="C34" s="6">
        <v>0</v>
      </c>
      <c r="D34" s="6">
        <v>-140.60939999999999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>
      <c r="A35" s="6">
        <v>0.65158749999999999</v>
      </c>
      <c r="B35" s="6">
        <v>0</v>
      </c>
      <c r="C35" s="6">
        <v>0</v>
      </c>
      <c r="D35" s="6">
        <v>-139.66409999999999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>
      <c r="A36" s="6">
        <v>0.67642500000000005</v>
      </c>
      <c r="B36" s="6">
        <v>0</v>
      </c>
      <c r="C36" s="6">
        <v>0</v>
      </c>
      <c r="D36" s="6">
        <v>-137.96879999999999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>
      <c r="A37" s="6">
        <v>0.70126250000000001</v>
      </c>
      <c r="B37" s="6">
        <v>0</v>
      </c>
      <c r="C37" s="6">
        <v>0</v>
      </c>
      <c r="D37" s="6">
        <v>-138.82810000000001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</row>
    <row r="38" spans="1:9">
      <c r="A38" s="6">
        <v>0.72609999999999997</v>
      </c>
      <c r="B38" s="6">
        <v>0</v>
      </c>
      <c r="C38" s="6">
        <v>0</v>
      </c>
      <c r="D38" s="6">
        <v>-138.6328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1:9">
      <c r="A39" s="6">
        <v>0.75093750000000004</v>
      </c>
      <c r="B39" s="6">
        <v>0</v>
      </c>
      <c r="C39" s="6">
        <v>0</v>
      </c>
      <c r="D39" s="6">
        <v>-135.4453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</row>
    <row r="40" spans="1:9">
      <c r="A40" s="6">
        <v>0.77577499999999999</v>
      </c>
      <c r="B40" s="6">
        <v>0</v>
      </c>
      <c r="C40" s="6">
        <v>0</v>
      </c>
      <c r="D40" s="6">
        <v>-132.60159999999999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</row>
    <row r="41" spans="1:9">
      <c r="A41" s="6">
        <v>0.80061249999999995</v>
      </c>
      <c r="B41" s="6">
        <v>0</v>
      </c>
      <c r="C41" s="6">
        <v>0</v>
      </c>
      <c r="D41" s="6">
        <v>-129.9922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</row>
    <row r="42" spans="1:9">
      <c r="A42" s="6">
        <v>0.82545000000000002</v>
      </c>
      <c r="B42" s="6">
        <v>0</v>
      </c>
      <c r="C42" s="6">
        <v>0</v>
      </c>
      <c r="D42" s="6">
        <v>-128.6797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</row>
    <row r="43" spans="1:9">
      <c r="A43" s="6">
        <v>0.85028749999999997</v>
      </c>
      <c r="B43" s="6">
        <v>0</v>
      </c>
      <c r="C43" s="6">
        <v>0</v>
      </c>
      <c r="D43" s="6">
        <v>-126.83199999999999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</row>
    <row r="44" spans="1:9">
      <c r="A44" s="6">
        <v>0.87512500000000004</v>
      </c>
      <c r="B44" s="6">
        <v>0</v>
      </c>
      <c r="C44" s="6">
        <v>0</v>
      </c>
      <c r="D44" s="6">
        <v>-126.4609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</row>
    <row r="45" spans="1:9">
      <c r="A45" s="6">
        <v>0.8999625</v>
      </c>
      <c r="B45" s="6">
        <v>0</v>
      </c>
      <c r="C45" s="6">
        <v>0</v>
      </c>
      <c r="D45" s="6">
        <v>-125.6875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</row>
    <row r="46" spans="1:9">
      <c r="A46" s="6">
        <v>0.92479999999999996</v>
      </c>
      <c r="B46" s="6">
        <v>0</v>
      </c>
      <c r="C46" s="6">
        <v>0</v>
      </c>
      <c r="D46" s="6">
        <v>-125.54689999999999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</row>
    <row r="47" spans="1:9">
      <c r="A47" s="6">
        <v>0.94963750000000002</v>
      </c>
      <c r="B47" s="6">
        <v>0</v>
      </c>
      <c r="C47" s="6">
        <v>0</v>
      </c>
      <c r="D47" s="6">
        <v>-124.6328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>
      <c r="A48" s="6">
        <v>0.97447499999999998</v>
      </c>
      <c r="B48" s="6">
        <v>0</v>
      </c>
      <c r="C48" s="6">
        <v>0</v>
      </c>
      <c r="D48" s="6">
        <v>-123.3828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>
      <c r="A49" s="6">
        <v>0.99931250000000005</v>
      </c>
      <c r="B49" s="6">
        <v>0</v>
      </c>
      <c r="C49" s="6">
        <v>0</v>
      </c>
      <c r="D49" s="6">
        <v>-122.70699999999999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>
      <c r="A50" s="6">
        <v>1.0241499999999999</v>
      </c>
      <c r="B50" s="6">
        <v>0</v>
      </c>
      <c r="C50" s="6">
        <v>0</v>
      </c>
      <c r="D50" s="6">
        <v>-121.9336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>
      <c r="A51" s="6">
        <v>1.0489869999999999</v>
      </c>
      <c r="B51" s="6">
        <v>0</v>
      </c>
      <c r="C51" s="6">
        <v>0</v>
      </c>
      <c r="D51" s="6">
        <v>-119.9023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>
      <c r="A52" s="6">
        <v>1.073825</v>
      </c>
      <c r="B52" s="6">
        <v>0</v>
      </c>
      <c r="C52" s="6">
        <v>0</v>
      </c>
      <c r="D52" s="6">
        <v>-120.1367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>
      <c r="A53" s="6">
        <v>1.0986629999999999</v>
      </c>
      <c r="B53" s="6">
        <v>0</v>
      </c>
      <c r="C53" s="6">
        <v>0</v>
      </c>
      <c r="D53" s="6">
        <v>-119.4102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>
      <c r="A54" s="6">
        <v>1.1234999999999999</v>
      </c>
      <c r="B54" s="6">
        <v>0</v>
      </c>
      <c r="C54" s="6">
        <v>0</v>
      </c>
      <c r="D54" s="6">
        <v>-120.2773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</row>
    <row r="55" spans="1:9">
      <c r="A55" s="6">
        <v>1.1483380000000001</v>
      </c>
      <c r="B55" s="6">
        <v>0</v>
      </c>
      <c r="C55" s="6">
        <v>0</v>
      </c>
      <c r="D55" s="6">
        <v>-119.70310000000001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>
      <c r="A56" s="6">
        <v>1.1731750000000001</v>
      </c>
      <c r="B56" s="6">
        <v>0</v>
      </c>
      <c r="C56" s="6">
        <v>0</v>
      </c>
      <c r="D56" s="6">
        <v>-116.9375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</row>
    <row r="57" spans="1:9">
      <c r="A57" s="6">
        <v>1.1980120000000001</v>
      </c>
      <c r="B57" s="6">
        <v>0</v>
      </c>
      <c r="C57" s="6">
        <v>0</v>
      </c>
      <c r="D57" s="6">
        <v>-116.3672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</row>
    <row r="58" spans="1:9">
      <c r="A58" s="6">
        <v>1.22285</v>
      </c>
      <c r="B58" s="6">
        <v>0</v>
      </c>
      <c r="C58" s="6">
        <v>0</v>
      </c>
      <c r="D58" s="6">
        <v>-115.10550000000001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1:9">
      <c r="A59" s="6">
        <v>1.2476879999999999</v>
      </c>
      <c r="B59" s="6">
        <v>0</v>
      </c>
      <c r="C59" s="6">
        <v>0</v>
      </c>
      <c r="D59" s="6">
        <v>-116.0078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</row>
    <row r="60" spans="1:9">
      <c r="A60" s="6">
        <v>1.2725249999999999</v>
      </c>
      <c r="B60" s="6">
        <v>0</v>
      </c>
      <c r="C60" s="6">
        <v>0</v>
      </c>
      <c r="D60" s="6">
        <v>-115.7617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</row>
    <row r="61" spans="1:9">
      <c r="A61" s="6">
        <v>1.2973619999999999</v>
      </c>
      <c r="B61" s="6">
        <v>0</v>
      </c>
      <c r="C61" s="6">
        <v>0</v>
      </c>
      <c r="D61" s="6">
        <v>-114.9297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</row>
    <row r="62" spans="1:9">
      <c r="A62" s="6">
        <v>1.3222</v>
      </c>
      <c r="B62" s="6">
        <v>0</v>
      </c>
      <c r="C62" s="6">
        <v>0</v>
      </c>
      <c r="D62" s="6">
        <v>-115.5078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</row>
    <row r="63" spans="1:9">
      <c r="A63" s="6">
        <v>1.347038</v>
      </c>
      <c r="B63" s="6">
        <v>0</v>
      </c>
      <c r="C63" s="6">
        <v>0</v>
      </c>
      <c r="D63" s="6">
        <v>-114.98439999999999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</row>
    <row r="64" spans="1:9">
      <c r="A64" s="6">
        <v>1.371875</v>
      </c>
      <c r="B64" s="6">
        <v>0</v>
      </c>
      <c r="C64" s="6">
        <v>0</v>
      </c>
      <c r="D64" s="6">
        <v>-115.35939999999999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</row>
    <row r="65" spans="1:9">
      <c r="A65" s="6">
        <v>1.3967130000000001</v>
      </c>
      <c r="B65" s="6">
        <v>0</v>
      </c>
      <c r="C65" s="6">
        <v>0</v>
      </c>
      <c r="D65" s="6">
        <v>-114.76949999999999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</row>
    <row r="66" spans="1:9">
      <c r="A66" s="6">
        <v>1.4215500000000001</v>
      </c>
      <c r="B66" s="6">
        <v>0</v>
      </c>
      <c r="C66" s="6">
        <v>0</v>
      </c>
      <c r="D66" s="6">
        <v>-114.9726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</row>
    <row r="67" spans="1:9">
      <c r="A67" s="6">
        <v>1.4463870000000001</v>
      </c>
      <c r="B67" s="6">
        <v>0</v>
      </c>
      <c r="C67" s="6">
        <v>0</v>
      </c>
      <c r="D67" s="6">
        <v>-114.6172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</row>
    <row r="68" spans="1:9">
      <c r="A68" s="6">
        <v>1.471225</v>
      </c>
      <c r="B68" s="6">
        <v>0</v>
      </c>
      <c r="C68" s="6">
        <v>0</v>
      </c>
      <c r="D68" s="6">
        <v>-114.1992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</row>
    <row r="69" spans="1:9">
      <c r="A69" s="6">
        <v>1.4960629999999999</v>
      </c>
      <c r="B69" s="6">
        <v>0</v>
      </c>
      <c r="C69" s="6">
        <v>0</v>
      </c>
      <c r="D69" s="6">
        <v>-113.7266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</row>
    <row r="70" spans="1:9">
      <c r="A70" s="6">
        <v>1.5208999999999999</v>
      </c>
      <c r="B70" s="6">
        <v>0</v>
      </c>
      <c r="C70" s="6">
        <v>0</v>
      </c>
      <c r="D70" s="6">
        <v>-112.5547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</row>
    <row r="71" spans="1:9">
      <c r="A71" s="6">
        <v>1.5457369999999999</v>
      </c>
      <c r="B71" s="6">
        <v>0</v>
      </c>
      <c r="C71" s="6">
        <v>0</v>
      </c>
      <c r="D71" s="6">
        <v>-112.01560000000001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</row>
    <row r="72" spans="1:9">
      <c r="A72" s="6">
        <v>1.5705750000000001</v>
      </c>
      <c r="B72" s="6">
        <v>0</v>
      </c>
      <c r="C72" s="6">
        <v>0</v>
      </c>
      <c r="D72" s="6">
        <v>-111.89449999999999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</row>
    <row r="73" spans="1:9">
      <c r="A73" s="6">
        <v>1.5954120000000001</v>
      </c>
      <c r="B73" s="6">
        <v>0</v>
      </c>
      <c r="C73" s="6">
        <v>0</v>
      </c>
      <c r="D73" s="6">
        <v>-112.1562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</row>
    <row r="74" spans="1:9">
      <c r="A74" s="6">
        <v>1.62025</v>
      </c>
      <c r="B74" s="6">
        <v>0</v>
      </c>
      <c r="C74" s="6">
        <v>0</v>
      </c>
      <c r="D74" s="6">
        <v>-112.3516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</row>
    <row r="75" spans="1:9">
      <c r="A75" s="6">
        <v>1.6450880000000001</v>
      </c>
      <c r="B75" s="6">
        <v>0</v>
      </c>
      <c r="C75" s="6">
        <v>0</v>
      </c>
      <c r="D75" s="6">
        <v>-112.5859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</row>
    <row r="76" spans="1:9">
      <c r="A76" s="6">
        <v>1.6699250000000001</v>
      </c>
      <c r="B76" s="6">
        <v>0</v>
      </c>
      <c r="C76" s="6">
        <v>0</v>
      </c>
      <c r="D76" s="6">
        <v>-113.14449999999999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</row>
    <row r="77" spans="1:9">
      <c r="A77" s="6">
        <v>1.6947620000000001</v>
      </c>
      <c r="B77" s="6">
        <v>0</v>
      </c>
      <c r="C77" s="6">
        <v>0</v>
      </c>
      <c r="D77" s="6">
        <v>-113.48050000000001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</row>
    <row r="78" spans="1:9">
      <c r="A78" s="6">
        <v>1.7196</v>
      </c>
      <c r="B78" s="6">
        <v>0</v>
      </c>
      <c r="C78" s="6">
        <v>0</v>
      </c>
      <c r="D78" s="6">
        <v>-113.33199999999999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</row>
    <row r="79" spans="1:9">
      <c r="A79" s="6">
        <v>1.7444379999999999</v>
      </c>
      <c r="B79" s="6">
        <v>0</v>
      </c>
      <c r="C79" s="6">
        <v>0</v>
      </c>
      <c r="D79" s="6">
        <v>-113.7226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</row>
    <row r="80" spans="1:9">
      <c r="A80" s="6">
        <v>1.7692749999999999</v>
      </c>
      <c r="B80" s="6">
        <v>0</v>
      </c>
      <c r="C80" s="6">
        <v>0</v>
      </c>
      <c r="D80" s="6">
        <v>-114.14060000000001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</row>
    <row r="81" spans="1:9">
      <c r="A81" s="6">
        <v>1.7941119999999999</v>
      </c>
      <c r="B81" s="6">
        <v>0</v>
      </c>
      <c r="C81" s="6">
        <v>0</v>
      </c>
      <c r="D81" s="6">
        <v>-114.0273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</row>
    <row r="82" spans="1:9">
      <c r="A82" s="6">
        <v>1.8189500000000001</v>
      </c>
      <c r="B82" s="6">
        <v>0</v>
      </c>
      <c r="C82" s="6">
        <v>0</v>
      </c>
      <c r="D82" s="6">
        <v>-114.10939999999999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</row>
    <row r="83" spans="1:9">
      <c r="A83" s="6">
        <v>1.8437870000000001</v>
      </c>
      <c r="B83" s="6">
        <v>0</v>
      </c>
      <c r="C83" s="6">
        <v>0</v>
      </c>
      <c r="D83" s="6">
        <v>-114.0703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</row>
    <row r="84" spans="1:9">
      <c r="A84" s="6">
        <v>1.868625</v>
      </c>
      <c r="B84" s="6">
        <v>0</v>
      </c>
      <c r="C84" s="6">
        <v>0</v>
      </c>
      <c r="D84" s="6">
        <v>-114.1758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</row>
    <row r="85" spans="1:9">
      <c r="A85" s="6">
        <v>1.8934629999999999</v>
      </c>
      <c r="B85" s="6">
        <v>0</v>
      </c>
      <c r="C85" s="6">
        <v>0</v>
      </c>
      <c r="D85" s="6">
        <v>-114.0703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</row>
    <row r="86" spans="1:9">
      <c r="A86" s="6">
        <v>1.9182999999999999</v>
      </c>
      <c r="B86" s="6">
        <v>0</v>
      </c>
      <c r="C86" s="6">
        <v>0</v>
      </c>
      <c r="D86" s="6">
        <v>-113.7734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1:9">
      <c r="A87" s="6">
        <v>1.9431369999999999</v>
      </c>
      <c r="B87" s="6">
        <v>0</v>
      </c>
      <c r="C87" s="6">
        <v>0</v>
      </c>
      <c r="D87" s="6">
        <v>-113.2383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</row>
    <row r="88" spans="1:9">
      <c r="A88" s="6">
        <v>1.967975</v>
      </c>
      <c r="B88" s="6">
        <v>0</v>
      </c>
      <c r="C88" s="6">
        <v>0</v>
      </c>
      <c r="D88" s="6">
        <v>-112.6914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</row>
    <row r="89" spans="1:9">
      <c r="A89" s="6">
        <v>1.9928129999999999</v>
      </c>
      <c r="B89" s="6">
        <v>0</v>
      </c>
      <c r="C89" s="6">
        <v>0</v>
      </c>
      <c r="D89" s="6">
        <v>-112.26949999999999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</row>
    <row r="90" spans="1:9">
      <c r="A90" s="6">
        <v>2.0176500000000002</v>
      </c>
      <c r="B90" s="6">
        <v>0</v>
      </c>
      <c r="C90" s="6">
        <v>0</v>
      </c>
      <c r="D90" s="6">
        <v>-112.5547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</row>
    <row r="91" spans="1:9">
      <c r="A91" s="6">
        <v>2.0424880000000001</v>
      </c>
      <c r="B91" s="6">
        <v>0</v>
      </c>
      <c r="C91" s="6">
        <v>0</v>
      </c>
      <c r="D91" s="6">
        <v>-111.9336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</row>
    <row r="92" spans="1:9">
      <c r="A92" s="6">
        <v>2.0673249999999999</v>
      </c>
      <c r="B92" s="6">
        <v>0</v>
      </c>
      <c r="C92" s="6">
        <v>0</v>
      </c>
      <c r="D92" s="6">
        <v>-111.8867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</row>
    <row r="93" spans="1:9">
      <c r="A93" s="6">
        <v>2.0921630000000002</v>
      </c>
      <c r="B93" s="6">
        <v>0</v>
      </c>
      <c r="C93" s="6">
        <v>0</v>
      </c>
      <c r="D93" s="6">
        <v>-111.5351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</row>
    <row r="94" spans="1:9">
      <c r="A94" s="6">
        <v>2.117</v>
      </c>
      <c r="B94" s="6">
        <v>0</v>
      </c>
      <c r="C94" s="6">
        <v>0</v>
      </c>
      <c r="D94" s="6">
        <v>-111.1836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1:9">
      <c r="A95" s="6">
        <v>2.1418370000000002</v>
      </c>
      <c r="B95" s="6">
        <v>0</v>
      </c>
      <c r="C95" s="6">
        <v>0</v>
      </c>
      <c r="D95" s="6">
        <v>-111.1016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</row>
    <row r="96" spans="1:9">
      <c r="A96" s="6">
        <v>2.1666750000000001</v>
      </c>
      <c r="B96" s="6">
        <v>0</v>
      </c>
      <c r="C96" s="6">
        <v>0</v>
      </c>
      <c r="D96" s="6">
        <v>-110.89060000000001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</row>
    <row r="97" spans="1:9">
      <c r="A97" s="6">
        <v>2.1915119999999999</v>
      </c>
      <c r="B97" s="6">
        <v>0</v>
      </c>
      <c r="C97" s="6">
        <v>0</v>
      </c>
      <c r="D97" s="6">
        <v>-110.5351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</row>
    <row r="98" spans="1:9">
      <c r="A98" s="6">
        <v>2.2163499999999998</v>
      </c>
      <c r="B98" s="6">
        <v>0</v>
      </c>
      <c r="C98" s="6">
        <v>0</v>
      </c>
      <c r="D98" s="6">
        <v>-110.2734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</row>
    <row r="99" spans="1:9">
      <c r="A99" s="6">
        <v>2.2411880000000002</v>
      </c>
      <c r="B99" s="6">
        <v>0</v>
      </c>
      <c r="C99" s="6">
        <v>0</v>
      </c>
      <c r="D99" s="6">
        <v>-109.5859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</row>
    <row r="100" spans="1:9">
      <c r="A100" s="6">
        <v>2.266025</v>
      </c>
      <c r="B100" s="6">
        <v>0</v>
      </c>
      <c r="C100" s="6">
        <v>0</v>
      </c>
      <c r="D100" s="6">
        <v>-109.16800000000001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</row>
    <row r="101" spans="1:9">
      <c r="A101" s="6">
        <v>2.2908620000000002</v>
      </c>
      <c r="B101" s="6">
        <v>0</v>
      </c>
      <c r="C101" s="6">
        <v>0</v>
      </c>
      <c r="D101" s="6">
        <v>-108.7422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</row>
    <row r="102" spans="1:9">
      <c r="A102" s="6">
        <v>2.3157000000000001</v>
      </c>
      <c r="B102" s="6">
        <v>0</v>
      </c>
      <c r="C102" s="6">
        <v>0</v>
      </c>
      <c r="D102" s="6">
        <v>-107.89060000000001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</row>
    <row r="103" spans="1:9">
      <c r="A103" s="6">
        <v>2.3405369999999999</v>
      </c>
      <c r="B103" s="6">
        <v>0</v>
      </c>
      <c r="C103" s="6">
        <v>0</v>
      </c>
      <c r="D103" s="6">
        <v>-107.9766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</row>
    <row r="104" spans="1:9">
      <c r="A104" s="6">
        <v>2.3653749999999998</v>
      </c>
      <c r="B104" s="6">
        <v>0</v>
      </c>
      <c r="C104" s="6">
        <v>0</v>
      </c>
      <c r="D104" s="6">
        <v>-108.16800000000001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1:9">
      <c r="A105" s="6">
        <v>2.3902130000000001</v>
      </c>
      <c r="B105" s="6">
        <v>0</v>
      </c>
      <c r="C105" s="6">
        <v>0</v>
      </c>
      <c r="D105" s="6">
        <v>-108.26949999999999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</row>
    <row r="106" spans="1:9">
      <c r="A106" s="6">
        <v>2.4150499999999999</v>
      </c>
      <c r="B106" s="6">
        <v>0</v>
      </c>
      <c r="C106" s="6">
        <v>0</v>
      </c>
      <c r="D106" s="6">
        <v>-108.8437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</row>
    <row r="107" spans="1:9">
      <c r="A107" s="6">
        <v>2.4398879999999998</v>
      </c>
      <c r="B107" s="6">
        <v>0</v>
      </c>
      <c r="C107" s="6">
        <v>0</v>
      </c>
      <c r="D107" s="6">
        <v>-109.29689999999999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</row>
    <row r="108" spans="1:9">
      <c r="A108" s="6">
        <v>2.4647250000000001</v>
      </c>
      <c r="B108" s="6">
        <v>0</v>
      </c>
      <c r="C108" s="6">
        <v>0</v>
      </c>
      <c r="D108" s="6">
        <v>-109.48050000000001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</row>
    <row r="109" spans="1:9">
      <c r="A109" s="6">
        <v>2.4895619999999998</v>
      </c>
      <c r="B109" s="6">
        <v>0</v>
      </c>
      <c r="C109" s="6">
        <v>0</v>
      </c>
      <c r="D109" s="6">
        <v>-109.7109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</row>
    <row r="110" spans="1:9">
      <c r="A110" s="6">
        <v>2.5144000000000002</v>
      </c>
      <c r="B110" s="6">
        <v>0</v>
      </c>
      <c r="C110" s="6">
        <v>0</v>
      </c>
      <c r="D110" s="6">
        <v>-110.0898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</row>
    <row r="111" spans="1:9">
      <c r="A111" s="6">
        <v>2.5392380000000001</v>
      </c>
      <c r="B111" s="6">
        <v>0</v>
      </c>
      <c r="C111" s="6">
        <v>0</v>
      </c>
      <c r="D111" s="6">
        <v>-110.2617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</row>
    <row r="112" spans="1:9">
      <c r="A112" s="6">
        <v>2.5640749999999999</v>
      </c>
      <c r="B112" s="6">
        <v>0</v>
      </c>
      <c r="C112" s="6">
        <v>0</v>
      </c>
      <c r="D112" s="6">
        <v>-110.4375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</row>
    <row r="113" spans="1:9">
      <c r="A113" s="6">
        <v>2.5889129999999998</v>
      </c>
      <c r="B113" s="6">
        <v>0</v>
      </c>
      <c r="C113" s="6">
        <v>0</v>
      </c>
      <c r="D113" s="6">
        <v>-110.6875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</row>
    <row r="114" spans="1:9">
      <c r="A114" s="6">
        <v>2.61375</v>
      </c>
      <c r="B114" s="6">
        <v>0</v>
      </c>
      <c r="C114" s="6">
        <v>0</v>
      </c>
      <c r="D114" s="6">
        <v>-110.5976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</row>
    <row r="115" spans="1:9">
      <c r="A115" s="6">
        <v>2.6385869999999998</v>
      </c>
      <c r="B115" s="6">
        <v>0</v>
      </c>
      <c r="C115" s="6">
        <v>0</v>
      </c>
      <c r="D115" s="6">
        <v>-110.98439999999999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</row>
    <row r="116" spans="1:9">
      <c r="A116" s="6">
        <v>2.6634250000000002</v>
      </c>
      <c r="B116" s="6">
        <v>0</v>
      </c>
      <c r="C116" s="6">
        <v>0</v>
      </c>
      <c r="D116" s="6">
        <v>-111.039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</row>
    <row r="117" spans="1:9">
      <c r="A117" s="6">
        <v>2.6882619999999999</v>
      </c>
      <c r="B117" s="6">
        <v>0</v>
      </c>
      <c r="C117" s="6">
        <v>0</v>
      </c>
      <c r="D117" s="6">
        <v>-111.0234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</row>
    <row r="118" spans="1:9">
      <c r="A118" s="6">
        <v>2.7130999999999998</v>
      </c>
      <c r="B118" s="6">
        <v>0</v>
      </c>
      <c r="C118" s="6">
        <v>0</v>
      </c>
      <c r="D118" s="6">
        <v>-111.32810000000001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</row>
    <row r="119" spans="1:9">
      <c r="A119" s="6">
        <v>2.7379380000000002</v>
      </c>
      <c r="B119" s="6">
        <v>0</v>
      </c>
      <c r="C119" s="6">
        <v>0</v>
      </c>
      <c r="D119" s="6">
        <v>-111.1523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</row>
    <row r="120" spans="1:9">
      <c r="A120" s="6">
        <v>2.762775</v>
      </c>
      <c r="B120" s="6">
        <v>0</v>
      </c>
      <c r="C120" s="6">
        <v>0</v>
      </c>
      <c r="D120" s="6">
        <v>-110.875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</row>
    <row r="121" spans="1:9">
      <c r="A121" s="6">
        <v>2.7876120000000002</v>
      </c>
      <c r="B121" s="6">
        <v>0</v>
      </c>
      <c r="C121" s="6">
        <v>0</v>
      </c>
      <c r="D121" s="6">
        <v>-110.5117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</row>
    <row r="122" spans="1:9">
      <c r="A122" s="6">
        <v>2.8124500000000001</v>
      </c>
      <c r="B122" s="6">
        <v>0</v>
      </c>
      <c r="C122" s="6">
        <v>0</v>
      </c>
      <c r="D122" s="6">
        <v>-110.4258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</row>
    <row r="123" spans="1:9">
      <c r="A123" s="6">
        <v>2.8372869999999999</v>
      </c>
      <c r="B123" s="6">
        <v>0</v>
      </c>
      <c r="C123" s="6">
        <v>0</v>
      </c>
      <c r="D123" s="6">
        <v>-110.6758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</row>
    <row r="124" spans="1:9">
      <c r="A124" s="6">
        <v>2.8621249999999998</v>
      </c>
      <c r="B124" s="6">
        <v>0</v>
      </c>
      <c r="C124" s="6">
        <v>0</v>
      </c>
      <c r="D124" s="6">
        <v>-110.5117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1:9">
      <c r="A125" s="6">
        <v>2.8869630000000002</v>
      </c>
      <c r="B125" s="6">
        <v>0</v>
      </c>
      <c r="C125" s="6">
        <v>0</v>
      </c>
      <c r="D125" s="6">
        <v>-110.5976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</row>
    <row r="126" spans="1:9">
      <c r="A126" s="6">
        <v>2.9117999999999999</v>
      </c>
      <c r="B126" s="6">
        <v>0</v>
      </c>
      <c r="C126" s="6">
        <v>0</v>
      </c>
      <c r="D126" s="6">
        <v>-110.54300000000001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</row>
    <row r="127" spans="1:9">
      <c r="A127" s="6">
        <v>2.9366370000000002</v>
      </c>
      <c r="B127" s="6">
        <v>0</v>
      </c>
      <c r="C127" s="6">
        <v>0</v>
      </c>
      <c r="D127" s="6">
        <v>-110.125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</row>
    <row r="128" spans="1:9">
      <c r="A128" s="6">
        <v>2.9614750000000001</v>
      </c>
      <c r="B128" s="6">
        <v>0</v>
      </c>
      <c r="C128" s="6">
        <v>0</v>
      </c>
      <c r="D128" s="6">
        <v>-110.14060000000001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</row>
    <row r="129" spans="1:9">
      <c r="A129" s="6">
        <v>2.9863119999999999</v>
      </c>
      <c r="B129" s="6">
        <v>0</v>
      </c>
      <c r="C129" s="6">
        <v>0</v>
      </c>
      <c r="D129" s="6">
        <v>-109.8047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</row>
    <row r="130" spans="1:9">
      <c r="A130" s="6">
        <v>3.0111500000000002</v>
      </c>
      <c r="B130" s="6">
        <v>0</v>
      </c>
      <c r="C130" s="6">
        <v>0</v>
      </c>
      <c r="D130" s="6">
        <v>-109.7187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</row>
    <row r="131" spans="1:9">
      <c r="A131" s="6">
        <v>3.0359880000000001</v>
      </c>
      <c r="B131" s="6">
        <v>0</v>
      </c>
      <c r="C131" s="6">
        <v>0</v>
      </c>
      <c r="D131" s="6">
        <v>-109.95310000000001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</row>
    <row r="132" spans="1:9">
      <c r="A132" s="6">
        <v>3.0608249999999999</v>
      </c>
      <c r="B132" s="6">
        <v>0</v>
      </c>
      <c r="C132" s="6">
        <v>0</v>
      </c>
      <c r="D132" s="6">
        <v>-109.75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</row>
    <row r="133" spans="1:9">
      <c r="A133" s="6">
        <v>3.0856629999999998</v>
      </c>
      <c r="B133" s="6">
        <v>0</v>
      </c>
      <c r="C133" s="6">
        <v>0</v>
      </c>
      <c r="D133" s="6">
        <v>-109.4414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</row>
    <row r="134" spans="1:9">
      <c r="A134" s="6">
        <v>3.1105</v>
      </c>
      <c r="B134" s="6">
        <v>0</v>
      </c>
      <c r="C134" s="6">
        <v>0</v>
      </c>
      <c r="D134" s="6">
        <v>-109.67189999999999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1:9">
      <c r="A135" s="6">
        <v>3.1353369999999998</v>
      </c>
      <c r="B135" s="6">
        <v>0</v>
      </c>
      <c r="C135" s="6">
        <v>0</v>
      </c>
      <c r="D135" s="6">
        <v>-109.60939999999999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1:9">
      <c r="A136" s="6">
        <v>3.1601750000000002</v>
      </c>
      <c r="B136" s="6">
        <v>0</v>
      </c>
      <c r="C136" s="6">
        <v>0</v>
      </c>
      <c r="D136" s="6">
        <v>-109.92189999999999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1:9">
      <c r="A137" s="6">
        <v>3.1850130000000001</v>
      </c>
      <c r="B137" s="6">
        <v>0</v>
      </c>
      <c r="C137" s="6">
        <v>0</v>
      </c>
      <c r="D137" s="6">
        <v>-110.1953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1:9">
      <c r="A138" s="6">
        <v>3.2098499999999999</v>
      </c>
      <c r="B138" s="6">
        <v>0</v>
      </c>
      <c r="C138" s="6">
        <v>0</v>
      </c>
      <c r="D138" s="6">
        <v>-110.54300000000001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1:9">
      <c r="A139" s="6">
        <v>3.2346879999999998</v>
      </c>
      <c r="B139" s="6">
        <v>0</v>
      </c>
      <c r="C139" s="6">
        <v>0</v>
      </c>
      <c r="D139" s="6">
        <v>-111.0898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1:9">
      <c r="A140" s="6">
        <v>3.259525</v>
      </c>
      <c r="B140" s="6">
        <v>0</v>
      </c>
      <c r="C140" s="6">
        <v>0</v>
      </c>
      <c r="D140" s="6">
        <v>-111.3437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1:9">
      <c r="A141" s="6">
        <v>3.2843619999999998</v>
      </c>
      <c r="B141" s="6">
        <v>0</v>
      </c>
      <c r="C141" s="6">
        <v>0</v>
      </c>
      <c r="D141" s="6">
        <v>-111.6016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1:9">
      <c r="A142" s="6">
        <v>3.3092000000000001</v>
      </c>
      <c r="B142" s="6">
        <v>0</v>
      </c>
      <c r="C142" s="6">
        <v>0</v>
      </c>
      <c r="D142" s="6">
        <v>-111.7891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1:9">
      <c r="A143" s="6">
        <v>3.3340369999999999</v>
      </c>
      <c r="B143" s="6">
        <v>0</v>
      </c>
      <c r="C143" s="6">
        <v>0</v>
      </c>
      <c r="D143" s="6">
        <v>-112.07810000000001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1:9">
      <c r="A144" s="6">
        <v>3.3588749999999998</v>
      </c>
      <c r="B144" s="6">
        <v>0</v>
      </c>
      <c r="C144" s="6">
        <v>0</v>
      </c>
      <c r="D144" s="6">
        <v>-112.1953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1:9">
      <c r="A145" s="6">
        <v>3.3837130000000002</v>
      </c>
      <c r="B145" s="6">
        <v>0</v>
      </c>
      <c r="C145" s="6">
        <v>0</v>
      </c>
      <c r="D145" s="6">
        <v>-112.4062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1:9">
      <c r="A146" s="6">
        <v>3.40855</v>
      </c>
      <c r="B146" s="6">
        <v>0</v>
      </c>
      <c r="C146" s="6">
        <v>0</v>
      </c>
      <c r="D146" s="6">
        <v>-112.4101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1:9">
      <c r="A147" s="6">
        <v>3.4333870000000002</v>
      </c>
      <c r="B147" s="6">
        <v>0</v>
      </c>
      <c r="C147" s="6">
        <v>0</v>
      </c>
      <c r="D147" s="6">
        <v>-112.4883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1:9">
      <c r="A148" s="6">
        <v>3.4582250000000001</v>
      </c>
      <c r="B148" s="6">
        <v>0</v>
      </c>
      <c r="C148" s="6">
        <v>0</v>
      </c>
      <c r="D148" s="6">
        <v>-112.6172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1:9">
      <c r="A149" s="6">
        <v>3.4830619999999999</v>
      </c>
      <c r="B149" s="6">
        <v>0</v>
      </c>
      <c r="C149" s="6">
        <v>0</v>
      </c>
      <c r="D149" s="6">
        <v>-112.2539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1:9">
      <c r="A150" s="6">
        <v>3.5078999999999998</v>
      </c>
      <c r="B150" s="6">
        <v>0</v>
      </c>
      <c r="C150" s="6">
        <v>0</v>
      </c>
      <c r="D150" s="6">
        <v>-112.2734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1:9">
      <c r="A151" s="6">
        <v>3.5327380000000002</v>
      </c>
      <c r="B151" s="6">
        <v>0</v>
      </c>
      <c r="C151" s="6">
        <v>0</v>
      </c>
      <c r="D151" s="6">
        <v>-112.1289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1:9">
      <c r="A152" s="6">
        <v>3.5575749999999999</v>
      </c>
      <c r="B152" s="6">
        <v>0</v>
      </c>
      <c r="C152" s="6">
        <v>0</v>
      </c>
      <c r="D152" s="6">
        <v>-111.9922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1:9">
      <c r="A153" s="6">
        <v>3.5824129999999998</v>
      </c>
      <c r="B153" s="6">
        <v>0</v>
      </c>
      <c r="C153" s="6">
        <v>0</v>
      </c>
      <c r="D153" s="6">
        <v>-111.8516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1:9">
      <c r="A154" s="6">
        <v>3.6072500000000001</v>
      </c>
      <c r="B154" s="6">
        <v>0</v>
      </c>
      <c r="C154" s="6">
        <v>0</v>
      </c>
      <c r="D154" s="6">
        <v>-111.6914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1:9">
      <c r="A155" s="6">
        <v>3.6320869999999998</v>
      </c>
      <c r="B155" s="6">
        <v>0</v>
      </c>
      <c r="C155" s="6">
        <v>0</v>
      </c>
      <c r="D155" s="6">
        <v>-111.70310000000001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1:9">
      <c r="A156" s="6">
        <v>3.6569250000000002</v>
      </c>
      <c r="B156" s="6">
        <v>0</v>
      </c>
      <c r="C156" s="6">
        <v>0</v>
      </c>
      <c r="D156" s="6">
        <v>-111.6562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1:9">
      <c r="A157" s="6">
        <v>3.6817630000000001</v>
      </c>
      <c r="B157" s="6">
        <v>0</v>
      </c>
      <c r="C157" s="6">
        <v>0</v>
      </c>
      <c r="D157" s="6">
        <v>-111.3203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1:9">
      <c r="A158" s="6">
        <v>3.7065999999999999</v>
      </c>
      <c r="B158" s="6">
        <v>0</v>
      </c>
      <c r="C158" s="6">
        <v>0</v>
      </c>
      <c r="D158" s="6">
        <v>-111.35939999999999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1:9">
      <c r="A159" s="6">
        <v>3.7314379999999998</v>
      </c>
      <c r="B159" s="6">
        <v>0</v>
      </c>
      <c r="C159" s="6">
        <v>0</v>
      </c>
      <c r="D159" s="6">
        <v>-111.3086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</row>
    <row r="160" spans="1:9">
      <c r="A160" s="6">
        <v>3.756275</v>
      </c>
      <c r="B160" s="6">
        <v>0</v>
      </c>
      <c r="C160" s="6">
        <v>0</v>
      </c>
      <c r="D160" s="6">
        <v>-111.3633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</row>
    <row r="161" spans="1:9">
      <c r="A161" s="6">
        <v>3.7811119999999998</v>
      </c>
      <c r="B161" s="6">
        <v>0</v>
      </c>
      <c r="C161" s="6">
        <v>0</v>
      </c>
      <c r="D161" s="6">
        <v>-111.2578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</row>
    <row r="162" spans="1:9">
      <c r="A162" s="6">
        <v>3.8059500000000002</v>
      </c>
      <c r="B162" s="6">
        <v>0</v>
      </c>
      <c r="C162" s="6">
        <v>0</v>
      </c>
      <c r="D162" s="6">
        <v>-111.10939999999999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</row>
    <row r="163" spans="1:9">
      <c r="A163" s="6">
        <v>3.8307880000000001</v>
      </c>
      <c r="B163" s="6">
        <v>0</v>
      </c>
      <c r="C163" s="6">
        <v>0</v>
      </c>
      <c r="D163" s="6">
        <v>-111.01949999999999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</row>
    <row r="164" spans="1:9">
      <c r="A164" s="6">
        <v>3.8556249999999999</v>
      </c>
      <c r="B164" s="6">
        <v>0</v>
      </c>
      <c r="C164" s="6">
        <v>0</v>
      </c>
      <c r="D164" s="6">
        <v>-110.8398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</row>
    <row r="165" spans="1:9">
      <c r="A165" s="6">
        <v>3.8804630000000002</v>
      </c>
      <c r="B165" s="6">
        <v>0</v>
      </c>
      <c r="C165" s="6">
        <v>0</v>
      </c>
      <c r="D165" s="6">
        <v>-110.7383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</row>
    <row r="166" spans="1:9">
      <c r="A166" s="6">
        <v>3.9053</v>
      </c>
      <c r="B166" s="6">
        <v>0</v>
      </c>
      <c r="C166" s="6">
        <v>0</v>
      </c>
      <c r="D166" s="6">
        <v>-110.83199999999999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</row>
    <row r="167" spans="1:9">
      <c r="A167" s="6">
        <v>3.9301370000000002</v>
      </c>
      <c r="B167" s="6">
        <v>0</v>
      </c>
      <c r="C167" s="6">
        <v>0</v>
      </c>
      <c r="D167" s="6">
        <v>-111.1523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</row>
    <row r="168" spans="1:9">
      <c r="A168" s="6">
        <v>3.9549750000000001</v>
      </c>
      <c r="B168" s="6">
        <v>0</v>
      </c>
      <c r="C168" s="6">
        <v>0</v>
      </c>
      <c r="D168" s="6">
        <v>-111.4141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</row>
    <row r="169" spans="1:9">
      <c r="A169" s="6">
        <v>3.9798119999999999</v>
      </c>
      <c r="B169" s="6">
        <v>0</v>
      </c>
      <c r="C169" s="6">
        <v>0</v>
      </c>
      <c r="D169" s="6">
        <v>-111.7188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</row>
    <row r="170" spans="1:9">
      <c r="A170" s="6">
        <v>4.0046499999999998</v>
      </c>
      <c r="B170" s="6">
        <v>0</v>
      </c>
      <c r="C170" s="6">
        <v>0</v>
      </c>
      <c r="D170" s="6">
        <v>-111.9961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</row>
    <row r="171" spans="1:9">
      <c r="A171" s="6">
        <v>4.0294879999999997</v>
      </c>
      <c r="B171" s="6">
        <v>0</v>
      </c>
      <c r="C171" s="6">
        <v>0</v>
      </c>
      <c r="D171" s="6">
        <v>-112.3359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</row>
    <row r="172" spans="1:9">
      <c r="A172" s="6">
        <v>4.0543250000000004</v>
      </c>
      <c r="B172" s="6">
        <v>0</v>
      </c>
      <c r="C172" s="6">
        <v>0</v>
      </c>
      <c r="D172" s="6">
        <v>-112.5977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</row>
    <row r="173" spans="1:9">
      <c r="A173" s="6">
        <v>4.0791620000000002</v>
      </c>
      <c r="B173" s="6">
        <v>0</v>
      </c>
      <c r="C173" s="6">
        <v>0</v>
      </c>
      <c r="D173" s="6">
        <v>-112.83199999999999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</row>
    <row r="174" spans="1:9">
      <c r="A174" s="6">
        <v>4.1040000000000001</v>
      </c>
      <c r="B174" s="6">
        <v>0</v>
      </c>
      <c r="C174" s="6">
        <v>0</v>
      </c>
      <c r="D174" s="6">
        <v>-113.01949999999999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</row>
    <row r="175" spans="1:9">
      <c r="A175" s="6">
        <v>4.128838</v>
      </c>
      <c r="B175" s="6">
        <v>0</v>
      </c>
      <c r="C175" s="6">
        <v>0</v>
      </c>
      <c r="D175" s="6">
        <v>-113.1367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</row>
    <row r="176" spans="1:9">
      <c r="A176" s="6">
        <v>4.1536749999999998</v>
      </c>
      <c r="B176" s="6">
        <v>0</v>
      </c>
      <c r="C176" s="6">
        <v>0</v>
      </c>
      <c r="D176" s="6">
        <v>-113.2422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</row>
    <row r="177" spans="1:9">
      <c r="A177" s="6">
        <v>4.1785129999999997</v>
      </c>
      <c r="B177" s="6">
        <v>0</v>
      </c>
      <c r="C177" s="6">
        <v>0</v>
      </c>
      <c r="D177" s="6">
        <v>-113.4141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</row>
    <row r="178" spans="1:9">
      <c r="A178" s="6">
        <v>4.2033500000000004</v>
      </c>
      <c r="B178" s="6">
        <v>0</v>
      </c>
      <c r="C178" s="6">
        <v>0</v>
      </c>
      <c r="D178" s="6">
        <v>-113.5273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</row>
    <row r="179" spans="1:9">
      <c r="A179" s="6">
        <v>4.2281870000000001</v>
      </c>
      <c r="B179" s="6">
        <v>0</v>
      </c>
      <c r="C179" s="6">
        <v>0</v>
      </c>
      <c r="D179" s="6">
        <v>-113.5742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</row>
    <row r="180" spans="1:9">
      <c r="A180" s="6">
        <v>4.2530250000000001</v>
      </c>
      <c r="B180" s="6">
        <v>0</v>
      </c>
      <c r="C180" s="6">
        <v>0</v>
      </c>
      <c r="D180" s="6">
        <v>-113.4961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</row>
    <row r="181" spans="1:9">
      <c r="A181" s="6">
        <v>4.277863</v>
      </c>
      <c r="B181" s="6">
        <v>0</v>
      </c>
      <c r="C181" s="6">
        <v>0</v>
      </c>
      <c r="D181" s="6">
        <v>-113.51949999999999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</row>
    <row r="182" spans="1:9">
      <c r="A182" s="6">
        <v>4.3026999999999997</v>
      </c>
      <c r="B182" s="6">
        <v>0</v>
      </c>
      <c r="C182" s="6">
        <v>0</v>
      </c>
      <c r="D182" s="6">
        <v>-113.4883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</row>
    <row r="183" spans="1:9">
      <c r="A183" s="6">
        <v>4.3275379999999997</v>
      </c>
      <c r="B183" s="6">
        <v>0</v>
      </c>
      <c r="C183" s="6">
        <v>0</v>
      </c>
      <c r="D183" s="6">
        <v>-113.4101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</row>
    <row r="184" spans="1:9">
      <c r="A184" s="6">
        <v>4.3523750000000003</v>
      </c>
      <c r="B184" s="6">
        <v>0</v>
      </c>
      <c r="C184" s="6">
        <v>0</v>
      </c>
      <c r="D184" s="6">
        <v>-113.3086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</row>
    <row r="185" spans="1:9">
      <c r="A185" s="6">
        <v>4.3772120000000001</v>
      </c>
      <c r="B185" s="6">
        <v>0</v>
      </c>
      <c r="C185" s="6">
        <v>0</v>
      </c>
      <c r="D185" s="6">
        <v>-113.2578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</row>
    <row r="186" spans="1:9">
      <c r="A186" s="6">
        <v>4.40205</v>
      </c>
      <c r="B186" s="6">
        <v>0</v>
      </c>
      <c r="C186" s="6">
        <v>0</v>
      </c>
      <c r="D186" s="6">
        <v>-113.3789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</row>
    <row r="187" spans="1:9">
      <c r="A187" s="6">
        <v>4.4268879999999999</v>
      </c>
      <c r="B187" s="6">
        <v>0</v>
      </c>
      <c r="C187" s="6">
        <v>0</v>
      </c>
      <c r="D187" s="6">
        <v>-113.3633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</row>
    <row r="188" spans="1:9">
      <c r="A188" s="6">
        <v>4.4517249999999997</v>
      </c>
      <c r="B188" s="6">
        <v>0</v>
      </c>
      <c r="C188" s="6">
        <v>0</v>
      </c>
      <c r="D188" s="6">
        <v>-113.4141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</row>
    <row r="189" spans="1:9">
      <c r="A189" s="6">
        <v>4.4765620000000004</v>
      </c>
      <c r="B189" s="6">
        <v>0</v>
      </c>
      <c r="C189" s="6">
        <v>0</v>
      </c>
      <c r="D189" s="6">
        <v>-113.6992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</row>
    <row r="190" spans="1:9">
      <c r="A190" s="6">
        <v>4.5014000000000003</v>
      </c>
      <c r="B190" s="6">
        <v>0</v>
      </c>
      <c r="C190" s="6">
        <v>0</v>
      </c>
      <c r="D190" s="6">
        <v>-113.8203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</row>
    <row r="191" spans="1:9">
      <c r="A191" s="6">
        <v>4.5262370000000001</v>
      </c>
      <c r="B191" s="6">
        <v>0</v>
      </c>
      <c r="C191" s="6">
        <v>0</v>
      </c>
      <c r="D191" s="6">
        <v>-113.51949999999999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</row>
    <row r="192" spans="1:9">
      <c r="A192" s="6">
        <v>4.551075</v>
      </c>
      <c r="B192" s="6">
        <v>0</v>
      </c>
      <c r="C192" s="6">
        <v>0</v>
      </c>
      <c r="D192" s="6">
        <v>-113.35939999999999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</row>
    <row r="193" spans="1:9">
      <c r="A193" s="6">
        <v>4.5759129999999999</v>
      </c>
      <c r="B193" s="6">
        <v>0</v>
      </c>
      <c r="C193" s="6">
        <v>0</v>
      </c>
      <c r="D193" s="6">
        <v>-113.20310000000001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</row>
    <row r="194" spans="1:9">
      <c r="A194" s="6">
        <v>4.6007499999999997</v>
      </c>
      <c r="B194" s="6">
        <v>0</v>
      </c>
      <c r="C194" s="6">
        <v>0</v>
      </c>
      <c r="D194" s="6">
        <v>-113.45310000000001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</row>
    <row r="195" spans="1:9">
      <c r="A195" s="6">
        <v>4.6255870000000003</v>
      </c>
      <c r="B195" s="6">
        <v>0</v>
      </c>
      <c r="C195" s="6">
        <v>0</v>
      </c>
      <c r="D195" s="6">
        <v>-113.4922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</row>
    <row r="196" spans="1:9">
      <c r="A196" s="6">
        <v>4.6504250000000003</v>
      </c>
      <c r="B196" s="6">
        <v>0</v>
      </c>
      <c r="C196" s="6">
        <v>0</v>
      </c>
      <c r="D196" s="6">
        <v>-113.8633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</row>
    <row r="197" spans="1:9">
      <c r="A197" s="6">
        <v>4.675262</v>
      </c>
      <c r="B197" s="6">
        <v>0</v>
      </c>
      <c r="C197" s="6">
        <v>0</v>
      </c>
      <c r="D197" s="6">
        <v>-114.0273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</row>
    <row r="198" spans="1:9">
      <c r="A198" s="6">
        <v>4.7000999999999999</v>
      </c>
      <c r="B198" s="6">
        <v>0</v>
      </c>
      <c r="C198" s="6">
        <v>0</v>
      </c>
      <c r="D198" s="6">
        <v>-114.1758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</row>
    <row r="199" spans="1:9">
      <c r="A199" s="6">
        <v>4.7249379999999999</v>
      </c>
      <c r="B199" s="6">
        <v>0</v>
      </c>
      <c r="C199" s="6">
        <v>0</v>
      </c>
      <c r="D199" s="6">
        <v>-114.3633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</row>
    <row r="200" spans="1:9">
      <c r="A200" s="6">
        <v>4.7497749999999996</v>
      </c>
      <c r="B200" s="6">
        <v>0</v>
      </c>
      <c r="C200" s="6">
        <v>0</v>
      </c>
      <c r="D200" s="6">
        <v>-114.5351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</row>
    <row r="201" spans="1:9">
      <c r="A201" s="6">
        <v>4.7746120000000003</v>
      </c>
      <c r="B201" s="6">
        <v>0</v>
      </c>
      <c r="C201" s="6">
        <v>0</v>
      </c>
      <c r="D201" s="6">
        <v>-114.70699999999999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</row>
    <row r="202" spans="1:9">
      <c r="A202" s="6">
        <v>4.7994500000000002</v>
      </c>
      <c r="B202" s="6">
        <v>0</v>
      </c>
      <c r="C202" s="6">
        <v>0</v>
      </c>
      <c r="D202" s="6">
        <v>-115.08199999999999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</row>
    <row r="203" spans="1:9">
      <c r="A203" s="6">
        <v>4.824287</v>
      </c>
      <c r="B203" s="6">
        <v>0</v>
      </c>
      <c r="C203" s="6">
        <v>0</v>
      </c>
      <c r="D203" s="6">
        <v>-115.16800000000001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</row>
    <row r="204" spans="1:9">
      <c r="A204" s="6">
        <v>4.8491249999999999</v>
      </c>
      <c r="B204" s="6">
        <v>0</v>
      </c>
      <c r="C204" s="6">
        <v>0</v>
      </c>
      <c r="D204" s="6">
        <v>-115.4258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</row>
    <row r="205" spans="1:9">
      <c r="A205" s="6">
        <v>4.8739629999999998</v>
      </c>
      <c r="B205" s="6">
        <v>0</v>
      </c>
      <c r="C205" s="6">
        <v>0</v>
      </c>
      <c r="D205" s="6">
        <v>-115.5078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</row>
    <row r="206" spans="1:9">
      <c r="A206" s="6">
        <v>4.8987999999999996</v>
      </c>
      <c r="B206" s="6">
        <v>0</v>
      </c>
      <c r="C206" s="6">
        <v>0</v>
      </c>
      <c r="D206" s="6">
        <v>-115.6133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</row>
    <row r="207" spans="1:9">
      <c r="A207" s="6">
        <v>4.9236370000000003</v>
      </c>
      <c r="B207" s="6">
        <v>0</v>
      </c>
      <c r="C207" s="6">
        <v>0</v>
      </c>
      <c r="D207" s="6">
        <v>-115.7578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</row>
    <row r="208" spans="1:9">
      <c r="A208" s="6">
        <v>4.9484750000000002</v>
      </c>
      <c r="B208" s="6">
        <v>0</v>
      </c>
      <c r="C208" s="6">
        <v>0</v>
      </c>
      <c r="D208" s="6">
        <v>-115.7265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</row>
    <row r="209" spans="1:9">
      <c r="A209" s="6">
        <v>4.973312</v>
      </c>
      <c r="B209" s="6">
        <v>0</v>
      </c>
      <c r="C209" s="6">
        <v>0</v>
      </c>
      <c r="D209" s="6">
        <v>-115.8828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</row>
    <row r="210" spans="1:9">
      <c r="A210" s="6">
        <v>4.9981499999999999</v>
      </c>
      <c r="B210" s="6">
        <v>0</v>
      </c>
      <c r="C210" s="6">
        <v>0</v>
      </c>
      <c r="D210" s="6">
        <v>-115.8086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</row>
    <row r="211" spans="1:9">
      <c r="A211" s="6">
        <v>5.0229879999999998</v>
      </c>
      <c r="B211" s="6">
        <v>0</v>
      </c>
      <c r="C211" s="6">
        <v>0</v>
      </c>
      <c r="D211" s="6">
        <v>-115.9023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</row>
    <row r="212" spans="1:9">
      <c r="A212" s="6">
        <v>5.0478249999999996</v>
      </c>
      <c r="B212" s="6">
        <v>0</v>
      </c>
      <c r="C212" s="6">
        <v>0</v>
      </c>
      <c r="D212" s="6">
        <v>-115.9101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</row>
    <row r="213" spans="1:9">
      <c r="A213" s="6">
        <v>5.0726620000000002</v>
      </c>
      <c r="B213" s="6">
        <v>0</v>
      </c>
      <c r="C213" s="6">
        <v>0</v>
      </c>
      <c r="D213" s="6">
        <v>-115.8984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</row>
    <row r="214" spans="1:9">
      <c r="A214" s="6">
        <v>5.0975000000000001</v>
      </c>
      <c r="B214" s="6">
        <v>0</v>
      </c>
      <c r="C214" s="6">
        <v>0</v>
      </c>
      <c r="D214" s="6">
        <v>-115.95310000000001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</row>
    <row r="215" spans="1:9">
      <c r="A215" s="6">
        <v>5.1223380000000001</v>
      </c>
      <c r="B215" s="6">
        <v>0</v>
      </c>
      <c r="C215" s="6">
        <v>0</v>
      </c>
      <c r="D215" s="6">
        <v>-115.98050000000001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</row>
    <row r="216" spans="1:9">
      <c r="A216" s="6">
        <v>5.1471749999999998</v>
      </c>
      <c r="B216" s="6">
        <v>0</v>
      </c>
      <c r="C216" s="6">
        <v>0</v>
      </c>
      <c r="D216" s="6">
        <v>-115.9766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</row>
    <row r="217" spans="1:9">
      <c r="A217" s="6">
        <v>5.1720129999999997</v>
      </c>
      <c r="B217" s="6">
        <v>0</v>
      </c>
      <c r="C217" s="6">
        <v>0</v>
      </c>
      <c r="D217" s="6">
        <v>-116.0976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</row>
    <row r="218" spans="1:9">
      <c r="A218" s="6">
        <v>5.1968500000000004</v>
      </c>
      <c r="B218" s="6">
        <v>0</v>
      </c>
      <c r="C218" s="6">
        <v>0</v>
      </c>
      <c r="D218" s="6">
        <v>-116.0039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</row>
    <row r="219" spans="1:9">
      <c r="A219" s="6">
        <v>5.2216870000000002</v>
      </c>
      <c r="B219" s="6">
        <v>0</v>
      </c>
      <c r="C219" s="6">
        <v>0</v>
      </c>
      <c r="D219" s="6">
        <v>-115.9961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</row>
    <row r="220" spans="1:9">
      <c r="A220" s="6">
        <v>5.2465250000000001</v>
      </c>
      <c r="B220" s="6">
        <v>0</v>
      </c>
      <c r="C220" s="6">
        <v>0</v>
      </c>
      <c r="D220" s="6">
        <v>-116.0625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>
      <c r="A221" s="6">
        <v>5.271363</v>
      </c>
      <c r="B221" s="6">
        <v>0</v>
      </c>
      <c r="C221" s="6">
        <v>0</v>
      </c>
      <c r="D221" s="6">
        <v>-116.35939999999999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</row>
    <row r="222" spans="1:9">
      <c r="A222" s="6">
        <v>5.2961999999999998</v>
      </c>
      <c r="B222" s="6">
        <v>0</v>
      </c>
      <c r="C222" s="6">
        <v>0</v>
      </c>
      <c r="D222" s="6">
        <v>-116.5508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>
      <c r="A223" s="6">
        <v>5.3210379999999997</v>
      </c>
      <c r="B223" s="6">
        <v>0</v>
      </c>
      <c r="C223" s="6">
        <v>0</v>
      </c>
      <c r="D223" s="6">
        <v>-116.7773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</row>
    <row r="224" spans="1:9">
      <c r="A224" s="6">
        <v>5.3458750000000004</v>
      </c>
      <c r="B224" s="6">
        <v>0</v>
      </c>
      <c r="C224" s="6">
        <v>0</v>
      </c>
      <c r="D224" s="6">
        <v>-117.01560000000001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</row>
    <row r="225" spans="1:9">
      <c r="A225" s="6">
        <v>5.3707120000000002</v>
      </c>
      <c r="B225" s="6">
        <v>0</v>
      </c>
      <c r="C225" s="6">
        <v>0</v>
      </c>
      <c r="D225" s="6">
        <v>-117.1797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</row>
    <row r="226" spans="1:9">
      <c r="A226" s="6">
        <v>5.3955500000000001</v>
      </c>
      <c r="B226" s="6">
        <v>0</v>
      </c>
      <c r="C226" s="6">
        <v>0</v>
      </c>
      <c r="D226" s="6">
        <v>-117.3789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</row>
    <row r="227" spans="1:9">
      <c r="A227" s="6">
        <v>5.420388</v>
      </c>
      <c r="B227" s="6">
        <v>0</v>
      </c>
      <c r="C227" s="6">
        <v>0</v>
      </c>
      <c r="D227" s="6">
        <v>-117.60550000000001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</row>
    <row r="228" spans="1:9">
      <c r="A228" s="6">
        <v>5.4452249999999998</v>
      </c>
      <c r="B228" s="6">
        <v>0</v>
      </c>
      <c r="C228" s="6">
        <v>0</v>
      </c>
      <c r="D228" s="6">
        <v>-117.92189999999999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</row>
    <row r="229" spans="1:9">
      <c r="A229" s="6">
        <v>5.4700629999999997</v>
      </c>
      <c r="B229" s="6">
        <v>0</v>
      </c>
      <c r="C229" s="6">
        <v>0</v>
      </c>
      <c r="D229" s="6">
        <v>-118.1172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</row>
    <row r="230" spans="1:9">
      <c r="A230" s="6">
        <v>5.4949000000000003</v>
      </c>
      <c r="B230" s="6">
        <v>0</v>
      </c>
      <c r="C230" s="6">
        <v>0</v>
      </c>
      <c r="D230" s="6">
        <v>-118.3828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</row>
    <row r="231" spans="1:9">
      <c r="A231" s="6">
        <v>5.5197370000000001</v>
      </c>
      <c r="B231" s="6">
        <v>0</v>
      </c>
      <c r="C231" s="6">
        <v>0</v>
      </c>
      <c r="D231" s="6">
        <v>-118.4727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</row>
    <row r="232" spans="1:9">
      <c r="A232" s="6">
        <v>5.544575</v>
      </c>
      <c r="B232" s="6">
        <v>0</v>
      </c>
      <c r="C232" s="6">
        <v>0</v>
      </c>
      <c r="D232" s="6">
        <v>-118.60550000000001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</row>
    <row r="233" spans="1:9">
      <c r="A233" s="6">
        <v>5.5694129999999999</v>
      </c>
      <c r="B233" s="6">
        <v>0</v>
      </c>
      <c r="C233" s="6">
        <v>0</v>
      </c>
      <c r="D233" s="6">
        <v>-118.8398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</row>
    <row r="234" spans="1:9">
      <c r="A234" s="6">
        <v>5.5942499999999997</v>
      </c>
      <c r="B234" s="6">
        <v>0</v>
      </c>
      <c r="C234" s="6">
        <v>0</v>
      </c>
      <c r="D234" s="6">
        <v>-119.01560000000001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</row>
    <row r="235" spans="1:9">
      <c r="A235" s="6">
        <v>5.6190879999999996</v>
      </c>
      <c r="B235" s="6">
        <v>0</v>
      </c>
      <c r="C235" s="6">
        <v>0</v>
      </c>
      <c r="D235" s="6">
        <v>-119.0703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</row>
    <row r="236" spans="1:9">
      <c r="A236" s="6">
        <v>5.6439250000000003</v>
      </c>
      <c r="B236" s="6">
        <v>0</v>
      </c>
      <c r="C236" s="6">
        <v>0</v>
      </c>
      <c r="D236" s="6">
        <v>-119.1367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</row>
    <row r="237" spans="1:9">
      <c r="A237" s="6">
        <v>5.6687620000000001</v>
      </c>
      <c r="B237" s="6">
        <v>0</v>
      </c>
      <c r="C237" s="6">
        <v>0</v>
      </c>
      <c r="D237" s="6">
        <v>-119.3437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</row>
    <row r="238" spans="1:9">
      <c r="A238" s="6">
        <v>5.6936</v>
      </c>
      <c r="B238" s="6">
        <v>0</v>
      </c>
      <c r="C238" s="6">
        <v>0</v>
      </c>
      <c r="D238" s="6">
        <v>-119.29300000000001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</row>
    <row r="239" spans="1:9">
      <c r="A239" s="6">
        <v>5.7184379999999999</v>
      </c>
      <c r="B239" s="6">
        <v>0</v>
      </c>
      <c r="C239" s="6">
        <v>0</v>
      </c>
      <c r="D239" s="6">
        <v>-119.2891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</row>
    <row r="240" spans="1:9">
      <c r="A240" s="6">
        <v>5.7432749999999997</v>
      </c>
      <c r="B240" s="6">
        <v>0</v>
      </c>
      <c r="C240" s="6">
        <v>0</v>
      </c>
      <c r="D240" s="6">
        <v>-119.3711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</row>
    <row r="241" spans="1:9">
      <c r="A241" s="6">
        <v>5.7681120000000004</v>
      </c>
      <c r="B241" s="6">
        <v>0</v>
      </c>
      <c r="C241" s="6">
        <v>0</v>
      </c>
      <c r="D241" s="6">
        <v>-119.33199999999999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</row>
    <row r="242" spans="1:9">
      <c r="A242" s="6">
        <v>5.7929500000000003</v>
      </c>
      <c r="B242" s="6">
        <v>0</v>
      </c>
      <c r="C242" s="6">
        <v>0</v>
      </c>
      <c r="D242" s="6">
        <v>-119.3398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</row>
    <row r="243" spans="1:9">
      <c r="A243" s="6">
        <v>5.817787</v>
      </c>
      <c r="B243" s="6">
        <v>0</v>
      </c>
      <c r="C243" s="6">
        <v>0</v>
      </c>
      <c r="D243" s="6">
        <v>-119.3867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</row>
    <row r="244" spans="1:9">
      <c r="A244" s="6">
        <v>5.842625</v>
      </c>
      <c r="B244" s="6">
        <v>0</v>
      </c>
      <c r="C244" s="6">
        <v>0</v>
      </c>
      <c r="D244" s="6">
        <v>-119.3984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</row>
    <row r="245" spans="1:9">
      <c r="A245" s="6">
        <v>5.8674629999999999</v>
      </c>
      <c r="B245" s="6">
        <v>0</v>
      </c>
      <c r="C245" s="6">
        <v>0</v>
      </c>
      <c r="D245" s="6">
        <v>-119.4297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</row>
    <row r="246" spans="1:9">
      <c r="A246" s="6">
        <v>5.8922999999999996</v>
      </c>
      <c r="B246" s="6">
        <v>0</v>
      </c>
      <c r="C246" s="6">
        <v>0</v>
      </c>
      <c r="D246" s="6">
        <v>-119.4609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</row>
    <row r="247" spans="1:9">
      <c r="A247" s="6">
        <v>5.9171370000000003</v>
      </c>
      <c r="B247" s="6">
        <v>0</v>
      </c>
      <c r="C247" s="6">
        <v>0</v>
      </c>
      <c r="D247" s="6">
        <v>-119.4297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</row>
    <row r="248" spans="1:9">
      <c r="A248" s="6">
        <v>5.9419750000000002</v>
      </c>
      <c r="B248" s="6">
        <v>0</v>
      </c>
      <c r="C248" s="6">
        <v>0</v>
      </c>
      <c r="D248" s="6">
        <v>-119.60550000000001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</row>
    <row r="249" spans="1:9">
      <c r="A249" s="6">
        <v>5.966812</v>
      </c>
      <c r="B249" s="6">
        <v>0</v>
      </c>
      <c r="C249" s="6">
        <v>0</v>
      </c>
      <c r="D249" s="6">
        <v>-119.6992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</row>
    <row r="250" spans="1:9">
      <c r="A250" s="6">
        <v>5.9916499999999999</v>
      </c>
      <c r="B250" s="6">
        <v>0</v>
      </c>
      <c r="C250" s="6">
        <v>0</v>
      </c>
      <c r="D250" s="6">
        <v>-119.8476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</row>
    <row r="251" spans="1:9">
      <c r="A251" s="6">
        <v>6.0164879999999998</v>
      </c>
      <c r="B251" s="6">
        <v>0</v>
      </c>
      <c r="C251" s="6">
        <v>0</v>
      </c>
      <c r="D251" s="6">
        <v>-119.9414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</row>
    <row r="252" spans="1:9">
      <c r="A252" s="6">
        <v>6.0413249999999996</v>
      </c>
      <c r="B252" s="6">
        <v>0</v>
      </c>
      <c r="C252" s="6">
        <v>0</v>
      </c>
      <c r="D252" s="6">
        <v>-120.10550000000001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</row>
    <row r="253" spans="1:9">
      <c r="A253" s="6">
        <v>6.0661620000000003</v>
      </c>
      <c r="B253" s="6">
        <v>0</v>
      </c>
      <c r="C253" s="6">
        <v>0</v>
      </c>
      <c r="D253" s="6">
        <v>-120.2734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</row>
    <row r="254" spans="1:9">
      <c r="A254" s="6">
        <v>6.0910000000000002</v>
      </c>
      <c r="B254" s="6">
        <v>0</v>
      </c>
      <c r="C254" s="6">
        <v>0</v>
      </c>
      <c r="D254" s="6">
        <v>-120.54300000000001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</row>
    <row r="255" spans="1:9">
      <c r="A255" s="6">
        <v>6.115837</v>
      </c>
      <c r="B255" s="6">
        <v>0</v>
      </c>
      <c r="C255" s="6">
        <v>0</v>
      </c>
      <c r="D255" s="6">
        <v>-120.7187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</row>
    <row r="256" spans="1:9">
      <c r="A256" s="6">
        <v>6.1406749999999999</v>
      </c>
      <c r="B256" s="6">
        <v>0</v>
      </c>
      <c r="C256" s="6">
        <v>0</v>
      </c>
      <c r="D256" s="6">
        <v>-120.9297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</row>
    <row r="257" spans="1:9">
      <c r="A257" s="6">
        <v>6.1655129999999998</v>
      </c>
      <c r="B257" s="6">
        <v>0</v>
      </c>
      <c r="C257" s="6">
        <v>0</v>
      </c>
      <c r="D257" s="6">
        <v>-121.0742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</row>
    <row r="258" spans="1:9">
      <c r="A258" s="6">
        <v>6.1903499999999996</v>
      </c>
      <c r="B258" s="6">
        <v>0</v>
      </c>
      <c r="C258" s="6">
        <v>0</v>
      </c>
      <c r="D258" s="6">
        <v>-121.2617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</row>
    <row r="259" spans="1:9">
      <c r="A259" s="6">
        <v>6.2151870000000002</v>
      </c>
      <c r="B259" s="6">
        <v>0</v>
      </c>
      <c r="C259" s="6">
        <v>0</v>
      </c>
      <c r="D259" s="6">
        <v>-121.51560000000001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</row>
    <row r="260" spans="1:9">
      <c r="A260" s="6">
        <v>6.2400250000000002</v>
      </c>
      <c r="B260" s="6">
        <v>0</v>
      </c>
      <c r="C260" s="6">
        <v>0</v>
      </c>
      <c r="D260" s="6">
        <v>-121.6875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>
      <c r="A261" s="6">
        <v>6.2648619999999999</v>
      </c>
      <c r="B261" s="6">
        <v>0</v>
      </c>
      <c r="C261" s="6">
        <v>0</v>
      </c>
      <c r="D261" s="6">
        <v>-121.8359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>
      <c r="A262" s="6">
        <v>6.2896999999999998</v>
      </c>
      <c r="B262" s="6">
        <v>0</v>
      </c>
      <c r="C262" s="6">
        <v>0</v>
      </c>
      <c r="D262" s="6">
        <v>-122.0703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</row>
    <row r="263" spans="1:9">
      <c r="A263" s="6">
        <v>6.3145379999999998</v>
      </c>
      <c r="B263" s="6">
        <v>0</v>
      </c>
      <c r="C263" s="6">
        <v>0</v>
      </c>
      <c r="D263" s="6">
        <v>-122.1914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</row>
    <row r="264" spans="1:9">
      <c r="A264" s="6">
        <v>6.3393750000000004</v>
      </c>
      <c r="B264" s="6">
        <v>0</v>
      </c>
      <c r="C264" s="6">
        <v>0</v>
      </c>
      <c r="D264" s="6">
        <v>-122.32810000000001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>
      <c r="A265" s="6">
        <v>6.3642120000000002</v>
      </c>
      <c r="B265" s="6">
        <v>0</v>
      </c>
      <c r="C265" s="6">
        <v>0</v>
      </c>
      <c r="D265" s="6">
        <v>-122.4141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</row>
    <row r="266" spans="1:9">
      <c r="A266" s="6">
        <v>6.3890500000000001</v>
      </c>
      <c r="B266" s="6">
        <v>0</v>
      </c>
      <c r="C266" s="6">
        <v>0</v>
      </c>
      <c r="D266" s="6">
        <v>-122.5117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</row>
    <row r="267" spans="1:9">
      <c r="A267" s="6">
        <v>6.413888</v>
      </c>
      <c r="B267" s="6">
        <v>0</v>
      </c>
      <c r="C267" s="6">
        <v>0</v>
      </c>
      <c r="D267" s="6">
        <v>-122.60939999999999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</row>
    <row r="268" spans="1:9">
      <c r="A268" s="6">
        <v>6.4387249999999998</v>
      </c>
      <c r="B268" s="6">
        <v>0</v>
      </c>
      <c r="C268" s="6">
        <v>0</v>
      </c>
      <c r="D268" s="6">
        <v>-122.6563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</row>
    <row r="269" spans="1:9">
      <c r="A269" s="6">
        <v>6.4635629999999997</v>
      </c>
      <c r="B269" s="6">
        <v>0</v>
      </c>
      <c r="C269" s="6">
        <v>0</v>
      </c>
      <c r="D269" s="6">
        <v>-122.8125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</row>
    <row r="270" spans="1:9">
      <c r="A270" s="6">
        <v>6.4884000000000004</v>
      </c>
      <c r="B270" s="6">
        <v>0</v>
      </c>
      <c r="C270" s="6">
        <v>0</v>
      </c>
      <c r="D270" s="6">
        <v>-122.8164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</row>
    <row r="271" spans="1:9">
      <c r="A271" s="6">
        <v>6.5132370000000002</v>
      </c>
      <c r="B271" s="6">
        <v>0</v>
      </c>
      <c r="C271" s="6">
        <v>0</v>
      </c>
      <c r="D271" s="6">
        <v>-122.89449999999999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</row>
    <row r="272" spans="1:9">
      <c r="A272" s="6">
        <v>6.5380750000000001</v>
      </c>
      <c r="B272" s="6">
        <v>0</v>
      </c>
      <c r="C272" s="6">
        <v>0</v>
      </c>
      <c r="D272" s="6">
        <v>-122.8672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</row>
    <row r="273" spans="1:9">
      <c r="A273" s="6">
        <v>6.562913</v>
      </c>
      <c r="B273" s="6">
        <v>0</v>
      </c>
      <c r="C273" s="6">
        <v>0</v>
      </c>
      <c r="D273" s="6">
        <v>-122.9414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</row>
    <row r="274" spans="1:9">
      <c r="A274" s="6">
        <v>6.5877499999999998</v>
      </c>
      <c r="B274" s="6">
        <v>0</v>
      </c>
      <c r="C274" s="6">
        <v>0</v>
      </c>
      <c r="D274" s="6">
        <v>-123.0703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</row>
    <row r="275" spans="1:9">
      <c r="A275" s="6">
        <v>6.6125879999999997</v>
      </c>
      <c r="B275" s="6">
        <v>0</v>
      </c>
      <c r="C275" s="6">
        <v>0</v>
      </c>
      <c r="D275" s="6">
        <v>-123.1172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</row>
    <row r="276" spans="1:9">
      <c r="A276" s="6">
        <v>6.6374250000000004</v>
      </c>
      <c r="B276" s="6">
        <v>0</v>
      </c>
      <c r="C276" s="6">
        <v>0</v>
      </c>
      <c r="D276" s="6">
        <v>-123.1602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</row>
    <row r="277" spans="1:9">
      <c r="A277" s="6">
        <v>6.6622620000000001</v>
      </c>
      <c r="B277" s="6">
        <v>0</v>
      </c>
      <c r="C277" s="6">
        <v>0</v>
      </c>
      <c r="D277" s="6">
        <v>-123.2539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</row>
    <row r="278" spans="1:9">
      <c r="A278" s="6">
        <v>6.6871</v>
      </c>
      <c r="B278" s="6">
        <v>0</v>
      </c>
      <c r="C278" s="6">
        <v>0</v>
      </c>
      <c r="D278" s="6">
        <v>-123.29689999999999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</row>
    <row r="279" spans="1:9">
      <c r="A279" s="6">
        <v>6.711938</v>
      </c>
      <c r="B279" s="6">
        <v>0</v>
      </c>
      <c r="C279" s="6">
        <v>0</v>
      </c>
      <c r="D279" s="6">
        <v>-123.41800000000001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</row>
    <row r="280" spans="1:9">
      <c r="A280" s="6">
        <v>6.7367749999999997</v>
      </c>
      <c r="B280" s="6">
        <v>0</v>
      </c>
      <c r="C280" s="6">
        <v>0</v>
      </c>
      <c r="D280" s="6">
        <v>-123.5117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</row>
    <row r="281" spans="1:9">
      <c r="A281" s="6">
        <v>6.7616129999999997</v>
      </c>
      <c r="B281" s="6">
        <v>0</v>
      </c>
      <c r="C281" s="6">
        <v>0</v>
      </c>
      <c r="D281" s="6">
        <v>-123.5859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</row>
    <row r="282" spans="1:9">
      <c r="A282" s="6">
        <v>6.7864500000000003</v>
      </c>
      <c r="B282" s="6">
        <v>0</v>
      </c>
      <c r="C282" s="6">
        <v>0</v>
      </c>
      <c r="D282" s="6">
        <v>-123.73439999999999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</row>
    <row r="283" spans="1:9">
      <c r="A283" s="6">
        <v>6.8112870000000001</v>
      </c>
      <c r="B283" s="6">
        <v>0</v>
      </c>
      <c r="C283" s="6">
        <v>0</v>
      </c>
      <c r="D283" s="6">
        <v>-123.8867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</row>
    <row r="284" spans="1:9">
      <c r="A284" s="6">
        <v>6.836125</v>
      </c>
      <c r="B284" s="6">
        <v>0</v>
      </c>
      <c r="C284" s="6">
        <v>0</v>
      </c>
      <c r="D284" s="6">
        <v>-123.9766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</row>
    <row r="285" spans="1:9">
      <c r="A285" s="6">
        <v>6.8609629999999999</v>
      </c>
      <c r="B285" s="6">
        <v>0</v>
      </c>
      <c r="C285" s="6">
        <v>0</v>
      </c>
      <c r="D285" s="6">
        <v>-124.0937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</row>
    <row r="286" spans="1:9">
      <c r="A286" s="6">
        <v>6.8857999999999997</v>
      </c>
      <c r="B286" s="6">
        <v>0</v>
      </c>
      <c r="C286" s="6">
        <v>0</v>
      </c>
      <c r="D286" s="6">
        <v>-124.2383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</row>
    <row r="287" spans="1:9">
      <c r="A287" s="6">
        <v>6.9106370000000004</v>
      </c>
      <c r="B287" s="6">
        <v>0</v>
      </c>
      <c r="C287" s="6">
        <v>0</v>
      </c>
      <c r="D287" s="6">
        <v>-124.4375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</row>
    <row r="288" spans="1:9">
      <c r="A288" s="6">
        <v>6.9354750000000003</v>
      </c>
      <c r="B288" s="6">
        <v>0</v>
      </c>
      <c r="C288" s="6">
        <v>0</v>
      </c>
      <c r="D288" s="6">
        <v>-124.51560000000001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</row>
    <row r="289" spans="1:9">
      <c r="A289" s="6">
        <v>6.9603120000000001</v>
      </c>
      <c r="B289" s="6">
        <v>0</v>
      </c>
      <c r="C289" s="6">
        <v>0</v>
      </c>
      <c r="D289" s="6">
        <v>-124.6484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</row>
    <row r="290" spans="1:9">
      <c r="A290" s="6">
        <v>6.98515</v>
      </c>
      <c r="B290" s="6">
        <v>0</v>
      </c>
      <c r="C290" s="6">
        <v>0</v>
      </c>
      <c r="D290" s="6">
        <v>-124.76949999999999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</row>
    <row r="291" spans="1:9">
      <c r="A291" s="6">
        <v>7.0099879999999999</v>
      </c>
      <c r="B291" s="6">
        <v>0</v>
      </c>
      <c r="C291" s="6">
        <v>0</v>
      </c>
      <c r="D291" s="6">
        <v>-124.76949999999999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</row>
    <row r="292" spans="1:9">
      <c r="A292" s="6">
        <v>7.0348249999999997</v>
      </c>
      <c r="B292" s="6">
        <v>0</v>
      </c>
      <c r="C292" s="6">
        <v>0</v>
      </c>
      <c r="D292" s="6">
        <v>-124.9062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</row>
    <row r="293" spans="1:9">
      <c r="A293" s="6">
        <v>7.0596620000000003</v>
      </c>
      <c r="B293" s="6">
        <v>0</v>
      </c>
      <c r="C293" s="6">
        <v>0</v>
      </c>
      <c r="D293" s="6">
        <v>-125.0352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</row>
    <row r="294" spans="1:9">
      <c r="A294" s="6">
        <v>7.0845000000000002</v>
      </c>
      <c r="B294" s="6">
        <v>0</v>
      </c>
      <c r="C294" s="6">
        <v>0</v>
      </c>
      <c r="D294" s="6">
        <v>-125.1328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</row>
    <row r="295" spans="1:9">
      <c r="A295" s="6">
        <v>7.109337</v>
      </c>
      <c r="B295" s="6">
        <v>0</v>
      </c>
      <c r="C295" s="6">
        <v>0</v>
      </c>
      <c r="D295" s="6">
        <v>-125.1875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</row>
    <row r="296" spans="1:9">
      <c r="A296" s="6">
        <v>7.1341749999999999</v>
      </c>
      <c r="B296" s="6">
        <v>0</v>
      </c>
      <c r="C296" s="6">
        <v>0</v>
      </c>
      <c r="D296" s="6">
        <v>-125.2578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</row>
    <row r="297" spans="1:9">
      <c r="A297" s="6">
        <v>7.1590129999999998</v>
      </c>
      <c r="B297" s="6">
        <v>0</v>
      </c>
      <c r="C297" s="6">
        <v>0</v>
      </c>
      <c r="D297" s="6">
        <v>-125.3437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</row>
    <row r="298" spans="1:9">
      <c r="A298" s="6">
        <v>7.1838499999999996</v>
      </c>
      <c r="B298" s="6">
        <v>0</v>
      </c>
      <c r="C298" s="6">
        <v>0</v>
      </c>
      <c r="D298" s="6">
        <v>-125.39449999999999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</row>
    <row r="299" spans="1:9">
      <c r="A299" s="6">
        <v>7.2086870000000003</v>
      </c>
      <c r="B299" s="6">
        <v>0</v>
      </c>
      <c r="C299" s="6">
        <v>0</v>
      </c>
      <c r="D299" s="6">
        <v>-125.42189999999999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</row>
    <row r="300" spans="1:9">
      <c r="A300" s="6">
        <v>7.2335250000000002</v>
      </c>
      <c r="B300" s="6">
        <v>0</v>
      </c>
      <c r="C300" s="6">
        <v>0</v>
      </c>
      <c r="D300" s="6">
        <v>-125.5664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</row>
    <row r="301" spans="1:9">
      <c r="A301" s="6">
        <v>7.258362</v>
      </c>
      <c r="B301" s="6">
        <v>0</v>
      </c>
      <c r="C301" s="6">
        <v>0</v>
      </c>
      <c r="D301" s="6">
        <v>-125.6133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</row>
    <row r="302" spans="1:9">
      <c r="A302" s="6">
        <v>7.2831999999999999</v>
      </c>
      <c r="B302" s="6">
        <v>0</v>
      </c>
      <c r="C302" s="6">
        <v>0</v>
      </c>
      <c r="D302" s="6">
        <v>-125.6758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>
      <c r="A303" s="6">
        <v>7.3080379999999998</v>
      </c>
      <c r="B303" s="6">
        <v>0</v>
      </c>
      <c r="C303" s="6">
        <v>0</v>
      </c>
      <c r="D303" s="6">
        <v>-125.8789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</row>
    <row r="304" spans="1:9">
      <c r="A304" s="6">
        <v>7.3328749999999996</v>
      </c>
      <c r="B304" s="6">
        <v>0</v>
      </c>
      <c r="C304" s="6">
        <v>0</v>
      </c>
      <c r="D304" s="6">
        <v>-125.8789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</row>
    <row r="305" spans="1:9">
      <c r="A305" s="6">
        <v>7.3577120000000003</v>
      </c>
      <c r="B305" s="6">
        <v>0</v>
      </c>
      <c r="C305" s="6">
        <v>0</v>
      </c>
      <c r="D305" s="6">
        <v>-125.91800000000001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</row>
    <row r="306" spans="1:9">
      <c r="A306" s="6">
        <v>7.3825500000000002</v>
      </c>
      <c r="B306" s="6">
        <v>0</v>
      </c>
      <c r="C306" s="6">
        <v>0</v>
      </c>
      <c r="D306" s="6">
        <v>-125.98439999999999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>
      <c r="A307" s="6">
        <v>7.4073869999999999</v>
      </c>
      <c r="B307" s="6">
        <v>0</v>
      </c>
      <c r="C307" s="6">
        <v>0</v>
      </c>
      <c r="D307" s="6">
        <v>-126.1328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</row>
    <row r="308" spans="1:9">
      <c r="A308" s="6">
        <v>7.4322249999999999</v>
      </c>
      <c r="B308" s="6">
        <v>0</v>
      </c>
      <c r="C308" s="6">
        <v>0</v>
      </c>
      <c r="D308" s="6">
        <v>-126.2578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</row>
    <row r="309" spans="1:9">
      <c r="A309" s="6">
        <v>7.4570629999999998</v>
      </c>
      <c r="B309" s="6">
        <v>0</v>
      </c>
      <c r="C309" s="6">
        <v>0</v>
      </c>
      <c r="D309" s="6">
        <v>-126.26560000000001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</row>
    <row r="310" spans="1:9">
      <c r="A310" s="6">
        <v>7.4819000000000004</v>
      </c>
      <c r="B310" s="6">
        <v>0</v>
      </c>
      <c r="C310" s="6">
        <v>0</v>
      </c>
      <c r="D310" s="6">
        <v>-126.3984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</row>
    <row r="311" spans="1:9">
      <c r="A311" s="6">
        <v>7.5067370000000002</v>
      </c>
      <c r="B311" s="6">
        <v>0</v>
      </c>
      <c r="C311" s="6">
        <v>0</v>
      </c>
      <c r="D311" s="6">
        <v>-126.4961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</row>
    <row r="312" spans="1:9">
      <c r="A312" s="6">
        <v>7.5315750000000001</v>
      </c>
      <c r="B312" s="6">
        <v>0</v>
      </c>
      <c r="C312" s="6">
        <v>0</v>
      </c>
      <c r="D312" s="6">
        <v>-126.6875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</row>
    <row r="313" spans="1:9">
      <c r="A313" s="6">
        <v>7.556413</v>
      </c>
      <c r="B313" s="6">
        <v>0</v>
      </c>
      <c r="C313" s="6">
        <v>0</v>
      </c>
      <c r="D313" s="6">
        <v>-126.7773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</row>
    <row r="314" spans="1:9">
      <c r="A314" s="6">
        <v>7.5812499999999998</v>
      </c>
      <c r="B314" s="6">
        <v>0</v>
      </c>
      <c r="C314" s="6">
        <v>0</v>
      </c>
      <c r="D314" s="6">
        <v>-126.9023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</row>
    <row r="315" spans="1:9">
      <c r="A315" s="6">
        <v>7.6060879999999997</v>
      </c>
      <c r="B315" s="6">
        <v>0</v>
      </c>
      <c r="C315" s="6">
        <v>0</v>
      </c>
      <c r="D315" s="6">
        <v>-126.9492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</row>
    <row r="316" spans="1:9">
      <c r="A316" s="6">
        <v>7.6309250000000004</v>
      </c>
      <c r="B316" s="6">
        <v>0</v>
      </c>
      <c r="C316" s="6">
        <v>0</v>
      </c>
      <c r="D316" s="6">
        <v>-127.1328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</row>
    <row r="317" spans="1:9">
      <c r="A317" s="6">
        <v>7.6557620000000002</v>
      </c>
      <c r="B317" s="6">
        <v>0</v>
      </c>
      <c r="C317" s="6">
        <v>0</v>
      </c>
      <c r="D317" s="6">
        <v>-127.2578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</row>
    <row r="318" spans="1:9">
      <c r="A318" s="6">
        <v>7.6806000000000001</v>
      </c>
      <c r="B318" s="6">
        <v>0</v>
      </c>
      <c r="C318" s="6">
        <v>0</v>
      </c>
      <c r="D318" s="6">
        <v>-127.35550000000001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</row>
    <row r="319" spans="1:9">
      <c r="A319" s="6">
        <v>7.705438</v>
      </c>
      <c r="B319" s="6">
        <v>0</v>
      </c>
      <c r="C319" s="6">
        <v>0</v>
      </c>
      <c r="D319" s="6">
        <v>-127.54689999999999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</row>
    <row r="320" spans="1:9">
      <c r="A320" s="6">
        <v>7.7302749999999998</v>
      </c>
      <c r="B320" s="6">
        <v>0</v>
      </c>
      <c r="C320" s="6">
        <v>0</v>
      </c>
      <c r="D320" s="6">
        <v>-127.51949999999999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</row>
    <row r="321" spans="1:9">
      <c r="A321" s="6">
        <v>7.7551129999999997</v>
      </c>
      <c r="B321" s="6">
        <v>0</v>
      </c>
      <c r="C321" s="6">
        <v>0</v>
      </c>
      <c r="D321" s="6">
        <v>-127.6015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</row>
    <row r="322" spans="1:9">
      <c r="A322" s="6">
        <v>7.7799500000000004</v>
      </c>
      <c r="B322" s="6">
        <v>0</v>
      </c>
      <c r="C322" s="6">
        <v>0</v>
      </c>
      <c r="D322" s="6">
        <v>-127.6836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</row>
    <row r="323" spans="1:9">
      <c r="A323" s="6">
        <v>7.8047870000000001</v>
      </c>
      <c r="B323" s="6">
        <v>0</v>
      </c>
      <c r="C323" s="6">
        <v>0</v>
      </c>
      <c r="D323" s="6">
        <v>-127.73050000000001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</row>
    <row r="324" spans="1:9">
      <c r="A324" s="6">
        <v>7.8296250000000001</v>
      </c>
      <c r="B324" s="6">
        <v>0</v>
      </c>
      <c r="C324" s="6">
        <v>0</v>
      </c>
      <c r="D324" s="6">
        <v>-127.6836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</row>
    <row r="325" spans="1:9">
      <c r="A325" s="6">
        <v>7.854463</v>
      </c>
      <c r="B325" s="6">
        <v>0</v>
      </c>
      <c r="C325" s="6">
        <v>0</v>
      </c>
      <c r="D325" s="6">
        <v>-127.67189999999999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</row>
    <row r="326" spans="1:9">
      <c r="A326" s="6">
        <v>7.8792999999999997</v>
      </c>
      <c r="B326" s="6">
        <v>0</v>
      </c>
      <c r="C326" s="6">
        <v>0</v>
      </c>
      <c r="D326" s="6">
        <v>-127.6875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</row>
    <row r="327" spans="1:9">
      <c r="A327" s="6">
        <v>7.9041379999999997</v>
      </c>
      <c r="B327" s="6">
        <v>0</v>
      </c>
      <c r="C327" s="6">
        <v>0</v>
      </c>
      <c r="D327" s="6">
        <v>-127.5664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</row>
    <row r="328" spans="1:9">
      <c r="A328" s="6">
        <v>7.9289750000000003</v>
      </c>
      <c r="B328" s="6">
        <v>0</v>
      </c>
      <c r="C328" s="6">
        <v>0</v>
      </c>
      <c r="D328" s="6">
        <v>-127.5977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</row>
    <row r="329" spans="1:9">
      <c r="A329" s="6">
        <v>7.9538120000000001</v>
      </c>
      <c r="B329" s="6">
        <v>0</v>
      </c>
      <c r="C329" s="6">
        <v>0</v>
      </c>
      <c r="D329" s="6">
        <v>-127.5312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</row>
    <row r="330" spans="1:9">
      <c r="A330" s="6">
        <v>7.97865</v>
      </c>
      <c r="B330" s="6">
        <v>0</v>
      </c>
      <c r="C330" s="6">
        <v>0</v>
      </c>
      <c r="D330" s="6">
        <v>-127.5664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</row>
    <row r="331" spans="1:9">
      <c r="A331" s="6">
        <v>8.0034880000000008</v>
      </c>
      <c r="B331" s="6">
        <v>0</v>
      </c>
      <c r="C331" s="6">
        <v>0</v>
      </c>
      <c r="D331" s="6">
        <v>-127.5586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</row>
    <row r="332" spans="1:9">
      <c r="A332" s="6">
        <v>8.0283250000000006</v>
      </c>
      <c r="B332" s="6">
        <v>0</v>
      </c>
      <c r="C332" s="6">
        <v>0</v>
      </c>
      <c r="D332" s="6">
        <v>-127.5312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</row>
    <row r="333" spans="1:9">
      <c r="A333" s="6">
        <v>8.0531620000000004</v>
      </c>
      <c r="B333" s="6">
        <v>0</v>
      </c>
      <c r="C333" s="6">
        <v>0</v>
      </c>
      <c r="D333" s="6">
        <v>-127.6914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</row>
    <row r="334" spans="1:9">
      <c r="A334" s="6">
        <v>8.0779999999999994</v>
      </c>
      <c r="B334" s="6">
        <v>0</v>
      </c>
      <c r="C334" s="6">
        <v>0</v>
      </c>
      <c r="D334" s="6">
        <v>-127.70310000000001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</row>
    <row r="335" spans="1:9">
      <c r="A335" s="6">
        <v>8.1028369999999992</v>
      </c>
      <c r="B335" s="6">
        <v>0</v>
      </c>
      <c r="C335" s="6">
        <v>0</v>
      </c>
      <c r="D335" s="6">
        <v>-127.7734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</row>
    <row r="336" spans="1:9">
      <c r="A336" s="6">
        <v>8.127675</v>
      </c>
      <c r="B336" s="6">
        <v>0</v>
      </c>
      <c r="C336" s="6">
        <v>0</v>
      </c>
      <c r="D336" s="6">
        <v>-127.8164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</row>
    <row r="337" spans="1:9">
      <c r="A337" s="6">
        <v>8.1525130000000008</v>
      </c>
      <c r="B337" s="6">
        <v>0</v>
      </c>
      <c r="C337" s="6">
        <v>0</v>
      </c>
      <c r="D337" s="6">
        <v>-127.8984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</row>
    <row r="338" spans="1:9">
      <c r="A338" s="6">
        <v>8.1773500000000006</v>
      </c>
      <c r="B338" s="6">
        <v>0</v>
      </c>
      <c r="C338" s="6">
        <v>0</v>
      </c>
      <c r="D338" s="6">
        <v>-127.95699999999999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</row>
    <row r="339" spans="1:9">
      <c r="A339" s="6">
        <v>8.2021879999999996</v>
      </c>
      <c r="B339" s="6">
        <v>0</v>
      </c>
      <c r="C339" s="6">
        <v>0</v>
      </c>
      <c r="D339" s="6">
        <v>-128.07810000000001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</row>
    <row r="340" spans="1:9">
      <c r="A340" s="6">
        <v>8.2270249999999994</v>
      </c>
      <c r="B340" s="6">
        <v>0</v>
      </c>
      <c r="C340" s="6">
        <v>0</v>
      </c>
      <c r="D340" s="6">
        <v>-128.15629999999999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</row>
    <row r="341" spans="1:9">
      <c r="A341" s="6">
        <v>8.2518619999999991</v>
      </c>
      <c r="B341" s="6">
        <v>0</v>
      </c>
      <c r="C341" s="6">
        <v>0</v>
      </c>
      <c r="D341" s="6">
        <v>-128.26560000000001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</row>
    <row r="342" spans="1:9">
      <c r="A342" s="6">
        <v>8.2766999999999999</v>
      </c>
      <c r="B342" s="6">
        <v>0</v>
      </c>
      <c r="C342" s="6">
        <v>0</v>
      </c>
      <c r="D342" s="6">
        <v>-128.3672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</row>
    <row r="343" spans="1:9">
      <c r="A343" s="6">
        <v>8.3015380000000007</v>
      </c>
      <c r="B343" s="6">
        <v>0</v>
      </c>
      <c r="C343" s="6">
        <v>0</v>
      </c>
      <c r="D343" s="6">
        <v>-128.5078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</row>
    <row r="344" spans="1:9">
      <c r="A344" s="6">
        <v>8.3263750000000005</v>
      </c>
      <c r="B344" s="6">
        <v>0</v>
      </c>
      <c r="C344" s="6">
        <v>0</v>
      </c>
      <c r="D344" s="6">
        <v>-128.60159999999999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>
      <c r="A345" s="6">
        <v>8.3512129999999996</v>
      </c>
      <c r="B345" s="6">
        <v>0</v>
      </c>
      <c r="C345" s="6">
        <v>0</v>
      </c>
      <c r="D345" s="6">
        <v>-128.66409999999999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>
      <c r="A346" s="6">
        <v>8.3760499999999993</v>
      </c>
      <c r="B346" s="6">
        <v>0</v>
      </c>
      <c r="C346" s="6">
        <v>0</v>
      </c>
      <c r="D346" s="6">
        <v>-128.8125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</row>
    <row r="347" spans="1:9">
      <c r="A347" s="6">
        <v>8.4008870000000009</v>
      </c>
      <c r="B347" s="6">
        <v>0</v>
      </c>
      <c r="C347" s="6">
        <v>0</v>
      </c>
      <c r="D347" s="6">
        <v>-128.91409999999999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</row>
    <row r="348" spans="1:9">
      <c r="A348" s="6">
        <v>8.4257249999999999</v>
      </c>
      <c r="B348" s="6">
        <v>0</v>
      </c>
      <c r="C348" s="6">
        <v>0</v>
      </c>
      <c r="D348" s="6">
        <v>-129.0547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>
      <c r="A349" s="6">
        <v>8.4505630000000007</v>
      </c>
      <c r="B349" s="6">
        <v>0</v>
      </c>
      <c r="C349" s="6">
        <v>0</v>
      </c>
      <c r="D349" s="6">
        <v>-129.14840000000001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</row>
    <row r="350" spans="1:9">
      <c r="A350" s="6">
        <v>8.4754000000000005</v>
      </c>
      <c r="B350" s="6">
        <v>0</v>
      </c>
      <c r="C350" s="6">
        <v>0</v>
      </c>
      <c r="D350" s="6">
        <v>-129.3672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</row>
    <row r="351" spans="1:9">
      <c r="A351" s="6">
        <v>8.5002379999999995</v>
      </c>
      <c r="B351" s="6">
        <v>0</v>
      </c>
      <c r="C351" s="6">
        <v>0</v>
      </c>
      <c r="D351" s="6">
        <v>-129.4297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</row>
    <row r="352" spans="1:9">
      <c r="A352" s="6">
        <v>8.5250749999999993</v>
      </c>
      <c r="B352" s="6">
        <v>0</v>
      </c>
      <c r="C352" s="6">
        <v>0</v>
      </c>
      <c r="D352" s="6">
        <v>-129.46879999999999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</row>
    <row r="353" spans="1:9">
      <c r="A353" s="6">
        <v>8.5499120000000008</v>
      </c>
      <c r="B353" s="6">
        <v>0</v>
      </c>
      <c r="C353" s="6">
        <v>0</v>
      </c>
      <c r="D353" s="6">
        <v>-129.64060000000001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</row>
    <row r="354" spans="1:9">
      <c r="A354" s="6">
        <v>8.5747499999999999</v>
      </c>
      <c r="B354" s="6">
        <v>0</v>
      </c>
      <c r="C354" s="6">
        <v>0</v>
      </c>
      <c r="D354" s="6">
        <v>-129.77340000000001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</row>
    <row r="355" spans="1:9">
      <c r="A355" s="6">
        <v>8.5995880000000007</v>
      </c>
      <c r="B355" s="6">
        <v>0</v>
      </c>
      <c r="C355" s="6">
        <v>0</v>
      </c>
      <c r="D355" s="6">
        <v>-129.84370000000001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</row>
    <row r="356" spans="1:9">
      <c r="A356" s="6">
        <v>8.6244250000000005</v>
      </c>
      <c r="B356" s="6">
        <v>0</v>
      </c>
      <c r="C356" s="6">
        <v>0</v>
      </c>
      <c r="D356" s="6">
        <v>-129.9922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</row>
    <row r="357" spans="1:9">
      <c r="A357" s="6">
        <v>8.6492629999999995</v>
      </c>
      <c r="B357" s="6">
        <v>0</v>
      </c>
      <c r="C357" s="6">
        <v>0</v>
      </c>
      <c r="D357" s="6">
        <v>-130.0547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</row>
    <row r="358" spans="1:9">
      <c r="A358" s="6">
        <v>8.6740999999999993</v>
      </c>
      <c r="B358" s="6">
        <v>0</v>
      </c>
      <c r="C358" s="6">
        <v>0</v>
      </c>
      <c r="D358" s="6">
        <v>-130.1797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</row>
    <row r="359" spans="1:9">
      <c r="A359" s="6">
        <v>8.6989370000000008</v>
      </c>
      <c r="B359" s="6">
        <v>0</v>
      </c>
      <c r="C359" s="6">
        <v>0</v>
      </c>
      <c r="D359" s="6">
        <v>-130.28909999999999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</row>
    <row r="360" spans="1:9">
      <c r="A360" s="6">
        <v>8.7237749999999998</v>
      </c>
      <c r="B360" s="6">
        <v>0</v>
      </c>
      <c r="C360" s="6">
        <v>0</v>
      </c>
      <c r="D360" s="6">
        <v>-130.375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</row>
    <row r="361" spans="1:9">
      <c r="A361" s="6">
        <v>8.7486130000000006</v>
      </c>
      <c r="B361" s="6">
        <v>0</v>
      </c>
      <c r="C361" s="6">
        <v>0</v>
      </c>
      <c r="D361" s="6">
        <v>-130.46879999999999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</row>
    <row r="362" spans="1:9">
      <c r="A362" s="6">
        <v>8.7734500000000004</v>
      </c>
      <c r="B362" s="6">
        <v>0</v>
      </c>
      <c r="C362" s="6">
        <v>0</v>
      </c>
      <c r="D362" s="6">
        <v>-130.4922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</row>
    <row r="363" spans="1:9">
      <c r="A363" s="6">
        <v>8.7982879999999994</v>
      </c>
      <c r="B363" s="6">
        <v>0</v>
      </c>
      <c r="C363" s="6">
        <v>0</v>
      </c>
      <c r="D363" s="6">
        <v>-130.625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</row>
    <row r="364" spans="1:9">
      <c r="A364" s="6">
        <v>8.8231249999999992</v>
      </c>
      <c r="B364" s="6">
        <v>0</v>
      </c>
      <c r="C364" s="6">
        <v>0</v>
      </c>
      <c r="D364" s="6">
        <v>-130.6953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</row>
    <row r="365" spans="1:9">
      <c r="A365" s="6">
        <v>8.8479620000000008</v>
      </c>
      <c r="B365" s="6">
        <v>0</v>
      </c>
      <c r="C365" s="6">
        <v>0</v>
      </c>
      <c r="D365" s="6">
        <v>-130.73439999999999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</row>
    <row r="366" spans="1:9">
      <c r="A366" s="6">
        <v>8.8727999999999998</v>
      </c>
      <c r="B366" s="6">
        <v>0</v>
      </c>
      <c r="C366" s="6">
        <v>0</v>
      </c>
      <c r="D366" s="6">
        <v>-130.82810000000001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</row>
    <row r="367" spans="1:9">
      <c r="A367" s="6">
        <v>8.8976380000000006</v>
      </c>
      <c r="B367" s="6">
        <v>0</v>
      </c>
      <c r="C367" s="6">
        <v>0</v>
      </c>
      <c r="D367" s="6">
        <v>-130.8828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</row>
    <row r="368" spans="1:9">
      <c r="A368" s="6">
        <v>8.9224750000000004</v>
      </c>
      <c r="B368" s="6">
        <v>0</v>
      </c>
      <c r="C368" s="6">
        <v>0</v>
      </c>
      <c r="D368" s="6">
        <v>-130.9375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</row>
    <row r="369" spans="1:9">
      <c r="A369" s="6">
        <v>8.9473129999999994</v>
      </c>
      <c r="B369" s="6">
        <v>0</v>
      </c>
      <c r="C369" s="6">
        <v>0</v>
      </c>
      <c r="D369" s="6">
        <v>-131.03129999999999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</row>
    <row r="370" spans="1:9">
      <c r="A370" s="6">
        <v>8.9721499999999992</v>
      </c>
      <c r="B370" s="6">
        <v>0</v>
      </c>
      <c r="C370" s="6">
        <v>0</v>
      </c>
      <c r="D370" s="6">
        <v>-131.14840000000001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</row>
    <row r="371" spans="1:9">
      <c r="A371" s="6">
        <v>8.9969870000000007</v>
      </c>
      <c r="B371" s="6">
        <v>0</v>
      </c>
      <c r="C371" s="6">
        <v>0</v>
      </c>
      <c r="D371" s="6">
        <v>-131.21090000000001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</row>
    <row r="372" spans="1:9">
      <c r="A372" s="6">
        <v>9.0218249999999998</v>
      </c>
      <c r="B372" s="6">
        <v>0</v>
      </c>
      <c r="C372" s="6">
        <v>0</v>
      </c>
      <c r="D372" s="6">
        <v>-131.33590000000001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</row>
    <row r="373" spans="1:9">
      <c r="A373" s="6">
        <v>9.0466630000000006</v>
      </c>
      <c r="B373" s="6">
        <v>0</v>
      </c>
      <c r="C373" s="6">
        <v>0</v>
      </c>
      <c r="D373" s="6">
        <v>-131.39060000000001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</row>
    <row r="374" spans="1:9">
      <c r="A374" s="6">
        <v>9.0715000000000003</v>
      </c>
      <c r="B374" s="6">
        <v>0</v>
      </c>
      <c r="C374" s="6">
        <v>0</v>
      </c>
      <c r="D374" s="6">
        <v>-131.51560000000001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</row>
    <row r="375" spans="1:9">
      <c r="A375" s="6">
        <v>9.0963379999999994</v>
      </c>
      <c r="B375" s="6">
        <v>0</v>
      </c>
      <c r="C375" s="6">
        <v>0</v>
      </c>
      <c r="D375" s="6">
        <v>-131.5703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</row>
    <row r="376" spans="1:9">
      <c r="A376" s="6">
        <v>9.1211749999999991</v>
      </c>
      <c r="B376" s="6">
        <v>0</v>
      </c>
      <c r="C376" s="6">
        <v>0</v>
      </c>
      <c r="D376" s="6">
        <v>-131.64060000000001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</row>
    <row r="377" spans="1:9">
      <c r="A377" s="6">
        <v>9.1460120000000007</v>
      </c>
      <c r="B377" s="6">
        <v>0</v>
      </c>
      <c r="C377" s="6">
        <v>0</v>
      </c>
      <c r="D377" s="6">
        <v>-131.70310000000001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</row>
    <row r="378" spans="1:9">
      <c r="A378" s="6">
        <v>9.1708499999999997</v>
      </c>
      <c r="B378" s="6">
        <v>0</v>
      </c>
      <c r="C378" s="6">
        <v>0</v>
      </c>
      <c r="D378" s="6">
        <v>-131.71090000000001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</row>
    <row r="379" spans="1:9">
      <c r="A379" s="6">
        <v>9.1956880000000005</v>
      </c>
      <c r="B379" s="6">
        <v>0</v>
      </c>
      <c r="C379" s="6">
        <v>0</v>
      </c>
      <c r="D379" s="6">
        <v>-131.78120000000001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</row>
    <row r="380" spans="1:9">
      <c r="A380" s="6">
        <v>9.2205250000000003</v>
      </c>
      <c r="B380" s="6">
        <v>0</v>
      </c>
      <c r="C380" s="6">
        <v>0</v>
      </c>
      <c r="D380" s="6">
        <v>-131.75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</row>
    <row r="381" spans="1:9">
      <c r="A381" s="6">
        <v>9.2453629999999993</v>
      </c>
      <c r="B381" s="6">
        <v>0</v>
      </c>
      <c r="C381" s="6">
        <v>0</v>
      </c>
      <c r="D381" s="6">
        <v>-131.7578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</row>
    <row r="382" spans="1:9">
      <c r="A382" s="6">
        <v>9.2702000000000009</v>
      </c>
      <c r="B382" s="6">
        <v>0</v>
      </c>
      <c r="C382" s="6">
        <v>0</v>
      </c>
      <c r="D382" s="6">
        <v>-131.71879999999999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</row>
    <row r="383" spans="1:9">
      <c r="A383" s="6">
        <v>9.2950370000000007</v>
      </c>
      <c r="B383" s="6">
        <v>0</v>
      </c>
      <c r="C383" s="6">
        <v>0</v>
      </c>
      <c r="D383" s="6">
        <v>-131.77340000000001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</row>
    <row r="384" spans="1:9">
      <c r="A384" s="6">
        <v>9.3198749999999997</v>
      </c>
      <c r="B384" s="6">
        <v>0</v>
      </c>
      <c r="C384" s="6">
        <v>0</v>
      </c>
      <c r="D384" s="6">
        <v>-131.6797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</row>
    <row r="385" spans="1:9">
      <c r="A385" s="6">
        <v>9.3447119999999995</v>
      </c>
      <c r="B385" s="6">
        <v>0</v>
      </c>
      <c r="C385" s="6">
        <v>0</v>
      </c>
      <c r="D385" s="6">
        <v>-131.59379999999999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</row>
    <row r="386" spans="1:9">
      <c r="A386" s="6">
        <v>9.3695500000000003</v>
      </c>
      <c r="B386" s="6">
        <v>0</v>
      </c>
      <c r="C386" s="6">
        <v>0</v>
      </c>
      <c r="D386" s="6">
        <v>-131.54689999999999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</row>
    <row r="387" spans="1:9">
      <c r="A387" s="6">
        <v>9.3943879999999993</v>
      </c>
      <c r="B387" s="6">
        <v>0</v>
      </c>
      <c r="C387" s="6">
        <v>0</v>
      </c>
      <c r="D387" s="6">
        <v>-131.59379999999999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</row>
    <row r="388" spans="1:9">
      <c r="A388" s="6">
        <v>9.4192250000000008</v>
      </c>
      <c r="B388" s="6">
        <v>0</v>
      </c>
      <c r="C388" s="6">
        <v>0</v>
      </c>
      <c r="D388" s="6">
        <v>-131.58590000000001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</row>
    <row r="389" spans="1:9">
      <c r="A389" s="6">
        <v>9.4440620000000006</v>
      </c>
      <c r="B389" s="6">
        <v>0</v>
      </c>
      <c r="C389" s="6">
        <v>0</v>
      </c>
      <c r="D389" s="6">
        <v>-131.64060000000001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</row>
    <row r="390" spans="1:9">
      <c r="A390" s="6">
        <v>9.4688999999999997</v>
      </c>
      <c r="B390" s="6">
        <v>0</v>
      </c>
      <c r="C390" s="6">
        <v>0</v>
      </c>
      <c r="D390" s="6">
        <v>-131.6172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</row>
    <row r="391" spans="1:9">
      <c r="A391" s="6">
        <v>9.4937369999999994</v>
      </c>
      <c r="B391" s="6">
        <v>0</v>
      </c>
      <c r="C391" s="6">
        <v>0</v>
      </c>
      <c r="D391" s="6">
        <v>-131.58590000000001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</row>
    <row r="392" spans="1:9">
      <c r="A392" s="6">
        <v>9.5185750000000002</v>
      </c>
      <c r="B392" s="6">
        <v>0</v>
      </c>
      <c r="C392" s="6">
        <v>0</v>
      </c>
      <c r="D392" s="6">
        <v>-131.58590000000001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</row>
    <row r="393" spans="1:9">
      <c r="A393" s="6">
        <v>9.5434129999999993</v>
      </c>
      <c r="B393" s="6">
        <v>0</v>
      </c>
      <c r="C393" s="6">
        <v>0</v>
      </c>
      <c r="D393" s="6">
        <v>-131.58590000000001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</row>
    <row r="394" spans="1:9">
      <c r="A394" s="6">
        <v>9.5682500000000008</v>
      </c>
      <c r="B394" s="6">
        <v>0</v>
      </c>
      <c r="C394" s="6">
        <v>0</v>
      </c>
      <c r="D394" s="6">
        <v>-131.5547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</row>
    <row r="395" spans="1:9">
      <c r="A395" s="6">
        <v>9.5930870000000006</v>
      </c>
      <c r="B395" s="6">
        <v>0</v>
      </c>
      <c r="C395" s="6">
        <v>0</v>
      </c>
      <c r="D395" s="6">
        <v>-131.6875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</row>
    <row r="396" spans="1:9">
      <c r="A396" s="6">
        <v>9.6179249999999996</v>
      </c>
      <c r="B396" s="6">
        <v>0</v>
      </c>
      <c r="C396" s="6">
        <v>0</v>
      </c>
      <c r="D396" s="6">
        <v>-131.6875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</row>
    <row r="397" spans="1:9">
      <c r="A397" s="6">
        <v>9.6427619999999994</v>
      </c>
      <c r="B397" s="6">
        <v>0</v>
      </c>
      <c r="C397" s="6">
        <v>0</v>
      </c>
      <c r="D397" s="6">
        <v>-131.77340000000001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</row>
    <row r="398" spans="1:9">
      <c r="A398" s="6">
        <v>9.6676000000000002</v>
      </c>
      <c r="B398" s="6">
        <v>0</v>
      </c>
      <c r="C398" s="6">
        <v>0</v>
      </c>
      <c r="D398" s="6">
        <v>-131.77340000000001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</row>
    <row r="399" spans="1:9">
      <c r="A399" s="6">
        <v>9.6924379999999992</v>
      </c>
      <c r="B399" s="6">
        <v>0</v>
      </c>
      <c r="C399" s="6">
        <v>0</v>
      </c>
      <c r="D399" s="6">
        <v>-131.8203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</row>
    <row r="400" spans="1:9">
      <c r="A400" s="6">
        <v>9.7172750000000008</v>
      </c>
      <c r="B400" s="6">
        <v>0</v>
      </c>
      <c r="C400" s="6">
        <v>0</v>
      </c>
      <c r="D400" s="6">
        <v>-131.9453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</row>
    <row r="401" spans="1:9">
      <c r="A401" s="6">
        <v>9.7421120000000005</v>
      </c>
      <c r="B401" s="6">
        <v>0</v>
      </c>
      <c r="C401" s="6">
        <v>0</v>
      </c>
      <c r="D401" s="6">
        <v>-131.92189999999999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</row>
    <row r="402" spans="1:9">
      <c r="A402" s="6">
        <v>9.7669499999999996</v>
      </c>
      <c r="B402" s="6">
        <v>0</v>
      </c>
      <c r="C402" s="6">
        <v>0</v>
      </c>
      <c r="D402" s="6">
        <v>-131.9922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</row>
    <row r="403" spans="1:9">
      <c r="A403" s="6">
        <v>9.7917869999999994</v>
      </c>
      <c r="B403" s="6">
        <v>0</v>
      </c>
      <c r="C403" s="6">
        <v>0</v>
      </c>
      <c r="D403" s="6">
        <v>-132.01560000000001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</row>
    <row r="404" spans="1:9">
      <c r="A404" s="6">
        <v>9.8166250000000002</v>
      </c>
      <c r="B404" s="6">
        <v>0</v>
      </c>
      <c r="C404" s="6">
        <v>0</v>
      </c>
      <c r="D404" s="6">
        <v>-132.0625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</row>
    <row r="405" spans="1:9">
      <c r="A405" s="6">
        <v>9.8414629999999992</v>
      </c>
      <c r="B405" s="6">
        <v>0</v>
      </c>
      <c r="C405" s="6">
        <v>0</v>
      </c>
      <c r="D405" s="6">
        <v>-132.07810000000001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</row>
    <row r="406" spans="1:9">
      <c r="A406" s="6">
        <v>9.8663000000000007</v>
      </c>
      <c r="B406" s="6">
        <v>0</v>
      </c>
      <c r="C406" s="6">
        <v>0</v>
      </c>
      <c r="D406" s="6">
        <v>-132.1328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</row>
    <row r="407" spans="1:9">
      <c r="A407" s="6">
        <v>9.8911370000000005</v>
      </c>
      <c r="B407" s="6">
        <v>0</v>
      </c>
      <c r="C407" s="6">
        <v>0</v>
      </c>
      <c r="D407" s="6">
        <v>-132.25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</row>
    <row r="408" spans="1:9">
      <c r="A408" s="6">
        <v>9.9159749999999995</v>
      </c>
      <c r="B408" s="6">
        <v>0</v>
      </c>
      <c r="C408" s="6">
        <v>0</v>
      </c>
      <c r="D408" s="6">
        <v>-132.28129999999999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</row>
    <row r="409" spans="1:9">
      <c r="A409" s="6">
        <v>9.9408119999999993</v>
      </c>
      <c r="B409" s="6">
        <v>0</v>
      </c>
      <c r="C409" s="6">
        <v>0</v>
      </c>
      <c r="D409" s="6">
        <v>-132.35159999999999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</row>
    <row r="410" spans="1:9">
      <c r="A410" s="6">
        <v>9.9656500000000001</v>
      </c>
      <c r="B410" s="6">
        <v>0</v>
      </c>
      <c r="C410" s="6">
        <v>0</v>
      </c>
      <c r="D410" s="6">
        <v>-132.40629999999999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</row>
    <row r="411" spans="1:9">
      <c r="A411" s="6">
        <v>9.9904879999999991</v>
      </c>
      <c r="B411" s="6">
        <v>0</v>
      </c>
      <c r="C411" s="6">
        <v>0</v>
      </c>
      <c r="D411" s="6">
        <v>-132.4453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</row>
    <row r="412" spans="1:9">
      <c r="A412" s="6">
        <v>10.015330000000001</v>
      </c>
      <c r="B412" s="6">
        <v>0</v>
      </c>
      <c r="C412" s="6">
        <v>0</v>
      </c>
      <c r="D412" s="6">
        <v>-132.42189999999999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</row>
    <row r="413" spans="1:9">
      <c r="A413" s="6">
        <v>10.04016</v>
      </c>
      <c r="B413" s="6">
        <v>0</v>
      </c>
      <c r="C413" s="6">
        <v>0</v>
      </c>
      <c r="D413" s="6">
        <v>-132.5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</row>
    <row r="414" spans="1:9">
      <c r="A414" s="6">
        <v>10.065</v>
      </c>
      <c r="B414" s="6">
        <v>0</v>
      </c>
      <c r="C414" s="6">
        <v>0</v>
      </c>
      <c r="D414" s="6">
        <v>-132.53120000000001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</row>
    <row r="415" spans="1:9">
      <c r="A415" s="6">
        <v>10.089840000000001</v>
      </c>
      <c r="B415" s="6">
        <v>0</v>
      </c>
      <c r="C415" s="6">
        <v>0</v>
      </c>
      <c r="D415" s="6">
        <v>-132.60159999999999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</row>
    <row r="416" spans="1:9">
      <c r="A416" s="6">
        <v>10.11468</v>
      </c>
      <c r="B416" s="6">
        <v>0</v>
      </c>
      <c r="C416" s="6">
        <v>0</v>
      </c>
      <c r="D416" s="6">
        <v>-132.7578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</row>
    <row r="417" spans="1:9">
      <c r="A417" s="6">
        <v>10.13951</v>
      </c>
      <c r="B417" s="6">
        <v>0</v>
      </c>
      <c r="C417" s="6">
        <v>0</v>
      </c>
      <c r="D417" s="6">
        <v>-132.73439999999999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</row>
    <row r="418" spans="1:9">
      <c r="A418" s="6">
        <v>10.164350000000001</v>
      </c>
      <c r="B418" s="6">
        <v>0</v>
      </c>
      <c r="C418" s="6">
        <v>0</v>
      </c>
      <c r="D418" s="6">
        <v>-132.85939999999999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</row>
    <row r="419" spans="1:9">
      <c r="A419" s="6">
        <v>10.18919</v>
      </c>
      <c r="B419" s="6">
        <v>0</v>
      </c>
      <c r="C419" s="6">
        <v>0</v>
      </c>
      <c r="D419" s="6">
        <v>-132.85939999999999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</row>
    <row r="420" spans="1:9">
      <c r="A420" s="6">
        <v>10.21402</v>
      </c>
      <c r="B420" s="6">
        <v>0</v>
      </c>
      <c r="C420" s="6">
        <v>0</v>
      </c>
      <c r="D420" s="6">
        <v>-132.97659999999999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</row>
    <row r="421" spans="1:9">
      <c r="A421" s="6">
        <v>10.238860000000001</v>
      </c>
      <c r="B421" s="6">
        <v>0</v>
      </c>
      <c r="C421" s="6">
        <v>0</v>
      </c>
      <c r="D421" s="6">
        <v>-133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</row>
    <row r="422" spans="1:9">
      <c r="A422" s="6">
        <v>10.2637</v>
      </c>
      <c r="B422" s="6">
        <v>0</v>
      </c>
      <c r="C422" s="6">
        <v>0</v>
      </c>
      <c r="D422" s="6">
        <v>-133.04689999999999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</row>
    <row r="423" spans="1:9">
      <c r="A423" s="6">
        <v>10.288539999999999</v>
      </c>
      <c r="B423" s="6">
        <v>0</v>
      </c>
      <c r="C423" s="6">
        <v>0</v>
      </c>
      <c r="D423" s="6">
        <v>-133.10939999999999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</row>
    <row r="424" spans="1:9">
      <c r="A424" s="6">
        <v>10.31338</v>
      </c>
      <c r="B424" s="6">
        <v>0</v>
      </c>
      <c r="C424" s="6">
        <v>0</v>
      </c>
      <c r="D424" s="6">
        <v>-133.27340000000001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</row>
    <row r="425" spans="1:9">
      <c r="A425" s="6">
        <v>10.33821</v>
      </c>
      <c r="B425" s="6">
        <v>0</v>
      </c>
      <c r="C425" s="6">
        <v>0</v>
      </c>
      <c r="D425" s="6">
        <v>-133.32810000000001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</row>
    <row r="426" spans="1:9">
      <c r="A426" s="6">
        <v>10.363049999999999</v>
      </c>
      <c r="B426" s="6">
        <v>0</v>
      </c>
      <c r="C426" s="6">
        <v>0</v>
      </c>
      <c r="D426" s="6">
        <v>-133.4375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</row>
    <row r="427" spans="1:9">
      <c r="A427" s="6">
        <v>10.387890000000001</v>
      </c>
      <c r="B427" s="6">
        <v>0</v>
      </c>
      <c r="C427" s="6">
        <v>0</v>
      </c>
      <c r="D427" s="6">
        <v>-133.5078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</row>
    <row r="428" spans="1:9">
      <c r="A428" s="6">
        <v>10.41273</v>
      </c>
      <c r="B428" s="6">
        <v>0</v>
      </c>
      <c r="C428" s="6">
        <v>0</v>
      </c>
      <c r="D428" s="6">
        <v>-133.58590000000001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</row>
    <row r="429" spans="1:9">
      <c r="A429" s="6">
        <v>10.43756</v>
      </c>
      <c r="B429" s="6">
        <v>0</v>
      </c>
      <c r="C429" s="6">
        <v>0</v>
      </c>
      <c r="D429" s="6">
        <v>-133.6875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</row>
    <row r="430" spans="1:9">
      <c r="A430" s="6">
        <v>10.462400000000001</v>
      </c>
      <c r="B430" s="6">
        <v>0</v>
      </c>
      <c r="C430" s="6">
        <v>0</v>
      </c>
      <c r="D430" s="6">
        <v>-133.78909999999999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</row>
    <row r="431" spans="1:9">
      <c r="A431" s="6">
        <v>10.48724</v>
      </c>
      <c r="B431" s="6">
        <v>0</v>
      </c>
      <c r="C431" s="6">
        <v>0</v>
      </c>
      <c r="D431" s="6">
        <v>-133.875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</row>
    <row r="432" spans="1:9">
      <c r="A432" s="6">
        <v>10.51207</v>
      </c>
      <c r="B432" s="6">
        <v>0</v>
      </c>
      <c r="C432" s="6">
        <v>0</v>
      </c>
      <c r="D432" s="6">
        <v>-133.95310000000001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</row>
    <row r="433" spans="1:9">
      <c r="A433" s="6">
        <v>10.536910000000001</v>
      </c>
      <c r="B433" s="6">
        <v>0</v>
      </c>
      <c r="C433" s="6">
        <v>0</v>
      </c>
      <c r="D433" s="6">
        <v>-134.0547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</row>
    <row r="434" spans="1:9">
      <c r="A434" s="6">
        <v>10.56175</v>
      </c>
      <c r="B434" s="6">
        <v>0</v>
      </c>
      <c r="C434" s="6">
        <v>0</v>
      </c>
      <c r="D434" s="6">
        <v>-134.07810000000001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</row>
    <row r="435" spans="1:9">
      <c r="A435" s="6">
        <v>10.586589999999999</v>
      </c>
      <c r="B435" s="6">
        <v>0</v>
      </c>
      <c r="C435" s="6">
        <v>0</v>
      </c>
      <c r="D435" s="6">
        <v>-134.20310000000001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</row>
    <row r="436" spans="1:9">
      <c r="A436" s="6">
        <v>10.61143</v>
      </c>
      <c r="B436" s="6">
        <v>0</v>
      </c>
      <c r="C436" s="6">
        <v>0</v>
      </c>
      <c r="D436" s="6">
        <v>-134.33590000000001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</row>
    <row r="437" spans="1:9">
      <c r="A437" s="6">
        <v>10.63626</v>
      </c>
      <c r="B437" s="6">
        <v>0</v>
      </c>
      <c r="C437" s="6">
        <v>0</v>
      </c>
      <c r="D437" s="6">
        <v>-134.4375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</row>
    <row r="438" spans="1:9">
      <c r="A438" s="6">
        <v>10.661099999999999</v>
      </c>
      <c r="B438" s="6">
        <v>0</v>
      </c>
      <c r="C438" s="6">
        <v>0</v>
      </c>
      <c r="D438" s="6">
        <v>-134.4922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</row>
    <row r="439" spans="1:9">
      <c r="A439" s="6">
        <v>10.68594</v>
      </c>
      <c r="B439" s="6">
        <v>0</v>
      </c>
      <c r="C439" s="6">
        <v>0</v>
      </c>
      <c r="D439" s="6">
        <v>-134.52340000000001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</row>
    <row r="440" spans="1:9">
      <c r="A440" s="6">
        <v>10.71077</v>
      </c>
      <c r="B440" s="6">
        <v>0</v>
      </c>
      <c r="C440" s="6">
        <v>0</v>
      </c>
      <c r="D440" s="6">
        <v>-134.57810000000001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</row>
    <row r="441" spans="1:9">
      <c r="A441" s="6">
        <v>10.735609999999999</v>
      </c>
      <c r="B441" s="6">
        <v>0</v>
      </c>
      <c r="C441" s="6">
        <v>0</v>
      </c>
      <c r="D441" s="6">
        <v>-134.6172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</row>
    <row r="442" spans="1:9">
      <c r="A442" s="6">
        <v>10.760450000000001</v>
      </c>
      <c r="B442" s="6">
        <v>0</v>
      </c>
      <c r="C442" s="6">
        <v>0</v>
      </c>
      <c r="D442" s="6">
        <v>-134.75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</row>
    <row r="443" spans="1:9">
      <c r="A443" s="6">
        <v>10.78529</v>
      </c>
      <c r="B443" s="6">
        <v>0</v>
      </c>
      <c r="C443" s="6">
        <v>0</v>
      </c>
      <c r="D443" s="6">
        <v>-134.8125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</row>
    <row r="444" spans="1:9">
      <c r="A444" s="6">
        <v>10.81012</v>
      </c>
      <c r="B444" s="6">
        <v>0</v>
      </c>
      <c r="C444" s="6">
        <v>0</v>
      </c>
      <c r="D444" s="6">
        <v>-134.82810000000001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</row>
    <row r="445" spans="1:9">
      <c r="A445" s="6">
        <v>10.834960000000001</v>
      </c>
      <c r="B445" s="6">
        <v>0</v>
      </c>
      <c r="C445" s="6">
        <v>0</v>
      </c>
      <c r="D445" s="6">
        <v>-134.89060000000001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</row>
    <row r="446" spans="1:9">
      <c r="A446" s="6">
        <v>10.8598</v>
      </c>
      <c r="B446" s="6">
        <v>0</v>
      </c>
      <c r="C446" s="6">
        <v>0</v>
      </c>
      <c r="D446" s="6">
        <v>-134.92189999999999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</row>
    <row r="447" spans="1:9">
      <c r="A447" s="6">
        <v>10.884639999999999</v>
      </c>
      <c r="B447" s="6">
        <v>0</v>
      </c>
      <c r="C447" s="6">
        <v>0</v>
      </c>
      <c r="D447" s="6">
        <v>-134.95310000000001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</row>
    <row r="448" spans="1:9">
      <c r="A448" s="6">
        <v>10.90948</v>
      </c>
      <c r="B448" s="6">
        <v>0</v>
      </c>
      <c r="C448" s="6">
        <v>0</v>
      </c>
      <c r="D448" s="6">
        <v>-134.98439999999999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</row>
    <row r="449" spans="1:9">
      <c r="A449" s="6">
        <v>10.93431</v>
      </c>
      <c r="B449" s="6">
        <v>0</v>
      </c>
      <c r="C449" s="6">
        <v>0</v>
      </c>
      <c r="D449" s="6">
        <v>-135.03909999999999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</row>
    <row r="450" spans="1:9">
      <c r="A450" s="6">
        <v>10.959149999999999</v>
      </c>
      <c r="B450" s="6">
        <v>0</v>
      </c>
      <c r="C450" s="6">
        <v>0</v>
      </c>
      <c r="D450" s="6">
        <v>-135.0547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</row>
    <row r="451" spans="1:9">
      <c r="A451" s="6">
        <v>10.98399</v>
      </c>
      <c r="B451" s="6">
        <v>0</v>
      </c>
      <c r="C451" s="6">
        <v>0</v>
      </c>
      <c r="D451" s="6">
        <v>-135.08590000000001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</row>
    <row r="452" spans="1:9">
      <c r="A452" s="6">
        <v>11.00882</v>
      </c>
      <c r="B452" s="6">
        <v>0</v>
      </c>
      <c r="C452" s="6">
        <v>0</v>
      </c>
      <c r="D452" s="6">
        <v>-135.0625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</row>
    <row r="453" spans="1:9">
      <c r="A453" s="6">
        <v>11.033659999999999</v>
      </c>
      <c r="B453" s="6">
        <v>0</v>
      </c>
      <c r="C453" s="6">
        <v>0</v>
      </c>
      <c r="D453" s="6">
        <v>-135.125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</row>
    <row r="454" spans="1:9">
      <c r="A454" s="6">
        <v>11.0585</v>
      </c>
      <c r="B454" s="6">
        <v>0</v>
      </c>
      <c r="C454" s="6">
        <v>0</v>
      </c>
      <c r="D454" s="6">
        <v>-135.1875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</row>
    <row r="455" spans="1:9">
      <c r="A455" s="6">
        <v>11.08334</v>
      </c>
      <c r="B455" s="6">
        <v>0</v>
      </c>
      <c r="C455" s="6">
        <v>0</v>
      </c>
      <c r="D455" s="6">
        <v>-135.21090000000001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</row>
    <row r="456" spans="1:9">
      <c r="A456" s="6">
        <v>11.108169999999999</v>
      </c>
      <c r="B456" s="6">
        <v>0</v>
      </c>
      <c r="C456" s="6">
        <v>0</v>
      </c>
      <c r="D456" s="6">
        <v>-135.23439999999999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</row>
    <row r="457" spans="1:9">
      <c r="A457" s="6">
        <v>11.133010000000001</v>
      </c>
      <c r="B457" s="6">
        <v>0</v>
      </c>
      <c r="C457" s="6">
        <v>0</v>
      </c>
      <c r="D457" s="6">
        <v>-135.29689999999999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</row>
    <row r="458" spans="1:9">
      <c r="A458" s="6">
        <v>11.15785</v>
      </c>
      <c r="B458" s="6">
        <v>0</v>
      </c>
      <c r="C458" s="6">
        <v>0</v>
      </c>
      <c r="D458" s="6">
        <v>-135.28899999999999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</row>
    <row r="459" spans="1:9">
      <c r="A459" s="6">
        <v>11.182689999999999</v>
      </c>
      <c r="B459" s="6">
        <v>0</v>
      </c>
      <c r="C459" s="6">
        <v>0</v>
      </c>
      <c r="D459" s="6">
        <v>-135.32810000000001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</row>
    <row r="460" spans="1:9">
      <c r="A460" s="6">
        <v>11.20753</v>
      </c>
      <c r="B460" s="6">
        <v>0</v>
      </c>
      <c r="C460" s="6">
        <v>0</v>
      </c>
      <c r="D460" s="6">
        <v>-135.375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</row>
    <row r="461" spans="1:9">
      <c r="A461" s="6">
        <v>11.23236</v>
      </c>
      <c r="B461" s="6">
        <v>0</v>
      </c>
      <c r="C461" s="6">
        <v>0</v>
      </c>
      <c r="D461" s="6">
        <v>-135.4375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</row>
    <row r="462" spans="1:9">
      <c r="A462" s="6">
        <v>11.257199999999999</v>
      </c>
      <c r="B462" s="6">
        <v>0</v>
      </c>
      <c r="C462" s="6">
        <v>0</v>
      </c>
      <c r="D462" s="6">
        <v>-135.5703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</row>
    <row r="463" spans="1:9">
      <c r="A463" s="6">
        <v>11.28204</v>
      </c>
      <c r="B463" s="6">
        <v>0</v>
      </c>
      <c r="C463" s="6">
        <v>0</v>
      </c>
      <c r="D463" s="6">
        <v>-135.58590000000001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</row>
    <row r="464" spans="1:9">
      <c r="A464" s="6">
        <v>11.30687</v>
      </c>
      <c r="B464" s="6">
        <v>0</v>
      </c>
      <c r="C464" s="6">
        <v>0</v>
      </c>
      <c r="D464" s="6">
        <v>-135.65620000000001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</row>
    <row r="465" spans="1:9">
      <c r="A465" s="6">
        <v>11.331709999999999</v>
      </c>
      <c r="B465" s="6">
        <v>0</v>
      </c>
      <c r="C465" s="6">
        <v>0</v>
      </c>
      <c r="D465" s="6">
        <v>-135.71090000000001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</row>
    <row r="466" spans="1:9">
      <c r="A466" s="6">
        <v>11.35655</v>
      </c>
      <c r="B466" s="6">
        <v>0</v>
      </c>
      <c r="C466" s="6">
        <v>0</v>
      </c>
      <c r="D466" s="6">
        <v>-135.8047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</row>
    <row r="467" spans="1:9">
      <c r="A467" s="6">
        <v>11.38139</v>
      </c>
      <c r="B467" s="6">
        <v>0</v>
      </c>
      <c r="C467" s="6">
        <v>0</v>
      </c>
      <c r="D467" s="6">
        <v>-135.875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</row>
    <row r="468" spans="1:9">
      <c r="A468" s="6">
        <v>11.406219999999999</v>
      </c>
      <c r="B468" s="6">
        <v>0</v>
      </c>
      <c r="C468" s="6">
        <v>0</v>
      </c>
      <c r="D468" s="6">
        <v>-135.89840000000001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</row>
    <row r="469" spans="1:9">
      <c r="A469" s="6">
        <v>11.43106</v>
      </c>
      <c r="B469" s="6">
        <v>0</v>
      </c>
      <c r="C469" s="6">
        <v>0</v>
      </c>
      <c r="D469" s="6">
        <v>-135.97659999999999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</row>
    <row r="470" spans="1:9">
      <c r="A470" s="6">
        <v>11.4559</v>
      </c>
      <c r="B470" s="6">
        <v>0</v>
      </c>
      <c r="C470" s="6">
        <v>0</v>
      </c>
      <c r="D470" s="6">
        <v>-136.14060000000001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</row>
    <row r="471" spans="1:9">
      <c r="A471" s="6">
        <v>11.480740000000001</v>
      </c>
      <c r="B471" s="6">
        <v>0</v>
      </c>
      <c r="C471" s="6">
        <v>0</v>
      </c>
      <c r="D471" s="6">
        <v>-136.21870000000001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</row>
    <row r="472" spans="1:9">
      <c r="A472" s="6">
        <v>11.50558</v>
      </c>
      <c r="B472" s="6">
        <v>0</v>
      </c>
      <c r="C472" s="6">
        <v>0</v>
      </c>
      <c r="D472" s="6">
        <v>-136.26560000000001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</row>
    <row r="473" spans="1:9">
      <c r="A473" s="6">
        <v>11.53041</v>
      </c>
      <c r="B473" s="6">
        <v>0</v>
      </c>
      <c r="C473" s="6">
        <v>0</v>
      </c>
      <c r="D473" s="6">
        <v>-136.41409999999999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</row>
    <row r="474" spans="1:9">
      <c r="A474" s="6">
        <v>11.555249999999999</v>
      </c>
      <c r="B474" s="6">
        <v>0</v>
      </c>
      <c r="C474" s="6">
        <v>0</v>
      </c>
      <c r="D474" s="6">
        <v>-136.48439999999999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</row>
    <row r="475" spans="1:9">
      <c r="A475" s="6">
        <v>11.58009</v>
      </c>
      <c r="B475" s="6">
        <v>0</v>
      </c>
      <c r="C475" s="6">
        <v>0</v>
      </c>
      <c r="D475" s="6">
        <v>-136.58590000000001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</row>
    <row r="476" spans="1:9">
      <c r="A476" s="6">
        <v>11.60492</v>
      </c>
      <c r="B476" s="6">
        <v>0</v>
      </c>
      <c r="C476" s="6">
        <v>0</v>
      </c>
      <c r="D476" s="6">
        <v>-136.57810000000001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</row>
    <row r="477" spans="1:9">
      <c r="A477" s="6">
        <v>11.629759999999999</v>
      </c>
      <c r="B477" s="6">
        <v>0</v>
      </c>
      <c r="C477" s="6">
        <v>0</v>
      </c>
      <c r="D477" s="6">
        <v>-136.6953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</row>
    <row r="478" spans="1:9">
      <c r="A478" s="6">
        <v>11.6546</v>
      </c>
      <c r="B478" s="6">
        <v>0</v>
      </c>
      <c r="C478" s="6">
        <v>0</v>
      </c>
      <c r="D478" s="6">
        <v>-136.7422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</row>
    <row r="479" spans="1:9">
      <c r="A479" s="6">
        <v>11.67944</v>
      </c>
      <c r="B479" s="6">
        <v>0</v>
      </c>
      <c r="C479" s="6">
        <v>0</v>
      </c>
      <c r="D479" s="6">
        <v>-136.77340000000001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</row>
    <row r="480" spans="1:9">
      <c r="A480" s="6">
        <v>11.704280000000001</v>
      </c>
      <c r="B480" s="6">
        <v>0</v>
      </c>
      <c r="C480" s="6">
        <v>0</v>
      </c>
      <c r="D480" s="6">
        <v>-136.8828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</row>
    <row r="481" spans="1:9">
      <c r="A481" s="6">
        <v>11.72911</v>
      </c>
      <c r="B481" s="6">
        <v>0</v>
      </c>
      <c r="C481" s="6">
        <v>0</v>
      </c>
      <c r="D481" s="6">
        <v>-136.9297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</row>
    <row r="482" spans="1:9">
      <c r="A482" s="6">
        <v>11.75395</v>
      </c>
      <c r="B482" s="6">
        <v>0</v>
      </c>
      <c r="C482" s="6">
        <v>0</v>
      </c>
      <c r="D482" s="6">
        <v>-136.9922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</row>
    <row r="483" spans="1:9">
      <c r="A483" s="6">
        <v>11.778790000000001</v>
      </c>
      <c r="B483" s="6">
        <v>0</v>
      </c>
      <c r="C483" s="6">
        <v>0</v>
      </c>
      <c r="D483" s="6">
        <v>-137.0547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</row>
    <row r="484" spans="1:9">
      <c r="A484" s="6">
        <v>11.80363</v>
      </c>
      <c r="B484" s="6">
        <v>0</v>
      </c>
      <c r="C484" s="6">
        <v>0</v>
      </c>
      <c r="D484" s="6">
        <v>-137.1328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</row>
    <row r="485" spans="1:9">
      <c r="A485" s="6">
        <v>11.82846</v>
      </c>
      <c r="B485" s="6">
        <v>0</v>
      </c>
      <c r="C485" s="6">
        <v>0</v>
      </c>
      <c r="D485" s="6">
        <v>-137.1328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</row>
    <row r="486" spans="1:9">
      <c r="A486" s="6">
        <v>11.853300000000001</v>
      </c>
      <c r="B486" s="6">
        <v>0</v>
      </c>
      <c r="C486" s="6">
        <v>0</v>
      </c>
      <c r="D486" s="6">
        <v>-137.16409999999999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</row>
    <row r="487" spans="1:9">
      <c r="A487" s="6">
        <v>11.87814</v>
      </c>
      <c r="B487" s="6">
        <v>0</v>
      </c>
      <c r="C487" s="6">
        <v>0</v>
      </c>
      <c r="D487" s="6">
        <v>-137.1875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</row>
    <row r="488" spans="1:9">
      <c r="A488" s="6">
        <v>11.90297</v>
      </c>
      <c r="B488" s="6">
        <v>0</v>
      </c>
      <c r="C488" s="6">
        <v>0</v>
      </c>
      <c r="D488" s="6">
        <v>-137.1797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</row>
    <row r="489" spans="1:9">
      <c r="A489" s="6">
        <v>11.927809999999999</v>
      </c>
      <c r="B489" s="6">
        <v>0</v>
      </c>
      <c r="C489" s="6">
        <v>0</v>
      </c>
      <c r="D489" s="6">
        <v>-137.26560000000001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</row>
    <row r="490" spans="1:9">
      <c r="A490" s="6">
        <v>11.95265</v>
      </c>
      <c r="B490" s="6">
        <v>0</v>
      </c>
      <c r="C490" s="6">
        <v>0</v>
      </c>
      <c r="D490" s="6">
        <v>-137.29689999999999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</row>
    <row r="491" spans="1:9">
      <c r="A491" s="6">
        <v>11.97749</v>
      </c>
      <c r="B491" s="6">
        <v>0</v>
      </c>
      <c r="C491" s="6">
        <v>0</v>
      </c>
      <c r="D491" s="6">
        <v>-137.28909999999999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</row>
    <row r="492" spans="1:9">
      <c r="A492" s="6">
        <v>12.002330000000001</v>
      </c>
      <c r="B492" s="6">
        <v>0</v>
      </c>
      <c r="C492" s="6">
        <v>0</v>
      </c>
      <c r="D492" s="6">
        <v>-137.3828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</row>
    <row r="493" spans="1:9">
      <c r="A493" s="6">
        <v>12.02716</v>
      </c>
      <c r="B493" s="6">
        <v>0</v>
      </c>
      <c r="C493" s="6">
        <v>0</v>
      </c>
      <c r="D493" s="6">
        <v>-137.32810000000001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</row>
    <row r="494" spans="1:9">
      <c r="A494" s="6">
        <v>12.052</v>
      </c>
      <c r="B494" s="6">
        <v>0</v>
      </c>
      <c r="C494" s="6">
        <v>0</v>
      </c>
      <c r="D494" s="6">
        <v>-137.39840000000001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</row>
    <row r="495" spans="1:9">
      <c r="A495" s="6">
        <v>12.076840000000001</v>
      </c>
      <c r="B495" s="6">
        <v>0</v>
      </c>
      <c r="C495" s="6">
        <v>0</v>
      </c>
      <c r="D495" s="6">
        <v>-137.35159999999999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</row>
    <row r="496" spans="1:9">
      <c r="A496" s="6">
        <v>12.10168</v>
      </c>
      <c r="B496" s="6">
        <v>0</v>
      </c>
      <c r="C496" s="6">
        <v>0</v>
      </c>
      <c r="D496" s="6">
        <v>-137.3047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</row>
    <row r="497" spans="1:9">
      <c r="A497" s="6">
        <v>12.12651</v>
      </c>
      <c r="B497" s="6">
        <v>0</v>
      </c>
      <c r="C497" s="6">
        <v>0</v>
      </c>
      <c r="D497" s="6">
        <v>-137.375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</row>
    <row r="498" spans="1:9">
      <c r="A498" s="6">
        <v>12.151350000000001</v>
      </c>
      <c r="B498" s="6">
        <v>0</v>
      </c>
      <c r="C498" s="6">
        <v>0</v>
      </c>
      <c r="D498" s="6">
        <v>-137.40629999999999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</row>
    <row r="499" spans="1:9">
      <c r="A499" s="6">
        <v>12.17619</v>
      </c>
      <c r="B499" s="6">
        <v>0</v>
      </c>
      <c r="C499" s="6">
        <v>0</v>
      </c>
      <c r="D499" s="6">
        <v>-137.42189999999999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</row>
    <row r="500" spans="1:9">
      <c r="A500" s="6">
        <v>12.20102</v>
      </c>
      <c r="B500" s="6">
        <v>0</v>
      </c>
      <c r="C500" s="6">
        <v>0</v>
      </c>
      <c r="D500" s="6">
        <v>-137.52340000000001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</row>
    <row r="501" spans="1:9">
      <c r="A501" s="6">
        <v>12.225860000000001</v>
      </c>
      <c r="B501" s="6">
        <v>0</v>
      </c>
      <c r="C501" s="6">
        <v>0</v>
      </c>
      <c r="D501" s="6">
        <v>-137.58590000000001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</row>
    <row r="502" spans="1:9">
      <c r="A502" s="6">
        <v>12.2507</v>
      </c>
      <c r="B502" s="6">
        <v>0</v>
      </c>
      <c r="C502" s="6">
        <v>0</v>
      </c>
      <c r="D502" s="6">
        <v>-137.625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</row>
    <row r="503" spans="1:9">
      <c r="A503" s="6">
        <v>12.275539999999999</v>
      </c>
      <c r="B503" s="6">
        <v>0</v>
      </c>
      <c r="C503" s="6">
        <v>0</v>
      </c>
      <c r="D503" s="6">
        <v>-137.70310000000001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</row>
    <row r="504" spans="1:9">
      <c r="A504" s="6">
        <v>12.300380000000001</v>
      </c>
      <c r="B504" s="6">
        <v>0</v>
      </c>
      <c r="C504" s="6">
        <v>0</v>
      </c>
      <c r="D504" s="6">
        <v>-137.7422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</row>
    <row r="505" spans="1:9">
      <c r="A505" s="6">
        <v>12.32521</v>
      </c>
      <c r="B505" s="6">
        <v>0</v>
      </c>
      <c r="C505" s="6">
        <v>0</v>
      </c>
      <c r="D505" s="6">
        <v>-137.77340000000001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</row>
    <row r="506" spans="1:9">
      <c r="A506" s="6">
        <v>12.35005</v>
      </c>
      <c r="B506" s="6">
        <v>0</v>
      </c>
      <c r="C506" s="6">
        <v>0</v>
      </c>
      <c r="D506" s="6">
        <v>-137.8125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</row>
    <row r="507" spans="1:9">
      <c r="A507" s="6">
        <v>12.374890000000001</v>
      </c>
      <c r="B507" s="6">
        <v>0</v>
      </c>
      <c r="C507" s="6">
        <v>0</v>
      </c>
      <c r="D507" s="6">
        <v>-137.82810000000001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</row>
    <row r="508" spans="1:9">
      <c r="A508" s="6">
        <v>12.39973</v>
      </c>
      <c r="B508" s="6">
        <v>0</v>
      </c>
      <c r="C508" s="6">
        <v>0</v>
      </c>
      <c r="D508" s="6">
        <v>-137.96090000000001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</row>
    <row r="509" spans="1:9">
      <c r="A509" s="6">
        <v>12.42456</v>
      </c>
      <c r="B509" s="6">
        <v>0</v>
      </c>
      <c r="C509" s="6">
        <v>0</v>
      </c>
      <c r="D509" s="6">
        <v>-138.04689999999999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</row>
    <row r="510" spans="1:9">
      <c r="A510" s="6">
        <v>12.449400000000001</v>
      </c>
      <c r="B510" s="6">
        <v>0</v>
      </c>
      <c r="C510" s="6">
        <v>0</v>
      </c>
      <c r="D510" s="6">
        <v>-138.14840000000001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</row>
    <row r="511" spans="1:9">
      <c r="A511" s="6">
        <v>12.47424</v>
      </c>
      <c r="B511" s="6">
        <v>0</v>
      </c>
      <c r="C511" s="6">
        <v>0</v>
      </c>
      <c r="D511" s="6">
        <v>-138.2422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</row>
    <row r="512" spans="1:9">
      <c r="A512" s="6">
        <v>12.49907</v>
      </c>
      <c r="B512" s="6">
        <v>0</v>
      </c>
      <c r="C512" s="6">
        <v>0</v>
      </c>
      <c r="D512" s="6">
        <v>-138.3047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</row>
    <row r="513" spans="1:9">
      <c r="A513" s="6">
        <v>12.523910000000001</v>
      </c>
      <c r="B513" s="6">
        <v>0</v>
      </c>
      <c r="C513" s="6">
        <v>0</v>
      </c>
      <c r="D513" s="6">
        <v>-138.40629999999999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</row>
    <row r="514" spans="1:9">
      <c r="A514" s="6">
        <v>12.54875</v>
      </c>
      <c r="B514" s="6">
        <v>0</v>
      </c>
      <c r="C514" s="6">
        <v>0</v>
      </c>
      <c r="D514" s="6">
        <v>-138.52340000000001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</row>
    <row r="515" spans="1:9">
      <c r="A515" s="6">
        <v>12.573589999999999</v>
      </c>
      <c r="B515" s="6">
        <v>0</v>
      </c>
      <c r="C515" s="6">
        <v>0</v>
      </c>
      <c r="D515" s="6">
        <v>-138.46090000000001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</row>
    <row r="516" spans="1:9">
      <c r="A516" s="6">
        <v>12.59843</v>
      </c>
      <c r="B516" s="6">
        <v>0</v>
      </c>
      <c r="C516" s="6">
        <v>0</v>
      </c>
      <c r="D516" s="6">
        <v>-138.6172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</row>
    <row r="517" spans="1:9">
      <c r="A517" s="6">
        <v>12.62326</v>
      </c>
      <c r="B517" s="6">
        <v>0</v>
      </c>
      <c r="C517" s="6">
        <v>0</v>
      </c>
      <c r="D517" s="6">
        <v>-138.70310000000001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</row>
    <row r="518" spans="1:9">
      <c r="A518" s="6">
        <v>12.648099999999999</v>
      </c>
      <c r="B518" s="6">
        <v>0</v>
      </c>
      <c r="C518" s="6">
        <v>0</v>
      </c>
      <c r="D518" s="6">
        <v>-138.8047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</row>
    <row r="519" spans="1:9">
      <c r="A519" s="6">
        <v>12.672940000000001</v>
      </c>
      <c r="B519" s="6">
        <v>0</v>
      </c>
      <c r="C519" s="6">
        <v>0</v>
      </c>
      <c r="D519" s="6">
        <v>-138.8672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</row>
    <row r="520" spans="1:9">
      <c r="A520" s="6">
        <v>12.69778</v>
      </c>
      <c r="B520" s="6">
        <v>0</v>
      </c>
      <c r="C520" s="6">
        <v>0</v>
      </c>
      <c r="D520" s="6">
        <v>-138.89060000000001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</row>
    <row r="521" spans="1:9">
      <c r="A521" s="6">
        <v>12.72261</v>
      </c>
      <c r="B521" s="6">
        <v>0</v>
      </c>
      <c r="C521" s="6">
        <v>0</v>
      </c>
      <c r="D521" s="6">
        <v>-138.96879999999999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</row>
    <row r="522" spans="1:9">
      <c r="A522" s="6">
        <v>12.747450000000001</v>
      </c>
      <c r="B522" s="6">
        <v>0</v>
      </c>
      <c r="C522" s="6">
        <v>0</v>
      </c>
      <c r="D522" s="6">
        <v>-138.9922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</row>
    <row r="523" spans="1:9">
      <c r="A523" s="6">
        <v>12.77229</v>
      </c>
      <c r="B523" s="6">
        <v>0</v>
      </c>
      <c r="C523" s="6">
        <v>0</v>
      </c>
      <c r="D523" s="6">
        <v>-139.14060000000001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</row>
    <row r="524" spans="1:9">
      <c r="A524" s="6">
        <v>12.79712</v>
      </c>
      <c r="B524" s="6">
        <v>0</v>
      </c>
      <c r="C524" s="6">
        <v>0</v>
      </c>
      <c r="D524" s="6">
        <v>-139.08590000000001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</row>
    <row r="525" spans="1:9">
      <c r="A525" s="6">
        <v>12.821960000000001</v>
      </c>
      <c r="B525" s="6">
        <v>0</v>
      </c>
      <c r="C525" s="6">
        <v>0</v>
      </c>
      <c r="D525" s="6">
        <v>-139.16409999999999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</row>
    <row r="526" spans="1:9">
      <c r="A526" s="6">
        <v>12.8468</v>
      </c>
      <c r="B526" s="6">
        <v>0</v>
      </c>
      <c r="C526" s="6">
        <v>0</v>
      </c>
      <c r="D526" s="6">
        <v>-139.1875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</row>
    <row r="527" spans="1:9">
      <c r="A527" s="6">
        <v>12.871639999999999</v>
      </c>
      <c r="B527" s="6">
        <v>0</v>
      </c>
      <c r="C527" s="6">
        <v>0</v>
      </c>
      <c r="D527" s="6">
        <v>-139.17189999999999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</row>
    <row r="528" spans="1:9">
      <c r="A528" s="6">
        <v>12.89648</v>
      </c>
      <c r="B528" s="6">
        <v>0</v>
      </c>
      <c r="C528" s="6">
        <v>0</v>
      </c>
      <c r="D528" s="6">
        <v>-139.1953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</row>
    <row r="529" spans="1:9">
      <c r="A529" s="6">
        <v>12.92131</v>
      </c>
      <c r="B529" s="6">
        <v>0</v>
      </c>
      <c r="C529" s="6">
        <v>0</v>
      </c>
      <c r="D529" s="6">
        <v>-139.3125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</row>
    <row r="530" spans="1:9">
      <c r="A530" s="6">
        <v>12.946149999999999</v>
      </c>
      <c r="B530" s="6">
        <v>0</v>
      </c>
      <c r="C530" s="6">
        <v>0</v>
      </c>
      <c r="D530" s="6">
        <v>-139.3047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</row>
    <row r="531" spans="1:9">
      <c r="A531" s="6">
        <v>12.97099</v>
      </c>
      <c r="B531" s="6">
        <v>0</v>
      </c>
      <c r="C531" s="6">
        <v>0</v>
      </c>
      <c r="D531" s="6">
        <v>-139.32810000000001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</row>
    <row r="532" spans="1:9">
      <c r="A532" s="6">
        <v>12.99582</v>
      </c>
      <c r="B532" s="6">
        <v>0</v>
      </c>
      <c r="C532" s="6">
        <v>0</v>
      </c>
      <c r="D532" s="6">
        <v>-139.28120000000001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</row>
    <row r="533" spans="1:9">
      <c r="A533" s="6">
        <v>13.020659999999999</v>
      </c>
      <c r="B533" s="6">
        <v>0</v>
      </c>
      <c r="C533" s="6">
        <v>0</v>
      </c>
      <c r="D533" s="6">
        <v>-139.25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</row>
    <row r="534" spans="1:9">
      <c r="A534" s="6">
        <v>13.045500000000001</v>
      </c>
      <c r="B534" s="6">
        <v>0</v>
      </c>
      <c r="C534" s="6">
        <v>0</v>
      </c>
      <c r="D534" s="6">
        <v>-139.28909999999999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</row>
    <row r="535" spans="1:9">
      <c r="A535" s="6">
        <v>13.07034</v>
      </c>
      <c r="B535" s="6">
        <v>0</v>
      </c>
      <c r="C535" s="6">
        <v>0</v>
      </c>
      <c r="D535" s="6">
        <v>-139.25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</row>
    <row r="536" spans="1:9">
      <c r="A536" s="6">
        <v>13.09517</v>
      </c>
      <c r="B536" s="6">
        <v>0</v>
      </c>
      <c r="C536" s="6">
        <v>0</v>
      </c>
      <c r="D536" s="6">
        <v>-139.35159999999999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</row>
    <row r="537" spans="1:9">
      <c r="A537" s="6">
        <v>13.120010000000001</v>
      </c>
      <c r="B537" s="6">
        <v>0</v>
      </c>
      <c r="C537" s="6">
        <v>0</v>
      </c>
      <c r="D537" s="6">
        <v>-139.40629999999999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</row>
    <row r="538" spans="1:9">
      <c r="A538" s="6">
        <v>13.14485</v>
      </c>
      <c r="B538" s="6">
        <v>0</v>
      </c>
      <c r="C538" s="6">
        <v>0</v>
      </c>
      <c r="D538" s="6">
        <v>-139.4453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</row>
    <row r="539" spans="1:9">
      <c r="A539" s="6">
        <v>13.169689999999999</v>
      </c>
      <c r="B539" s="6">
        <v>0</v>
      </c>
      <c r="C539" s="6">
        <v>0</v>
      </c>
      <c r="D539" s="6">
        <v>-139.46090000000001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</row>
    <row r="540" spans="1:9">
      <c r="A540" s="6">
        <v>13.19453</v>
      </c>
      <c r="B540" s="6">
        <v>0</v>
      </c>
      <c r="C540" s="6">
        <v>0</v>
      </c>
      <c r="D540" s="6">
        <v>-139.52340000000001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</row>
    <row r="541" spans="1:9">
      <c r="A541" s="6">
        <v>13.21936</v>
      </c>
      <c r="B541" s="6">
        <v>0</v>
      </c>
      <c r="C541" s="6">
        <v>0</v>
      </c>
      <c r="D541" s="6">
        <v>-139.48439999999999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</row>
    <row r="542" spans="1:9">
      <c r="A542" s="6">
        <v>13.244199999999999</v>
      </c>
      <c r="B542" s="6">
        <v>0</v>
      </c>
      <c r="C542" s="6">
        <v>0</v>
      </c>
      <c r="D542" s="6">
        <v>-139.52340000000001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</row>
    <row r="543" spans="1:9">
      <c r="A543" s="6">
        <v>13.26904</v>
      </c>
      <c r="B543" s="6">
        <v>0</v>
      </c>
      <c r="C543" s="6">
        <v>0</v>
      </c>
      <c r="D543" s="6">
        <v>-139.67189999999999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</row>
    <row r="544" spans="1:9">
      <c r="A544" s="6">
        <v>13.29387</v>
      </c>
      <c r="B544" s="6">
        <v>0</v>
      </c>
      <c r="C544" s="6">
        <v>0</v>
      </c>
      <c r="D544" s="6">
        <v>-139.72659999999999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</row>
    <row r="545" spans="1:9">
      <c r="A545" s="6">
        <v>13.318709999999999</v>
      </c>
      <c r="B545" s="6">
        <v>0</v>
      </c>
      <c r="C545" s="6">
        <v>0</v>
      </c>
      <c r="D545" s="6">
        <v>-139.7422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</row>
    <row r="546" spans="1:9">
      <c r="A546" s="6">
        <v>13.34355</v>
      </c>
      <c r="B546" s="6">
        <v>0</v>
      </c>
      <c r="C546" s="6">
        <v>0</v>
      </c>
      <c r="D546" s="6">
        <v>-139.8828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</row>
    <row r="547" spans="1:9">
      <c r="A547" s="6">
        <v>13.36839</v>
      </c>
      <c r="B547" s="6">
        <v>0</v>
      </c>
      <c r="C547" s="6">
        <v>0</v>
      </c>
      <c r="D547" s="6">
        <v>-139.97649999999999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</row>
    <row r="548" spans="1:9">
      <c r="A548" s="6">
        <v>13.393219999999999</v>
      </c>
      <c r="B548" s="6">
        <v>0</v>
      </c>
      <c r="C548" s="6">
        <v>0</v>
      </c>
      <c r="D548" s="6">
        <v>-140.02340000000001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</row>
    <row r="549" spans="1:9">
      <c r="A549" s="6">
        <v>13.418060000000001</v>
      </c>
      <c r="B549" s="6">
        <v>0</v>
      </c>
      <c r="C549" s="6">
        <v>0</v>
      </c>
      <c r="D549" s="6">
        <v>-140.125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</row>
    <row r="550" spans="1:9">
      <c r="A550" s="6">
        <v>13.4429</v>
      </c>
      <c r="B550" s="6">
        <v>0</v>
      </c>
      <c r="C550" s="6">
        <v>0</v>
      </c>
      <c r="D550" s="6">
        <v>-140.15620000000001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</row>
    <row r="551" spans="1:9">
      <c r="A551" s="6">
        <v>13.467739999999999</v>
      </c>
      <c r="B551" s="6">
        <v>0</v>
      </c>
      <c r="C551" s="6">
        <v>0</v>
      </c>
      <c r="D551" s="6">
        <v>-140.3125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</row>
    <row r="552" spans="1:9">
      <c r="A552" s="6">
        <v>13.49258</v>
      </c>
      <c r="B552" s="6">
        <v>0</v>
      </c>
      <c r="C552" s="6">
        <v>0</v>
      </c>
      <c r="D552" s="6">
        <v>-140.4375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</row>
    <row r="553" spans="1:9">
      <c r="A553" s="6">
        <v>13.51741</v>
      </c>
      <c r="B553" s="6">
        <v>0</v>
      </c>
      <c r="C553" s="6">
        <v>0</v>
      </c>
      <c r="D553" s="6">
        <v>-140.5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</row>
    <row r="554" spans="1:9">
      <c r="A554" s="6">
        <v>13.542249999999999</v>
      </c>
      <c r="B554" s="6">
        <v>0</v>
      </c>
      <c r="C554" s="6">
        <v>0</v>
      </c>
      <c r="D554" s="6">
        <v>-140.6172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</row>
    <row r="555" spans="1:9">
      <c r="A555" s="6">
        <v>13.56709</v>
      </c>
      <c r="B555" s="6">
        <v>0</v>
      </c>
      <c r="C555" s="6">
        <v>0</v>
      </c>
      <c r="D555" s="6">
        <v>-140.75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</row>
    <row r="556" spans="1:9">
      <c r="A556" s="6">
        <v>13.59192</v>
      </c>
      <c r="B556" s="6">
        <v>0</v>
      </c>
      <c r="C556" s="6">
        <v>0</v>
      </c>
      <c r="D556" s="6">
        <v>-140.84370000000001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</row>
    <row r="557" spans="1:9">
      <c r="A557" s="6">
        <v>13.616759999999999</v>
      </c>
      <c r="B557" s="6">
        <v>0</v>
      </c>
      <c r="C557" s="6">
        <v>0</v>
      </c>
      <c r="D557" s="6">
        <v>-140.9922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</row>
    <row r="558" spans="1:9">
      <c r="A558" s="6">
        <v>13.6416</v>
      </c>
      <c r="B558" s="6">
        <v>0</v>
      </c>
      <c r="C558" s="6">
        <v>0</v>
      </c>
      <c r="D558" s="6">
        <v>-141.0547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</row>
    <row r="559" spans="1:9">
      <c r="A559" s="6">
        <v>13.66644</v>
      </c>
      <c r="B559" s="6">
        <v>0</v>
      </c>
      <c r="C559" s="6">
        <v>0</v>
      </c>
      <c r="D559" s="6">
        <v>-141.125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</row>
    <row r="560" spans="1:9">
      <c r="A560" s="6">
        <v>13.691269999999999</v>
      </c>
      <c r="B560" s="6">
        <v>0</v>
      </c>
      <c r="C560" s="6">
        <v>0</v>
      </c>
      <c r="D560" s="6">
        <v>-141.20310000000001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</row>
    <row r="561" spans="1:9">
      <c r="A561" s="6">
        <v>13.71611</v>
      </c>
      <c r="B561" s="6">
        <v>0</v>
      </c>
      <c r="C561" s="6">
        <v>0</v>
      </c>
      <c r="D561" s="6">
        <v>-141.1875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</row>
    <row r="562" spans="1:9">
      <c r="A562" s="6">
        <v>13.74095</v>
      </c>
      <c r="B562" s="6">
        <v>0</v>
      </c>
      <c r="C562" s="6">
        <v>0</v>
      </c>
      <c r="D562" s="6">
        <v>-141.23439999999999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</row>
    <row r="563" spans="1:9">
      <c r="A563" s="6">
        <v>13.765790000000001</v>
      </c>
      <c r="B563" s="6">
        <v>0</v>
      </c>
      <c r="C563" s="6">
        <v>0</v>
      </c>
      <c r="D563" s="6">
        <v>-141.23439999999999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</row>
    <row r="564" spans="1:9">
      <c r="A564" s="6">
        <v>13.79063</v>
      </c>
      <c r="B564" s="6">
        <v>0</v>
      </c>
      <c r="C564" s="6">
        <v>0</v>
      </c>
      <c r="D564" s="6">
        <v>-141.1875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</row>
    <row r="565" spans="1:9">
      <c r="A565" s="6">
        <v>13.81546</v>
      </c>
      <c r="B565" s="6">
        <v>0</v>
      </c>
      <c r="C565" s="6">
        <v>0</v>
      </c>
      <c r="D565" s="6">
        <v>-141.1875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</row>
    <row r="566" spans="1:9">
      <c r="A566" s="6">
        <v>13.840299999999999</v>
      </c>
      <c r="B566" s="6">
        <v>0</v>
      </c>
      <c r="C566" s="6">
        <v>0</v>
      </c>
      <c r="D566" s="6">
        <v>-141.17189999999999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</row>
    <row r="567" spans="1:9">
      <c r="A567" s="6">
        <v>13.86514</v>
      </c>
      <c r="B567" s="6">
        <v>0</v>
      </c>
      <c r="C567" s="6">
        <v>0</v>
      </c>
      <c r="D567" s="6">
        <v>-141.14840000000001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</row>
    <row r="568" spans="1:9">
      <c r="A568" s="6">
        <v>13.88997</v>
      </c>
      <c r="B568" s="6">
        <v>0</v>
      </c>
      <c r="C568" s="6">
        <v>0</v>
      </c>
      <c r="D568" s="6">
        <v>-141.17189999999999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</row>
    <row r="569" spans="1:9">
      <c r="A569" s="6">
        <v>13.914809999999999</v>
      </c>
      <c r="B569" s="6">
        <v>0</v>
      </c>
      <c r="C569" s="6">
        <v>0</v>
      </c>
      <c r="D569" s="6">
        <v>-141.22659999999999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</row>
    <row r="570" spans="1:9">
      <c r="A570" s="6">
        <v>13.93965</v>
      </c>
      <c r="B570" s="6">
        <v>0</v>
      </c>
      <c r="C570" s="6">
        <v>0</v>
      </c>
      <c r="D570" s="6">
        <v>-141.125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</row>
    <row r="571" spans="1:9">
      <c r="A571" s="6">
        <v>13.96449</v>
      </c>
      <c r="B571" s="6">
        <v>0</v>
      </c>
      <c r="C571" s="6">
        <v>0</v>
      </c>
      <c r="D571" s="6">
        <v>-141.1328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</row>
    <row r="572" spans="1:9">
      <c r="A572" s="6">
        <v>13.989319999999999</v>
      </c>
      <c r="B572" s="6">
        <v>0</v>
      </c>
      <c r="C572" s="6">
        <v>0</v>
      </c>
      <c r="D572" s="6">
        <v>-141.1875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</row>
    <row r="573" spans="1:9">
      <c r="A573" s="6">
        <v>14.01416</v>
      </c>
      <c r="B573" s="6">
        <v>0</v>
      </c>
      <c r="C573" s="6">
        <v>0</v>
      </c>
      <c r="D573" s="6">
        <v>-141.07810000000001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</row>
    <row r="574" spans="1:9">
      <c r="A574" s="6">
        <v>14.039</v>
      </c>
      <c r="B574" s="6">
        <v>0</v>
      </c>
      <c r="C574" s="6">
        <v>0</v>
      </c>
      <c r="D574" s="6">
        <v>-141.16409999999999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</row>
    <row r="575" spans="1:9">
      <c r="A575" s="6">
        <v>14.063840000000001</v>
      </c>
      <c r="B575" s="6">
        <v>0</v>
      </c>
      <c r="C575" s="6">
        <v>0</v>
      </c>
      <c r="D575" s="6">
        <v>-141.23439999999999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</row>
    <row r="576" spans="1:9">
      <c r="A576" s="6">
        <v>14.08868</v>
      </c>
      <c r="B576" s="6">
        <v>0</v>
      </c>
      <c r="C576" s="6">
        <v>0</v>
      </c>
      <c r="D576" s="6">
        <v>-141.1953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</row>
    <row r="577" spans="1:9">
      <c r="A577" s="6">
        <v>14.11351</v>
      </c>
      <c r="B577" s="6">
        <v>0</v>
      </c>
      <c r="C577" s="6">
        <v>0</v>
      </c>
      <c r="D577" s="6">
        <v>-141.28909999999999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</row>
    <row r="578" spans="1:9">
      <c r="A578" s="6">
        <v>14.138350000000001</v>
      </c>
      <c r="B578" s="6">
        <v>0</v>
      </c>
      <c r="C578" s="6">
        <v>0</v>
      </c>
      <c r="D578" s="6">
        <v>-141.2578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</row>
    <row r="579" spans="1:9">
      <c r="A579" s="6">
        <v>14.16319</v>
      </c>
      <c r="B579" s="6">
        <v>0</v>
      </c>
      <c r="C579" s="6">
        <v>0</v>
      </c>
      <c r="D579" s="6">
        <v>-141.2578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</row>
    <row r="580" spans="1:9">
      <c r="A580" s="6">
        <v>14.18802</v>
      </c>
      <c r="B580" s="6">
        <v>0</v>
      </c>
      <c r="C580" s="6">
        <v>0</v>
      </c>
      <c r="D580" s="6">
        <v>-141.21879999999999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</row>
    <row r="581" spans="1:9">
      <c r="A581" s="6">
        <v>14.212859999999999</v>
      </c>
      <c r="B581" s="6">
        <v>0</v>
      </c>
      <c r="C581" s="6">
        <v>0</v>
      </c>
      <c r="D581" s="6">
        <v>-141.35159999999999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</row>
    <row r="582" spans="1:9">
      <c r="A582" s="6">
        <v>14.2377</v>
      </c>
      <c r="B582" s="6">
        <v>0</v>
      </c>
      <c r="C582" s="6">
        <v>0</v>
      </c>
      <c r="D582" s="6">
        <v>-141.27340000000001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</row>
    <row r="583" spans="1:9">
      <c r="A583" s="6">
        <v>14.26254</v>
      </c>
      <c r="B583" s="6">
        <v>0</v>
      </c>
      <c r="C583" s="6">
        <v>0</v>
      </c>
      <c r="D583" s="6">
        <v>-141.41409999999999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</row>
    <row r="584" spans="1:9">
      <c r="A584" s="6">
        <v>14.287380000000001</v>
      </c>
      <c r="B584" s="6">
        <v>0</v>
      </c>
      <c r="C584" s="6">
        <v>0</v>
      </c>
      <c r="D584" s="6">
        <v>-141.41409999999999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</row>
    <row r="585" spans="1:9">
      <c r="A585" s="6">
        <v>14.31221</v>
      </c>
      <c r="B585" s="6">
        <v>0</v>
      </c>
      <c r="C585" s="6">
        <v>0</v>
      </c>
      <c r="D585" s="6">
        <v>-141.47659999999999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</row>
    <row r="586" spans="1:9">
      <c r="A586" s="6">
        <v>14.33705</v>
      </c>
      <c r="B586" s="6">
        <v>0</v>
      </c>
      <c r="C586" s="6">
        <v>0</v>
      </c>
      <c r="D586" s="6">
        <v>-141.5078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</row>
    <row r="587" spans="1:9">
      <c r="A587" s="6">
        <v>14.361890000000001</v>
      </c>
      <c r="B587" s="6">
        <v>0</v>
      </c>
      <c r="C587" s="6">
        <v>0</v>
      </c>
      <c r="D587" s="6">
        <v>-141.57810000000001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</row>
    <row r="588" spans="1:9">
      <c r="A588" s="6">
        <v>14.38673</v>
      </c>
      <c r="B588" s="6">
        <v>0</v>
      </c>
      <c r="C588" s="6">
        <v>0</v>
      </c>
      <c r="D588" s="6">
        <v>-141.64840000000001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</row>
    <row r="589" spans="1:9">
      <c r="A589" s="6">
        <v>14.41156</v>
      </c>
      <c r="B589" s="6">
        <v>0</v>
      </c>
      <c r="C589" s="6">
        <v>0</v>
      </c>
      <c r="D589" s="6">
        <v>-141.6328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</row>
    <row r="590" spans="1:9">
      <c r="A590" s="6">
        <v>14.436400000000001</v>
      </c>
      <c r="B590" s="6">
        <v>0</v>
      </c>
      <c r="C590" s="6">
        <v>0</v>
      </c>
      <c r="D590" s="6">
        <v>-141.6875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</row>
    <row r="591" spans="1:9">
      <c r="A591" s="6">
        <v>14.46124</v>
      </c>
      <c r="B591" s="6">
        <v>0</v>
      </c>
      <c r="C591" s="6">
        <v>0</v>
      </c>
      <c r="D591" s="6">
        <v>-141.78129999999999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</row>
    <row r="592" spans="1:9">
      <c r="A592" s="6">
        <v>14.48607</v>
      </c>
      <c r="B592" s="6">
        <v>0</v>
      </c>
      <c r="C592" s="6">
        <v>0</v>
      </c>
      <c r="D592" s="6">
        <v>-141.83590000000001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</row>
    <row r="593" spans="1:9">
      <c r="A593" s="6">
        <v>14.510910000000001</v>
      </c>
      <c r="B593" s="6">
        <v>0</v>
      </c>
      <c r="C593" s="6">
        <v>0</v>
      </c>
      <c r="D593" s="6">
        <v>-142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</row>
    <row r="594" spans="1:9">
      <c r="A594" s="6">
        <v>14.53575</v>
      </c>
      <c r="B594" s="6">
        <v>0</v>
      </c>
      <c r="C594" s="6">
        <v>0</v>
      </c>
      <c r="D594" s="6">
        <v>-142.09379999999999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</row>
    <row r="595" spans="1:9">
      <c r="A595" s="6">
        <v>14.560589999999999</v>
      </c>
      <c r="B595" s="6">
        <v>0</v>
      </c>
      <c r="C595" s="6">
        <v>0</v>
      </c>
      <c r="D595" s="6">
        <v>-142.14060000000001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</row>
    <row r="596" spans="1:9">
      <c r="A596" s="6">
        <v>14.585430000000001</v>
      </c>
      <c r="B596" s="6">
        <v>0</v>
      </c>
      <c r="C596" s="6">
        <v>0</v>
      </c>
      <c r="D596" s="6">
        <v>-142.21879999999999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</row>
    <row r="597" spans="1:9">
      <c r="A597" s="6">
        <v>14.61026</v>
      </c>
      <c r="B597" s="6">
        <v>0</v>
      </c>
      <c r="C597" s="6">
        <v>0</v>
      </c>
      <c r="D597" s="6">
        <v>-142.3047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</row>
    <row r="598" spans="1:9">
      <c r="A598" s="6">
        <v>14.6351</v>
      </c>
      <c r="B598" s="6">
        <v>0</v>
      </c>
      <c r="C598" s="6">
        <v>0</v>
      </c>
      <c r="D598" s="6">
        <v>-142.47659999999999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</row>
    <row r="599" spans="1:9">
      <c r="A599" s="6">
        <v>14.659940000000001</v>
      </c>
      <c r="B599" s="6">
        <v>0</v>
      </c>
      <c r="C599" s="6">
        <v>0</v>
      </c>
      <c r="D599" s="6">
        <v>-142.47659999999999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</row>
    <row r="600" spans="1:9">
      <c r="A600" s="6">
        <v>14.68478</v>
      </c>
      <c r="B600" s="6">
        <v>0</v>
      </c>
      <c r="C600" s="6">
        <v>0</v>
      </c>
      <c r="D600" s="6">
        <v>-142.64840000000001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</row>
    <row r="601" spans="1:9">
      <c r="A601" s="6">
        <v>14.70961</v>
      </c>
      <c r="B601" s="6">
        <v>0</v>
      </c>
      <c r="C601" s="6">
        <v>0</v>
      </c>
      <c r="D601" s="6">
        <v>-142.64060000000001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</row>
    <row r="602" spans="1:9">
      <c r="A602" s="6">
        <v>14.734450000000001</v>
      </c>
      <c r="B602" s="6">
        <v>0</v>
      </c>
      <c r="C602" s="6">
        <v>0</v>
      </c>
      <c r="D602" s="6">
        <v>-142.77340000000001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</row>
    <row r="603" spans="1:9">
      <c r="A603" s="6">
        <v>14.75929</v>
      </c>
      <c r="B603" s="6">
        <v>0</v>
      </c>
      <c r="C603" s="6">
        <v>0</v>
      </c>
      <c r="D603" s="6">
        <v>-142.89840000000001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</row>
    <row r="604" spans="1:9">
      <c r="A604" s="6">
        <v>14.78412</v>
      </c>
      <c r="B604" s="6">
        <v>0</v>
      </c>
      <c r="C604" s="6">
        <v>0</v>
      </c>
      <c r="D604" s="6">
        <v>-143.01560000000001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</row>
    <row r="605" spans="1:9">
      <c r="A605" s="6">
        <v>14.808960000000001</v>
      </c>
      <c r="B605" s="6">
        <v>0</v>
      </c>
      <c r="C605" s="6">
        <v>0</v>
      </c>
      <c r="D605" s="6">
        <v>-143.10149999999999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</row>
    <row r="606" spans="1:9">
      <c r="A606" s="6">
        <v>14.8338</v>
      </c>
      <c r="B606" s="6">
        <v>0</v>
      </c>
      <c r="C606" s="6">
        <v>0</v>
      </c>
      <c r="D606" s="6">
        <v>-143.1797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</row>
    <row r="607" spans="1:9">
      <c r="A607" s="6">
        <v>14.858639999999999</v>
      </c>
      <c r="B607" s="6">
        <v>0</v>
      </c>
      <c r="C607" s="6">
        <v>0</v>
      </c>
      <c r="D607" s="6">
        <v>-143.26560000000001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</row>
    <row r="608" spans="1:9">
      <c r="A608" s="6">
        <v>14.88348</v>
      </c>
      <c r="B608" s="6">
        <v>0</v>
      </c>
      <c r="C608" s="6">
        <v>0</v>
      </c>
      <c r="D608" s="6">
        <v>-143.3125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</row>
    <row r="609" spans="1:9">
      <c r="A609" s="6">
        <v>14.90831</v>
      </c>
      <c r="B609" s="6">
        <v>0</v>
      </c>
      <c r="C609" s="6">
        <v>0</v>
      </c>
      <c r="D609" s="6">
        <v>-143.33590000000001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</row>
    <row r="610" spans="1:9">
      <c r="A610" s="6">
        <v>14.933149999999999</v>
      </c>
      <c r="B610" s="6">
        <v>0</v>
      </c>
      <c r="C610" s="6">
        <v>0</v>
      </c>
      <c r="D610" s="6">
        <v>-143.40620000000001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</row>
    <row r="611" spans="1:9">
      <c r="A611" s="6">
        <v>14.957990000000001</v>
      </c>
      <c r="B611" s="6">
        <v>0</v>
      </c>
      <c r="C611" s="6">
        <v>0</v>
      </c>
      <c r="D611" s="6">
        <v>-143.52340000000001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</row>
    <row r="612" spans="1:9">
      <c r="A612" s="6">
        <v>14.98283</v>
      </c>
      <c r="B612" s="6">
        <v>0</v>
      </c>
      <c r="C612" s="6">
        <v>0</v>
      </c>
      <c r="D612" s="6">
        <v>-143.54689999999999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</row>
    <row r="613" spans="1:9">
      <c r="A613" s="6">
        <v>15.00766</v>
      </c>
      <c r="B613" s="6">
        <v>0</v>
      </c>
      <c r="C613" s="6">
        <v>0</v>
      </c>
      <c r="D613" s="6">
        <v>-143.65629999999999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</row>
    <row r="614" spans="1:9">
      <c r="A614" s="6">
        <v>15.032500000000001</v>
      </c>
      <c r="B614" s="6">
        <v>0</v>
      </c>
      <c r="C614" s="6">
        <v>0</v>
      </c>
      <c r="D614" s="6">
        <v>-143.71870000000001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</row>
    <row r="615" spans="1:9">
      <c r="A615" s="6">
        <v>15.05734</v>
      </c>
      <c r="B615" s="6">
        <v>0</v>
      </c>
      <c r="C615" s="6">
        <v>0</v>
      </c>
      <c r="D615" s="6">
        <v>-143.77340000000001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</row>
    <row r="616" spans="1:9">
      <c r="A616" s="6">
        <v>15.08217</v>
      </c>
      <c r="B616" s="6">
        <v>0</v>
      </c>
      <c r="C616" s="6">
        <v>0</v>
      </c>
      <c r="D616" s="6">
        <v>-143.77340000000001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</row>
    <row r="617" spans="1:9">
      <c r="A617" s="6">
        <v>15.107010000000001</v>
      </c>
      <c r="B617" s="6">
        <v>0</v>
      </c>
      <c r="C617" s="6">
        <v>0</v>
      </c>
      <c r="D617" s="6">
        <v>-143.78129999999999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</row>
    <row r="618" spans="1:9">
      <c r="A618" s="6">
        <v>15.13185</v>
      </c>
      <c r="B618" s="6">
        <v>0</v>
      </c>
      <c r="C618" s="6">
        <v>0</v>
      </c>
      <c r="D618" s="6">
        <v>-143.7422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</row>
    <row r="619" spans="1:9">
      <c r="A619" s="6">
        <v>15.156689999999999</v>
      </c>
      <c r="B619" s="6">
        <v>0</v>
      </c>
      <c r="C619" s="6">
        <v>0</v>
      </c>
      <c r="D619" s="6">
        <v>-143.78909999999999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</row>
    <row r="620" spans="1:9">
      <c r="A620" s="6">
        <v>15.18153</v>
      </c>
      <c r="B620" s="6">
        <v>0</v>
      </c>
      <c r="C620" s="6">
        <v>0</v>
      </c>
      <c r="D620" s="6">
        <v>-143.75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</row>
    <row r="621" spans="1:9">
      <c r="A621" s="6">
        <v>15.20636</v>
      </c>
      <c r="B621" s="6">
        <v>0</v>
      </c>
      <c r="C621" s="6">
        <v>0</v>
      </c>
      <c r="D621" s="6">
        <v>-143.89840000000001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</row>
    <row r="622" spans="1:9">
      <c r="A622" s="6">
        <v>15.231199999999999</v>
      </c>
      <c r="B622" s="6">
        <v>0</v>
      </c>
      <c r="C622" s="6">
        <v>0</v>
      </c>
      <c r="D622" s="6">
        <v>-143.9453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</row>
    <row r="623" spans="1:9">
      <c r="A623" s="6">
        <v>15.25604</v>
      </c>
      <c r="B623" s="6">
        <v>0</v>
      </c>
      <c r="C623" s="6">
        <v>0</v>
      </c>
      <c r="D623" s="6">
        <v>-144.03909999999999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</row>
    <row r="624" spans="1:9">
      <c r="A624" s="6">
        <v>15.28087</v>
      </c>
      <c r="B624" s="6">
        <v>0</v>
      </c>
      <c r="C624" s="6">
        <v>0</v>
      </c>
      <c r="D624" s="6">
        <v>-144.0625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</row>
    <row r="625" spans="1:9">
      <c r="A625" s="6">
        <v>15.305709999999999</v>
      </c>
      <c r="B625" s="6">
        <v>0</v>
      </c>
      <c r="C625" s="6">
        <v>0</v>
      </c>
      <c r="D625" s="6">
        <v>-144.14840000000001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</row>
    <row r="626" spans="1:9">
      <c r="A626" s="6">
        <v>15.330550000000001</v>
      </c>
      <c r="B626" s="6">
        <v>0</v>
      </c>
      <c r="C626" s="6">
        <v>0</v>
      </c>
      <c r="D626" s="6">
        <v>-144.125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</row>
    <row r="627" spans="1:9">
      <c r="A627" s="6">
        <v>15.35539</v>
      </c>
      <c r="B627" s="6">
        <v>0</v>
      </c>
      <c r="C627" s="6">
        <v>0</v>
      </c>
      <c r="D627" s="6">
        <v>-144.23439999999999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</row>
    <row r="628" spans="1:9">
      <c r="A628" s="6">
        <v>15.38022</v>
      </c>
      <c r="B628" s="6">
        <v>0</v>
      </c>
      <c r="C628" s="6">
        <v>0</v>
      </c>
      <c r="D628" s="6">
        <v>-144.27340000000001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</row>
    <row r="629" spans="1:9">
      <c r="A629" s="6">
        <v>15.405060000000001</v>
      </c>
      <c r="B629" s="6">
        <v>0</v>
      </c>
      <c r="C629" s="6">
        <v>0</v>
      </c>
      <c r="D629" s="6">
        <v>-144.35159999999999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</row>
    <row r="630" spans="1:9">
      <c r="A630" s="6">
        <v>15.4299</v>
      </c>
      <c r="B630" s="6">
        <v>0</v>
      </c>
      <c r="C630" s="6">
        <v>0</v>
      </c>
      <c r="D630" s="6">
        <v>-144.3828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</row>
    <row r="631" spans="1:9">
      <c r="A631" s="6">
        <v>15.454739999999999</v>
      </c>
      <c r="B631" s="6">
        <v>0</v>
      </c>
      <c r="C631" s="6">
        <v>0</v>
      </c>
      <c r="D631" s="6">
        <v>-144.54689999999999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</row>
    <row r="632" spans="1:9">
      <c r="A632" s="6">
        <v>15.47958</v>
      </c>
      <c r="B632" s="6">
        <v>0</v>
      </c>
      <c r="C632" s="6">
        <v>0</v>
      </c>
      <c r="D632" s="6">
        <v>-144.7422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</row>
    <row r="633" spans="1:9">
      <c r="A633" s="6">
        <v>15.50441</v>
      </c>
      <c r="B633" s="6">
        <v>0</v>
      </c>
      <c r="C633" s="6">
        <v>0</v>
      </c>
      <c r="D633" s="6">
        <v>-144.8125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</row>
    <row r="634" spans="1:9">
      <c r="A634" s="6">
        <v>15.529249999999999</v>
      </c>
      <c r="B634" s="6">
        <v>0</v>
      </c>
      <c r="C634" s="6">
        <v>0</v>
      </c>
      <c r="D634" s="6">
        <v>-144.9375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</row>
    <row r="635" spans="1:9">
      <c r="A635" s="6">
        <v>15.55409</v>
      </c>
      <c r="B635" s="6">
        <v>0</v>
      </c>
      <c r="C635" s="6">
        <v>0</v>
      </c>
      <c r="D635" s="6">
        <v>-145.03909999999999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</row>
    <row r="636" spans="1:9">
      <c r="A636" s="6">
        <v>15.57892</v>
      </c>
      <c r="B636" s="6">
        <v>0</v>
      </c>
      <c r="C636" s="6">
        <v>0</v>
      </c>
      <c r="D636" s="6">
        <v>-145.03909999999999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</row>
    <row r="637" spans="1:9">
      <c r="A637" s="6">
        <v>15.603759999999999</v>
      </c>
      <c r="B637" s="6">
        <v>0</v>
      </c>
      <c r="C637" s="6">
        <v>0</v>
      </c>
      <c r="D637" s="6">
        <v>-145.0703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</row>
    <row r="638" spans="1:9">
      <c r="A638" s="6">
        <v>15.6286</v>
      </c>
      <c r="B638" s="6">
        <v>0</v>
      </c>
      <c r="C638" s="6">
        <v>0</v>
      </c>
      <c r="D638" s="6">
        <v>-145.21879999999999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</row>
    <row r="639" spans="1:9">
      <c r="A639" s="6">
        <v>15.65344</v>
      </c>
      <c r="B639" s="6">
        <v>0</v>
      </c>
      <c r="C639" s="6">
        <v>0</v>
      </c>
      <c r="D639" s="6">
        <v>-145.21090000000001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</row>
    <row r="640" spans="1:9">
      <c r="A640" s="6">
        <v>15.678269999999999</v>
      </c>
      <c r="B640" s="6">
        <v>0</v>
      </c>
      <c r="C640" s="6">
        <v>0</v>
      </c>
      <c r="D640" s="6">
        <v>-145.34379999999999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</row>
    <row r="641" spans="1:9">
      <c r="A641" s="6">
        <v>15.703110000000001</v>
      </c>
      <c r="B641" s="6">
        <v>0</v>
      </c>
      <c r="C641" s="6">
        <v>0</v>
      </c>
      <c r="D641" s="6">
        <v>-145.45310000000001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</row>
    <row r="642" spans="1:9">
      <c r="A642" s="6">
        <v>15.72795</v>
      </c>
      <c r="B642" s="6">
        <v>0</v>
      </c>
      <c r="C642" s="6">
        <v>0</v>
      </c>
      <c r="D642" s="6">
        <v>-145.57810000000001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</row>
    <row r="643" spans="1:9">
      <c r="A643" s="6">
        <v>15.752789999999999</v>
      </c>
      <c r="B643" s="6">
        <v>0</v>
      </c>
      <c r="C643" s="6">
        <v>0</v>
      </c>
      <c r="D643" s="6">
        <v>-145.57810000000001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</row>
    <row r="644" spans="1:9">
      <c r="A644" s="6">
        <v>15.77763</v>
      </c>
      <c r="B644" s="6">
        <v>0</v>
      </c>
      <c r="C644" s="6">
        <v>0</v>
      </c>
      <c r="D644" s="6">
        <v>-145.6328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</row>
    <row r="645" spans="1:9">
      <c r="A645" s="6">
        <v>15.80246</v>
      </c>
      <c r="B645" s="6">
        <v>0</v>
      </c>
      <c r="C645" s="6">
        <v>0</v>
      </c>
      <c r="D645" s="6">
        <v>-145.6328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</row>
    <row r="646" spans="1:9">
      <c r="A646" s="6">
        <v>15.827299999999999</v>
      </c>
      <c r="B646" s="6">
        <v>0</v>
      </c>
      <c r="C646" s="6">
        <v>0</v>
      </c>
      <c r="D646" s="6">
        <v>-145.6953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</row>
    <row r="647" spans="1:9">
      <c r="A647" s="6">
        <v>15.85214</v>
      </c>
      <c r="B647" s="6">
        <v>0</v>
      </c>
      <c r="C647" s="6">
        <v>0</v>
      </c>
      <c r="D647" s="6">
        <v>-145.67189999999999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</row>
    <row r="648" spans="1:9">
      <c r="A648" s="6">
        <v>15.87697</v>
      </c>
      <c r="B648" s="6">
        <v>0</v>
      </c>
      <c r="C648" s="6">
        <v>0</v>
      </c>
      <c r="D648" s="6">
        <v>-145.67189999999999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</row>
    <row r="649" spans="1:9">
      <c r="A649" s="6">
        <v>15.901809999999999</v>
      </c>
      <c r="B649" s="6">
        <v>0</v>
      </c>
      <c r="C649" s="6">
        <v>0</v>
      </c>
      <c r="D649" s="6">
        <v>-145.625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</row>
    <row r="650" spans="1:9">
      <c r="A650" s="6">
        <v>15.92665</v>
      </c>
      <c r="B650" s="6">
        <v>0</v>
      </c>
      <c r="C650" s="6">
        <v>0</v>
      </c>
      <c r="D650" s="6">
        <v>-145.70310000000001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</row>
    <row r="651" spans="1:9">
      <c r="A651" s="6">
        <v>15.95149</v>
      </c>
      <c r="B651" s="6">
        <v>0</v>
      </c>
      <c r="C651" s="6">
        <v>0</v>
      </c>
      <c r="D651" s="6">
        <v>-145.71870000000001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</row>
    <row r="652" spans="1:9">
      <c r="A652" s="6">
        <v>15.976319999999999</v>
      </c>
      <c r="B652" s="6">
        <v>0</v>
      </c>
      <c r="C652" s="6">
        <v>0</v>
      </c>
      <c r="D652" s="6">
        <v>-145.6797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</row>
    <row r="653" spans="1:9">
      <c r="A653" s="6">
        <v>16.001159999999999</v>
      </c>
      <c r="B653" s="6">
        <v>0</v>
      </c>
      <c r="C653" s="6">
        <v>0</v>
      </c>
      <c r="D653" s="6">
        <v>-145.71090000000001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</row>
    <row r="654" spans="1:9">
      <c r="A654" s="6">
        <v>16.026</v>
      </c>
      <c r="B654" s="6">
        <v>0</v>
      </c>
      <c r="C654" s="6">
        <v>0</v>
      </c>
      <c r="D654" s="6">
        <v>-145.625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</row>
    <row r="655" spans="1:9">
      <c r="A655" s="6">
        <v>16.050840000000001</v>
      </c>
      <c r="B655" s="6">
        <v>0</v>
      </c>
      <c r="C655" s="6">
        <v>0</v>
      </c>
      <c r="D655" s="6">
        <v>-145.60159999999999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</row>
    <row r="656" spans="1:9">
      <c r="A656" s="6">
        <v>16.075679999999998</v>
      </c>
      <c r="B656" s="6">
        <v>0</v>
      </c>
      <c r="C656" s="6">
        <v>0</v>
      </c>
      <c r="D656" s="6">
        <v>-145.45310000000001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</row>
    <row r="657" spans="1:9">
      <c r="A657" s="6">
        <v>16.10051</v>
      </c>
      <c r="B657" s="6">
        <v>0</v>
      </c>
      <c r="C657" s="6">
        <v>0</v>
      </c>
      <c r="D657" s="6">
        <v>-145.48439999999999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</row>
    <row r="658" spans="1:9">
      <c r="A658" s="6">
        <v>16.125350000000001</v>
      </c>
      <c r="B658" s="6">
        <v>0</v>
      </c>
      <c r="C658" s="6">
        <v>0</v>
      </c>
      <c r="D658" s="6">
        <v>-145.42189999999999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</row>
    <row r="659" spans="1:9">
      <c r="A659" s="6">
        <v>16.150189999999998</v>
      </c>
      <c r="B659" s="6">
        <v>0</v>
      </c>
      <c r="C659" s="6">
        <v>0</v>
      </c>
      <c r="D659" s="6">
        <v>-145.4297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</row>
    <row r="660" spans="1:9">
      <c r="A660" s="6">
        <v>16.17503</v>
      </c>
      <c r="B660" s="6">
        <v>0</v>
      </c>
      <c r="C660" s="6">
        <v>0</v>
      </c>
      <c r="D660" s="6">
        <v>-145.33590000000001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</row>
    <row r="661" spans="1:9">
      <c r="A661" s="6">
        <v>16.199860000000001</v>
      </c>
      <c r="B661" s="6">
        <v>0</v>
      </c>
      <c r="C661" s="6">
        <v>0</v>
      </c>
      <c r="D661" s="6">
        <v>-145.22659999999999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</row>
    <row r="662" spans="1:9">
      <c r="A662" s="6">
        <v>16.224699999999999</v>
      </c>
      <c r="B662" s="6">
        <v>0</v>
      </c>
      <c r="C662" s="6">
        <v>0</v>
      </c>
      <c r="D662" s="6">
        <v>-145.1328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</row>
    <row r="663" spans="1:9">
      <c r="A663" s="6">
        <v>16.24954</v>
      </c>
      <c r="B663" s="6">
        <v>0</v>
      </c>
      <c r="C663" s="6">
        <v>0</v>
      </c>
      <c r="D663" s="6">
        <v>-145.01560000000001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</row>
    <row r="664" spans="1:9">
      <c r="A664" s="6">
        <v>16.274370000000001</v>
      </c>
      <c r="B664" s="6">
        <v>0</v>
      </c>
      <c r="C664" s="6">
        <v>0</v>
      </c>
      <c r="D664" s="6">
        <v>-144.9453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</row>
    <row r="665" spans="1:9">
      <c r="A665" s="6">
        <v>16.299209999999999</v>
      </c>
      <c r="B665" s="6">
        <v>0</v>
      </c>
      <c r="C665" s="6">
        <v>0</v>
      </c>
      <c r="D665" s="6">
        <v>-144.8125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</row>
    <row r="666" spans="1:9">
      <c r="A666" s="6">
        <v>16.32405</v>
      </c>
      <c r="B666" s="6">
        <v>0</v>
      </c>
      <c r="C666" s="6">
        <v>0</v>
      </c>
      <c r="D666" s="6">
        <v>-144.71090000000001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</row>
    <row r="667" spans="1:9">
      <c r="A667" s="6">
        <v>16.348890000000001</v>
      </c>
      <c r="B667" s="6">
        <v>0</v>
      </c>
      <c r="C667" s="6">
        <v>0</v>
      </c>
      <c r="D667" s="6">
        <v>-144.65629999999999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</row>
    <row r="668" spans="1:9">
      <c r="A668" s="6">
        <v>16.373729999999998</v>
      </c>
      <c r="B668" s="6">
        <v>0</v>
      </c>
      <c r="C668" s="6">
        <v>0</v>
      </c>
      <c r="D668" s="6">
        <v>-144.58590000000001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</row>
    <row r="669" spans="1:9">
      <c r="A669" s="6">
        <v>16.39856</v>
      </c>
      <c r="B669" s="6">
        <v>0</v>
      </c>
      <c r="C669" s="6">
        <v>0</v>
      </c>
      <c r="D669" s="6">
        <v>-144.5625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</row>
    <row r="670" spans="1:9">
      <c r="A670" s="6">
        <v>16.423400000000001</v>
      </c>
      <c r="B670" s="6">
        <v>0</v>
      </c>
      <c r="C670" s="6">
        <v>0</v>
      </c>
      <c r="D670" s="6">
        <v>-144.5547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</row>
    <row r="671" spans="1:9">
      <c r="A671" s="6">
        <v>16.448239999999998</v>
      </c>
      <c r="B671" s="6">
        <v>0</v>
      </c>
      <c r="C671" s="6">
        <v>0</v>
      </c>
      <c r="D671" s="6">
        <v>-144.51560000000001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</row>
    <row r="672" spans="1:9">
      <c r="A672" s="6">
        <v>16.47308</v>
      </c>
      <c r="B672" s="6">
        <v>0</v>
      </c>
      <c r="C672" s="6">
        <v>0</v>
      </c>
      <c r="D672" s="6">
        <v>-144.45310000000001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</row>
    <row r="673" spans="1:9">
      <c r="A673" s="6">
        <v>16.497910000000001</v>
      </c>
      <c r="B673" s="6">
        <v>0</v>
      </c>
      <c r="C673" s="6">
        <v>0</v>
      </c>
      <c r="D673" s="6">
        <v>-144.45310000000001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</row>
    <row r="674" spans="1:9">
      <c r="A674" s="6">
        <v>16.522749999999998</v>
      </c>
      <c r="B674" s="6">
        <v>0</v>
      </c>
      <c r="C674" s="6">
        <v>0</v>
      </c>
      <c r="D674" s="6">
        <v>-144.3828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</row>
    <row r="675" spans="1:9">
      <c r="A675" s="6">
        <v>16.54759</v>
      </c>
      <c r="B675" s="6">
        <v>0</v>
      </c>
      <c r="C675" s="6">
        <v>0</v>
      </c>
      <c r="D675" s="6">
        <v>-144.3203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</row>
    <row r="676" spans="1:9">
      <c r="A676" s="6">
        <v>16.572420000000001</v>
      </c>
      <c r="B676" s="6">
        <v>0</v>
      </c>
      <c r="C676" s="6">
        <v>0</v>
      </c>
      <c r="D676" s="6">
        <v>-144.32810000000001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</row>
    <row r="677" spans="1:9">
      <c r="A677" s="6">
        <v>16.597259999999999</v>
      </c>
      <c r="B677" s="6">
        <v>0</v>
      </c>
      <c r="C677" s="6">
        <v>0</v>
      </c>
      <c r="D677" s="6">
        <v>-144.4297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</row>
    <row r="678" spans="1:9">
      <c r="A678" s="6">
        <v>16.6221</v>
      </c>
      <c r="B678" s="6">
        <v>0</v>
      </c>
      <c r="C678" s="6">
        <v>0</v>
      </c>
      <c r="D678" s="6">
        <v>-144.4922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</row>
    <row r="679" spans="1:9">
      <c r="A679" s="6">
        <v>16.646940000000001</v>
      </c>
      <c r="B679" s="6">
        <v>0</v>
      </c>
      <c r="C679" s="6">
        <v>0</v>
      </c>
      <c r="D679" s="6">
        <v>-144.46870000000001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</row>
    <row r="680" spans="1:9">
      <c r="A680" s="6">
        <v>16.671779999999998</v>
      </c>
      <c r="B680" s="6">
        <v>0</v>
      </c>
      <c r="C680" s="6">
        <v>0</v>
      </c>
      <c r="D680" s="6">
        <v>-144.58590000000001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</row>
    <row r="681" spans="1:9">
      <c r="A681" s="6">
        <v>16.69661</v>
      </c>
      <c r="B681" s="6">
        <v>0</v>
      </c>
      <c r="C681" s="6">
        <v>0</v>
      </c>
      <c r="D681" s="6">
        <v>-144.6328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</row>
    <row r="682" spans="1:9">
      <c r="A682" s="6">
        <v>16.721450000000001</v>
      </c>
      <c r="B682" s="6">
        <v>0</v>
      </c>
      <c r="C682" s="6">
        <v>0</v>
      </c>
      <c r="D682" s="6">
        <v>-144.66399999999999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</row>
    <row r="683" spans="1:9">
      <c r="A683" s="6">
        <v>16.746289999999998</v>
      </c>
      <c r="B683" s="6">
        <v>0</v>
      </c>
      <c r="C683" s="6">
        <v>0</v>
      </c>
      <c r="D683" s="6">
        <v>-144.7422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</row>
    <row r="684" spans="1:9">
      <c r="A684" s="6">
        <v>16.771129999999999</v>
      </c>
      <c r="B684" s="6">
        <v>0</v>
      </c>
      <c r="C684" s="6">
        <v>0</v>
      </c>
      <c r="D684" s="6">
        <v>-144.76560000000001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</row>
    <row r="685" spans="1:9">
      <c r="A685" s="6">
        <v>16.795960000000001</v>
      </c>
      <c r="B685" s="6">
        <v>0</v>
      </c>
      <c r="C685" s="6">
        <v>0</v>
      </c>
      <c r="D685" s="6">
        <v>-144.82810000000001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</row>
    <row r="686" spans="1:9">
      <c r="A686" s="6">
        <v>16.820799999999998</v>
      </c>
      <c r="B686" s="6">
        <v>0</v>
      </c>
      <c r="C686" s="6">
        <v>0</v>
      </c>
      <c r="D686" s="6">
        <v>-144.9453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</row>
    <row r="687" spans="1:9">
      <c r="A687" s="6">
        <v>16.84564</v>
      </c>
      <c r="B687" s="6">
        <v>0</v>
      </c>
      <c r="C687" s="6">
        <v>0</v>
      </c>
      <c r="D687" s="6">
        <v>-145.03120000000001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</row>
    <row r="688" spans="1:9">
      <c r="A688" s="6">
        <v>16.870470000000001</v>
      </c>
      <c r="B688" s="6">
        <v>0</v>
      </c>
      <c r="C688" s="6">
        <v>0</v>
      </c>
      <c r="D688" s="6">
        <v>-145.1953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</row>
    <row r="689" spans="1:9">
      <c r="A689" s="6">
        <v>16.895309999999998</v>
      </c>
      <c r="B689" s="6">
        <v>0</v>
      </c>
      <c r="C689" s="6">
        <v>0</v>
      </c>
      <c r="D689" s="6">
        <v>-145.28120000000001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</row>
    <row r="690" spans="1:9">
      <c r="A690" s="6">
        <v>16.92015</v>
      </c>
      <c r="B690" s="6">
        <v>0</v>
      </c>
      <c r="C690" s="6">
        <v>0</v>
      </c>
      <c r="D690" s="6">
        <v>-145.39840000000001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</row>
    <row r="691" spans="1:9">
      <c r="A691" s="6">
        <v>16.944990000000001</v>
      </c>
      <c r="B691" s="6">
        <v>0</v>
      </c>
      <c r="C691" s="6">
        <v>0</v>
      </c>
      <c r="D691" s="6">
        <v>-145.46090000000001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</row>
    <row r="692" spans="1:9">
      <c r="A692" s="6">
        <v>16.969830000000002</v>
      </c>
      <c r="B692" s="6">
        <v>0</v>
      </c>
      <c r="C692" s="6">
        <v>0</v>
      </c>
      <c r="D692" s="6">
        <v>-145.53120000000001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</row>
    <row r="693" spans="1:9">
      <c r="A693" s="6">
        <v>16.99466</v>
      </c>
      <c r="B693" s="6">
        <v>0</v>
      </c>
      <c r="C693" s="6">
        <v>0</v>
      </c>
      <c r="D693" s="6">
        <v>-145.6328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</row>
    <row r="694" spans="1:9">
      <c r="A694" s="6">
        <v>17.019500000000001</v>
      </c>
      <c r="B694" s="6">
        <v>0</v>
      </c>
      <c r="C694" s="6">
        <v>0</v>
      </c>
      <c r="D694" s="6">
        <v>-145.64840000000001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</row>
    <row r="695" spans="1:9">
      <c r="A695" s="6">
        <v>17.044339999999998</v>
      </c>
      <c r="B695" s="6">
        <v>0</v>
      </c>
      <c r="C695" s="6">
        <v>0</v>
      </c>
      <c r="D695" s="6">
        <v>-145.6953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</row>
    <row r="696" spans="1:9">
      <c r="A696" s="6">
        <v>17.069179999999999</v>
      </c>
      <c r="B696" s="6">
        <v>0</v>
      </c>
      <c r="C696" s="6">
        <v>0</v>
      </c>
      <c r="D696" s="6">
        <v>-145.77340000000001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</row>
    <row r="697" spans="1:9">
      <c r="A697" s="6">
        <v>17.094010000000001</v>
      </c>
      <c r="B697" s="6">
        <v>0</v>
      </c>
      <c r="C697" s="6">
        <v>0</v>
      </c>
      <c r="D697" s="6">
        <v>-145.84370000000001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</row>
    <row r="698" spans="1:9">
      <c r="A698" s="6">
        <v>17.118849999999998</v>
      </c>
      <c r="B698" s="6">
        <v>0</v>
      </c>
      <c r="C698" s="6">
        <v>0</v>
      </c>
      <c r="D698" s="6">
        <v>-145.875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</row>
    <row r="699" spans="1:9">
      <c r="A699" s="6">
        <v>17.143689999999999</v>
      </c>
      <c r="B699" s="6">
        <v>0</v>
      </c>
      <c r="C699" s="6">
        <v>0</v>
      </c>
      <c r="D699" s="6">
        <v>-145.9922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</row>
    <row r="700" spans="1:9">
      <c r="A700" s="6">
        <v>17.168520000000001</v>
      </c>
      <c r="B700" s="6">
        <v>0</v>
      </c>
      <c r="C700" s="6">
        <v>0</v>
      </c>
      <c r="D700" s="6">
        <v>-146.0078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</row>
    <row r="701" spans="1:9">
      <c r="A701" s="6">
        <v>17.193359999999998</v>
      </c>
      <c r="B701" s="6">
        <v>0</v>
      </c>
      <c r="C701" s="6">
        <v>0</v>
      </c>
      <c r="D701" s="6">
        <v>-145.98439999999999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</row>
    <row r="702" spans="1:9">
      <c r="A702" s="6">
        <v>17.2182</v>
      </c>
      <c r="B702" s="6">
        <v>0</v>
      </c>
      <c r="C702" s="6">
        <v>0</v>
      </c>
      <c r="D702" s="6">
        <v>-146.0078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</row>
    <row r="703" spans="1:9">
      <c r="A703" s="6">
        <v>17.243040000000001</v>
      </c>
      <c r="B703" s="6">
        <v>0</v>
      </c>
      <c r="C703" s="6">
        <v>0</v>
      </c>
      <c r="D703" s="6">
        <v>-145.98439999999999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</row>
    <row r="704" spans="1:9">
      <c r="A704" s="6">
        <v>17.267880000000002</v>
      </c>
      <c r="B704" s="6">
        <v>0</v>
      </c>
      <c r="C704" s="6">
        <v>0</v>
      </c>
      <c r="D704" s="6">
        <v>-145.9375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</row>
    <row r="705" spans="1:9">
      <c r="A705" s="6">
        <v>17.29271</v>
      </c>
      <c r="B705" s="6">
        <v>0</v>
      </c>
      <c r="C705" s="6">
        <v>0</v>
      </c>
      <c r="D705" s="6">
        <v>-145.85159999999999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</row>
    <row r="706" spans="1:9">
      <c r="A706" s="6">
        <v>17.317550000000001</v>
      </c>
      <c r="B706" s="6">
        <v>0</v>
      </c>
      <c r="C706" s="6">
        <v>0</v>
      </c>
      <c r="D706" s="6">
        <v>-145.92189999999999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</row>
    <row r="707" spans="1:9">
      <c r="A707" s="6">
        <v>17.342390000000002</v>
      </c>
      <c r="B707" s="6">
        <v>0</v>
      </c>
      <c r="C707" s="6">
        <v>0</v>
      </c>
      <c r="D707" s="6">
        <v>-145.9922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</row>
    <row r="708" spans="1:9">
      <c r="A708" s="6">
        <v>17.367229999999999</v>
      </c>
      <c r="B708" s="6">
        <v>0</v>
      </c>
      <c r="C708" s="6">
        <v>0</v>
      </c>
      <c r="D708" s="6">
        <v>-146.0078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</row>
    <row r="709" spans="1:9">
      <c r="A709" s="6">
        <v>17.392060000000001</v>
      </c>
      <c r="B709" s="6">
        <v>0</v>
      </c>
      <c r="C709" s="6">
        <v>0</v>
      </c>
      <c r="D709" s="6">
        <v>-146.07810000000001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</row>
    <row r="710" spans="1:9">
      <c r="A710" s="6">
        <v>17.416899999999998</v>
      </c>
      <c r="B710" s="6">
        <v>0</v>
      </c>
      <c r="C710" s="6">
        <v>0</v>
      </c>
      <c r="D710" s="6">
        <v>-146.0078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</row>
    <row r="711" spans="1:9">
      <c r="A711" s="6">
        <v>17.441739999999999</v>
      </c>
      <c r="B711" s="6">
        <v>0</v>
      </c>
      <c r="C711" s="6">
        <v>0</v>
      </c>
      <c r="D711" s="6">
        <v>-146.03909999999999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</row>
    <row r="712" spans="1:9">
      <c r="A712" s="6">
        <v>17.466570000000001</v>
      </c>
      <c r="B712" s="6">
        <v>0</v>
      </c>
      <c r="C712" s="6">
        <v>0</v>
      </c>
      <c r="D712" s="6">
        <v>-146.03909999999999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</row>
    <row r="713" spans="1:9">
      <c r="A713" s="6">
        <v>17.491409999999998</v>
      </c>
      <c r="B713" s="6">
        <v>0</v>
      </c>
      <c r="C713" s="6">
        <v>0</v>
      </c>
      <c r="D713" s="6">
        <v>-145.9453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</row>
    <row r="714" spans="1:9">
      <c r="A714" s="6">
        <v>17.516249999999999</v>
      </c>
      <c r="B714" s="6">
        <v>0</v>
      </c>
      <c r="C714" s="6">
        <v>0</v>
      </c>
      <c r="D714" s="6">
        <v>-145.9453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</row>
    <row r="715" spans="1:9">
      <c r="A715" s="6">
        <v>17.541090000000001</v>
      </c>
      <c r="B715" s="6">
        <v>0</v>
      </c>
      <c r="C715" s="6">
        <v>0</v>
      </c>
      <c r="D715" s="6">
        <v>-146.01560000000001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</row>
    <row r="716" spans="1:9">
      <c r="A716" s="6">
        <v>17.565930000000002</v>
      </c>
      <c r="B716" s="6">
        <v>0</v>
      </c>
      <c r="C716" s="6">
        <v>0</v>
      </c>
      <c r="D716" s="6">
        <v>-146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</row>
    <row r="717" spans="1:9">
      <c r="A717" s="6">
        <v>17.59076</v>
      </c>
      <c r="B717" s="6">
        <v>0</v>
      </c>
      <c r="C717" s="6">
        <v>0</v>
      </c>
      <c r="D717" s="6">
        <v>-146.1875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</row>
    <row r="718" spans="1:9">
      <c r="A718" s="6">
        <v>17.615600000000001</v>
      </c>
      <c r="B718" s="6">
        <v>0</v>
      </c>
      <c r="C718" s="6">
        <v>0</v>
      </c>
      <c r="D718" s="6">
        <v>-146.26560000000001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</row>
    <row r="719" spans="1:9">
      <c r="A719" s="6">
        <v>17.640440000000002</v>
      </c>
      <c r="B719" s="6">
        <v>0</v>
      </c>
      <c r="C719" s="6">
        <v>0</v>
      </c>
      <c r="D719" s="6">
        <v>-146.35939999999999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</row>
    <row r="720" spans="1:9">
      <c r="A720" s="6">
        <v>17.665279999999999</v>
      </c>
      <c r="B720" s="6">
        <v>0</v>
      </c>
      <c r="C720" s="6">
        <v>0</v>
      </c>
      <c r="D720" s="6">
        <v>-146.3828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</row>
    <row r="721" spans="1:9">
      <c r="A721" s="6">
        <v>17.690110000000001</v>
      </c>
      <c r="B721" s="6">
        <v>0</v>
      </c>
      <c r="C721" s="6">
        <v>0</v>
      </c>
      <c r="D721" s="6">
        <v>-146.375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</row>
    <row r="722" spans="1:9">
      <c r="A722" s="6">
        <v>17.714950000000002</v>
      </c>
      <c r="B722" s="6">
        <v>0</v>
      </c>
      <c r="C722" s="6">
        <v>0</v>
      </c>
      <c r="D722" s="6">
        <v>-146.45310000000001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</row>
    <row r="723" spans="1:9">
      <c r="A723" s="6">
        <v>17.739789999999999</v>
      </c>
      <c r="B723" s="6">
        <v>0</v>
      </c>
      <c r="C723" s="6">
        <v>0</v>
      </c>
      <c r="D723" s="6">
        <v>-146.5078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</row>
    <row r="724" spans="1:9">
      <c r="A724" s="6">
        <v>17.764620000000001</v>
      </c>
      <c r="B724" s="6">
        <v>0</v>
      </c>
      <c r="C724" s="6">
        <v>0</v>
      </c>
      <c r="D724" s="6">
        <v>-146.625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</row>
    <row r="725" spans="1:9">
      <c r="A725" s="6">
        <v>17.789459999999998</v>
      </c>
      <c r="B725" s="6">
        <v>0</v>
      </c>
      <c r="C725" s="6">
        <v>0</v>
      </c>
      <c r="D725" s="6">
        <v>-146.8047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</row>
    <row r="726" spans="1:9">
      <c r="A726" s="6">
        <v>17.814299999999999</v>
      </c>
      <c r="B726" s="6">
        <v>0</v>
      </c>
      <c r="C726" s="6">
        <v>0</v>
      </c>
      <c r="D726" s="6">
        <v>-146.96870000000001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</row>
    <row r="727" spans="1:9">
      <c r="A727" s="6">
        <v>17.83914</v>
      </c>
      <c r="B727" s="6">
        <v>0</v>
      </c>
      <c r="C727" s="6">
        <v>0</v>
      </c>
      <c r="D727" s="6">
        <v>-147.16409999999999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</row>
    <row r="728" spans="1:9">
      <c r="A728" s="6">
        <v>17.863969999999998</v>
      </c>
      <c r="B728" s="6">
        <v>0</v>
      </c>
      <c r="C728" s="6">
        <v>0</v>
      </c>
      <c r="D728" s="6">
        <v>-147.3047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</row>
    <row r="729" spans="1:9">
      <c r="A729" s="6">
        <v>17.888809999999999</v>
      </c>
      <c r="B729" s="6">
        <v>0</v>
      </c>
      <c r="C729" s="6">
        <v>0</v>
      </c>
      <c r="D729" s="6">
        <v>-147.39840000000001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</row>
    <row r="730" spans="1:9">
      <c r="A730" s="6">
        <v>17.913650000000001</v>
      </c>
      <c r="B730" s="6">
        <v>0</v>
      </c>
      <c r="C730" s="6">
        <v>0</v>
      </c>
      <c r="D730" s="6">
        <v>-147.5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</row>
    <row r="731" spans="1:9">
      <c r="A731" s="6">
        <v>17.938490000000002</v>
      </c>
      <c r="B731" s="6">
        <v>0</v>
      </c>
      <c r="C731" s="6">
        <v>0</v>
      </c>
      <c r="D731" s="6">
        <v>-147.54689999999999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</row>
    <row r="732" spans="1:9">
      <c r="A732" s="6">
        <v>17.963329999999999</v>
      </c>
      <c r="B732" s="6">
        <v>0</v>
      </c>
      <c r="C732" s="6">
        <v>0</v>
      </c>
      <c r="D732" s="6">
        <v>-147.5703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</row>
    <row r="733" spans="1:9">
      <c r="A733" s="6">
        <v>17.988160000000001</v>
      </c>
      <c r="B733" s="6">
        <v>0</v>
      </c>
      <c r="C733" s="6">
        <v>0</v>
      </c>
      <c r="D733" s="6">
        <v>-147.75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</row>
    <row r="734" spans="1:9">
      <c r="A734" s="6">
        <v>18.013000000000002</v>
      </c>
      <c r="B734" s="6">
        <v>0</v>
      </c>
      <c r="C734" s="6">
        <v>0</v>
      </c>
      <c r="D734" s="6">
        <v>-147.85159999999999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</row>
    <row r="735" spans="1:9">
      <c r="A735" s="6">
        <v>18.037839999999999</v>
      </c>
      <c r="B735" s="6">
        <v>0</v>
      </c>
      <c r="C735" s="6">
        <v>0</v>
      </c>
      <c r="D735" s="6">
        <v>-148.01560000000001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</row>
    <row r="736" spans="1:9">
      <c r="A736" s="6">
        <v>18.062670000000001</v>
      </c>
      <c r="B736" s="6">
        <v>0</v>
      </c>
      <c r="C736" s="6">
        <v>0</v>
      </c>
      <c r="D736" s="6">
        <v>-148.10159999999999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</row>
    <row r="737" spans="1:9">
      <c r="A737" s="6">
        <v>18.087510000000002</v>
      </c>
      <c r="B737" s="6">
        <v>0</v>
      </c>
      <c r="C737" s="6">
        <v>0</v>
      </c>
      <c r="D737" s="6">
        <v>-148.21879999999999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</row>
    <row r="738" spans="1:9">
      <c r="A738" s="6">
        <v>18.112349999999999</v>
      </c>
      <c r="B738" s="6">
        <v>0</v>
      </c>
      <c r="C738" s="6">
        <v>0</v>
      </c>
      <c r="D738" s="6">
        <v>-148.28120000000001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</row>
    <row r="739" spans="1:9">
      <c r="A739" s="6">
        <v>18.13719</v>
      </c>
      <c r="B739" s="6">
        <v>0</v>
      </c>
      <c r="C739" s="6">
        <v>0</v>
      </c>
      <c r="D739" s="6">
        <v>-148.20310000000001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</row>
    <row r="740" spans="1:9">
      <c r="A740" s="6">
        <v>18.162019999999998</v>
      </c>
      <c r="B740" s="6">
        <v>0</v>
      </c>
      <c r="C740" s="6">
        <v>0</v>
      </c>
      <c r="D740" s="6">
        <v>-148.34379999999999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</row>
    <row r="741" spans="1:9">
      <c r="A741" s="6">
        <v>18.186859999999999</v>
      </c>
      <c r="B741" s="6">
        <v>0</v>
      </c>
      <c r="C741" s="6">
        <v>0</v>
      </c>
      <c r="D741" s="6">
        <v>-148.21090000000001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</row>
    <row r="742" spans="1:9">
      <c r="A742" s="6">
        <v>18.2117</v>
      </c>
      <c r="B742" s="6">
        <v>0</v>
      </c>
      <c r="C742" s="6">
        <v>0</v>
      </c>
      <c r="D742" s="6">
        <v>-148.21879999999999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</row>
    <row r="743" spans="1:9">
      <c r="A743" s="6">
        <v>18.236540000000002</v>
      </c>
      <c r="B743" s="6">
        <v>0</v>
      </c>
      <c r="C743" s="6">
        <v>0</v>
      </c>
      <c r="D743" s="6">
        <v>-148.22659999999999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</row>
    <row r="744" spans="1:9">
      <c r="A744" s="6">
        <v>18.261379999999999</v>
      </c>
      <c r="B744" s="6">
        <v>0</v>
      </c>
      <c r="C744" s="6">
        <v>0</v>
      </c>
      <c r="D744" s="6">
        <v>-148.29689999999999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</row>
    <row r="745" spans="1:9">
      <c r="A745" s="6">
        <v>18.286210000000001</v>
      </c>
      <c r="B745" s="6">
        <v>0</v>
      </c>
      <c r="C745" s="6">
        <v>0</v>
      </c>
      <c r="D745" s="6">
        <v>-148.29689999999999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</row>
    <row r="746" spans="1:9">
      <c r="A746" s="6">
        <v>18.311050000000002</v>
      </c>
      <c r="B746" s="6">
        <v>0</v>
      </c>
      <c r="C746" s="6">
        <v>0</v>
      </c>
      <c r="D746" s="6">
        <v>-148.26560000000001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</row>
    <row r="747" spans="1:9">
      <c r="A747" s="6">
        <v>18.335889999999999</v>
      </c>
      <c r="B747" s="6">
        <v>0</v>
      </c>
      <c r="C747" s="6">
        <v>0</v>
      </c>
      <c r="D747" s="6">
        <v>-148.22659999999999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</row>
    <row r="748" spans="1:9">
      <c r="A748" s="6">
        <v>18.360720000000001</v>
      </c>
      <c r="B748" s="6">
        <v>0</v>
      </c>
      <c r="C748" s="6">
        <v>0</v>
      </c>
      <c r="D748" s="6">
        <v>-148.1875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</row>
    <row r="749" spans="1:9">
      <c r="A749" s="6">
        <v>18.385560000000002</v>
      </c>
      <c r="B749" s="6">
        <v>0</v>
      </c>
      <c r="C749" s="6">
        <v>0</v>
      </c>
      <c r="D749" s="6">
        <v>-148.1328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</row>
    <row r="750" spans="1:9">
      <c r="A750" s="6">
        <v>18.410399999999999</v>
      </c>
      <c r="B750" s="6">
        <v>0</v>
      </c>
      <c r="C750" s="6">
        <v>0</v>
      </c>
      <c r="D750" s="6">
        <v>-148.02340000000001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</row>
    <row r="751" spans="1:9">
      <c r="A751" s="6">
        <v>18.43524</v>
      </c>
      <c r="B751" s="6">
        <v>0</v>
      </c>
      <c r="C751" s="6">
        <v>0</v>
      </c>
      <c r="D751" s="6">
        <v>-147.96090000000001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</row>
    <row r="752" spans="1:9">
      <c r="A752" s="6">
        <v>18.460070000000002</v>
      </c>
      <c r="B752" s="6">
        <v>0</v>
      </c>
      <c r="C752" s="6">
        <v>0</v>
      </c>
      <c r="D752" s="6">
        <v>-147.8125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</row>
    <row r="753" spans="1:9">
      <c r="A753" s="6">
        <v>18.484909999999999</v>
      </c>
      <c r="B753" s="6">
        <v>0</v>
      </c>
      <c r="C753" s="6">
        <v>0</v>
      </c>
      <c r="D753" s="6">
        <v>-147.92189999999999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</row>
    <row r="754" spans="1:9">
      <c r="A754" s="6">
        <v>18.50975</v>
      </c>
      <c r="B754" s="6">
        <v>0</v>
      </c>
      <c r="C754" s="6">
        <v>0</v>
      </c>
      <c r="D754" s="6">
        <v>-147.9297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</row>
    <row r="755" spans="1:9">
      <c r="A755" s="6">
        <v>18.534590000000001</v>
      </c>
      <c r="B755" s="6">
        <v>0</v>
      </c>
      <c r="C755" s="6">
        <v>0</v>
      </c>
      <c r="D755" s="6">
        <v>-147.9453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</row>
    <row r="756" spans="1:9">
      <c r="A756" s="6">
        <v>18.559429999999999</v>
      </c>
      <c r="B756" s="6">
        <v>0</v>
      </c>
      <c r="C756" s="6">
        <v>0</v>
      </c>
      <c r="D756" s="6">
        <v>-148.0078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</row>
    <row r="757" spans="1:9">
      <c r="A757" s="6">
        <v>18.58426</v>
      </c>
      <c r="B757" s="6">
        <v>0</v>
      </c>
      <c r="C757" s="6">
        <v>0</v>
      </c>
      <c r="D757" s="6">
        <v>-148.0078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</row>
    <row r="758" spans="1:9">
      <c r="A758" s="6">
        <v>18.609100000000002</v>
      </c>
      <c r="B758" s="6">
        <v>0</v>
      </c>
      <c r="C758" s="6">
        <v>0</v>
      </c>
      <c r="D758" s="6">
        <v>-147.9453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</row>
    <row r="759" spans="1:9">
      <c r="A759" s="6">
        <v>18.633939999999999</v>
      </c>
      <c r="B759" s="6">
        <v>0</v>
      </c>
      <c r="C759" s="6">
        <v>0</v>
      </c>
      <c r="D759" s="6">
        <v>-147.8828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</row>
    <row r="760" spans="1:9">
      <c r="A760" s="6">
        <v>18.658770000000001</v>
      </c>
      <c r="B760" s="6">
        <v>0</v>
      </c>
      <c r="C760" s="6">
        <v>0</v>
      </c>
      <c r="D760" s="6">
        <v>-147.8203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</row>
    <row r="761" spans="1:9">
      <c r="A761" s="6">
        <v>18.683610000000002</v>
      </c>
      <c r="B761" s="6">
        <v>0</v>
      </c>
      <c r="C761" s="6">
        <v>0</v>
      </c>
      <c r="D761" s="6">
        <v>-147.92189999999999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</row>
    <row r="762" spans="1:9">
      <c r="A762" s="6">
        <v>18.708449999999999</v>
      </c>
      <c r="B762" s="6">
        <v>0</v>
      </c>
      <c r="C762" s="6">
        <v>0</v>
      </c>
      <c r="D762" s="6">
        <v>-147.97659999999999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</row>
    <row r="763" spans="1:9">
      <c r="A763" s="6">
        <v>18.73329</v>
      </c>
      <c r="B763" s="6">
        <v>0</v>
      </c>
      <c r="C763" s="6">
        <v>0</v>
      </c>
      <c r="D763" s="6">
        <v>-148.125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</row>
    <row r="764" spans="1:9">
      <c r="A764" s="6">
        <v>18.758120000000002</v>
      </c>
      <c r="B764" s="6">
        <v>0</v>
      </c>
      <c r="C764" s="6">
        <v>0</v>
      </c>
      <c r="D764" s="6">
        <v>-148.1797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</row>
    <row r="765" spans="1:9">
      <c r="A765" s="6">
        <v>18.782959999999999</v>
      </c>
      <c r="B765" s="6">
        <v>0</v>
      </c>
      <c r="C765" s="6">
        <v>0</v>
      </c>
      <c r="D765" s="6">
        <v>-148.3125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</row>
    <row r="766" spans="1:9">
      <c r="A766" s="6">
        <v>18.8078</v>
      </c>
      <c r="B766" s="6">
        <v>0</v>
      </c>
      <c r="C766" s="6">
        <v>0</v>
      </c>
      <c r="D766" s="6">
        <v>-148.39840000000001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</row>
    <row r="767" spans="1:9">
      <c r="A767" s="6">
        <v>18.832640000000001</v>
      </c>
      <c r="B767" s="6">
        <v>0</v>
      </c>
      <c r="C767" s="6">
        <v>0</v>
      </c>
      <c r="D767" s="6">
        <v>-148.4453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</row>
    <row r="768" spans="1:9">
      <c r="A768" s="6">
        <v>18.857479999999999</v>
      </c>
      <c r="B768" s="6">
        <v>0</v>
      </c>
      <c r="C768" s="6">
        <v>0</v>
      </c>
      <c r="D768" s="6">
        <v>-148.51560000000001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</row>
    <row r="769" spans="1:9">
      <c r="A769" s="6">
        <v>18.88231</v>
      </c>
      <c r="B769" s="6">
        <v>0</v>
      </c>
      <c r="C769" s="6">
        <v>0</v>
      </c>
      <c r="D769" s="6">
        <v>-148.52340000000001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</row>
    <row r="770" spans="1:9">
      <c r="A770" s="6">
        <v>18.907150000000001</v>
      </c>
      <c r="B770" s="6">
        <v>0</v>
      </c>
      <c r="C770" s="6">
        <v>0</v>
      </c>
      <c r="D770" s="6">
        <v>-148.54689999999999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</row>
    <row r="771" spans="1:9">
      <c r="A771" s="6">
        <v>18.931989999999999</v>
      </c>
      <c r="B771" s="6">
        <v>0</v>
      </c>
      <c r="C771" s="6">
        <v>0</v>
      </c>
      <c r="D771" s="6">
        <v>-148.625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</row>
    <row r="772" spans="1:9">
      <c r="A772" s="6">
        <v>18.95682</v>
      </c>
      <c r="B772" s="6">
        <v>0</v>
      </c>
      <c r="C772" s="6">
        <v>0</v>
      </c>
      <c r="D772" s="6">
        <v>-148.6953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</row>
    <row r="773" spans="1:9">
      <c r="A773" s="6">
        <v>18.981660000000002</v>
      </c>
      <c r="B773" s="6">
        <v>0</v>
      </c>
      <c r="C773" s="6">
        <v>0</v>
      </c>
      <c r="D773" s="6">
        <v>-148.77340000000001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</row>
    <row r="774" spans="1:9">
      <c r="A774" s="6">
        <v>19.006499999999999</v>
      </c>
      <c r="B774" s="6">
        <v>0</v>
      </c>
      <c r="C774" s="6">
        <v>0</v>
      </c>
      <c r="D774" s="6">
        <v>-148.91409999999999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</row>
    <row r="775" spans="1:9">
      <c r="A775" s="6">
        <v>19.03134</v>
      </c>
      <c r="B775" s="6">
        <v>0</v>
      </c>
      <c r="C775" s="6">
        <v>0</v>
      </c>
      <c r="D775" s="6">
        <v>-149.04689999999999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</row>
    <row r="776" spans="1:9">
      <c r="A776" s="6">
        <v>19.056170000000002</v>
      </c>
      <c r="B776" s="6">
        <v>0</v>
      </c>
      <c r="C776" s="6">
        <v>0</v>
      </c>
      <c r="D776" s="6">
        <v>-149.0547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</row>
    <row r="777" spans="1:9">
      <c r="A777" s="6">
        <v>19.081009999999999</v>
      </c>
      <c r="B777" s="6">
        <v>0</v>
      </c>
      <c r="C777" s="6">
        <v>0</v>
      </c>
      <c r="D777" s="6">
        <v>-149.02340000000001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</row>
    <row r="778" spans="1:9">
      <c r="A778" s="6">
        <v>19.10585</v>
      </c>
      <c r="B778" s="6">
        <v>0</v>
      </c>
      <c r="C778" s="6">
        <v>0</v>
      </c>
      <c r="D778" s="6">
        <v>-149.0078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</row>
    <row r="779" spans="1:9">
      <c r="A779" s="6">
        <v>19.130690000000001</v>
      </c>
      <c r="B779" s="6">
        <v>0</v>
      </c>
      <c r="C779" s="6">
        <v>0</v>
      </c>
      <c r="D779" s="6">
        <v>-149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</row>
    <row r="780" spans="1:9">
      <c r="A780" s="6">
        <v>19.155529999999999</v>
      </c>
      <c r="B780" s="6">
        <v>0</v>
      </c>
      <c r="C780" s="6">
        <v>0</v>
      </c>
      <c r="D780" s="6">
        <v>-149.03909999999999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</row>
    <row r="781" spans="1:9">
      <c r="A781" s="6">
        <v>19.18036</v>
      </c>
      <c r="B781" s="6">
        <v>0</v>
      </c>
      <c r="C781" s="6">
        <v>0</v>
      </c>
      <c r="D781" s="6">
        <v>-149.0547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</row>
    <row r="782" spans="1:9">
      <c r="A782" s="6">
        <v>19.205200000000001</v>
      </c>
      <c r="B782" s="6">
        <v>0</v>
      </c>
      <c r="C782" s="6">
        <v>0</v>
      </c>
      <c r="D782" s="6">
        <v>-149.1797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</row>
    <row r="783" spans="1:9">
      <c r="A783" s="6">
        <v>19.230039999999999</v>
      </c>
      <c r="B783" s="6">
        <v>0</v>
      </c>
      <c r="C783" s="6">
        <v>0</v>
      </c>
      <c r="D783" s="6">
        <v>-149.3125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</row>
    <row r="784" spans="1:9">
      <c r="A784" s="6">
        <v>19.25487</v>
      </c>
      <c r="B784" s="6">
        <v>0</v>
      </c>
      <c r="C784" s="6">
        <v>0</v>
      </c>
      <c r="D784" s="6">
        <v>-149.39060000000001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</row>
    <row r="785" spans="1:9">
      <c r="A785" s="6">
        <v>19.279710000000001</v>
      </c>
      <c r="B785" s="6">
        <v>0</v>
      </c>
      <c r="C785" s="6">
        <v>0</v>
      </c>
      <c r="D785" s="6">
        <v>-149.45310000000001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</row>
    <row r="786" spans="1:9">
      <c r="A786" s="6">
        <v>19.304549999999999</v>
      </c>
      <c r="B786" s="6">
        <v>0</v>
      </c>
      <c r="C786" s="6">
        <v>0</v>
      </c>
      <c r="D786" s="6">
        <v>-149.4297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</row>
    <row r="787" spans="1:9">
      <c r="A787" s="6">
        <v>19.32939</v>
      </c>
      <c r="B787" s="6">
        <v>0</v>
      </c>
      <c r="C787" s="6">
        <v>0</v>
      </c>
      <c r="D787" s="6">
        <v>-149.4297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</row>
    <row r="788" spans="1:9">
      <c r="A788" s="6">
        <v>19.354220000000002</v>
      </c>
      <c r="B788" s="6">
        <v>0</v>
      </c>
      <c r="C788" s="6">
        <v>0</v>
      </c>
      <c r="D788" s="6">
        <v>-149.32810000000001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</row>
    <row r="789" spans="1:9">
      <c r="A789" s="6">
        <v>19.379059999999999</v>
      </c>
      <c r="B789" s="6">
        <v>0</v>
      </c>
      <c r="C789" s="6">
        <v>0</v>
      </c>
      <c r="D789" s="6">
        <v>-149.3047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</row>
    <row r="790" spans="1:9">
      <c r="A790" s="6">
        <v>19.4039</v>
      </c>
      <c r="B790" s="6">
        <v>0</v>
      </c>
      <c r="C790" s="6">
        <v>0</v>
      </c>
      <c r="D790" s="6">
        <v>-149.27340000000001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</row>
    <row r="791" spans="1:9">
      <c r="A791" s="6">
        <v>19.428740000000001</v>
      </c>
      <c r="B791" s="6">
        <v>0</v>
      </c>
      <c r="C791" s="6">
        <v>0</v>
      </c>
      <c r="D791" s="6">
        <v>-149.35939999999999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</row>
    <row r="792" spans="1:9">
      <c r="A792" s="6">
        <v>19.453579999999999</v>
      </c>
      <c r="B792" s="6">
        <v>0</v>
      </c>
      <c r="C792" s="6">
        <v>0</v>
      </c>
      <c r="D792" s="6">
        <v>-149.57810000000001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</row>
    <row r="793" spans="1:9">
      <c r="A793" s="6">
        <v>19.47841</v>
      </c>
      <c r="B793" s="6">
        <v>0</v>
      </c>
      <c r="C793" s="6">
        <v>0</v>
      </c>
      <c r="D793" s="6">
        <v>-149.60939999999999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</row>
    <row r="794" spans="1:9">
      <c r="A794" s="6">
        <v>19.503250000000001</v>
      </c>
      <c r="B794" s="6">
        <v>0</v>
      </c>
      <c r="C794" s="6">
        <v>0</v>
      </c>
      <c r="D794" s="6">
        <v>-149.7578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</row>
    <row r="795" spans="1:9">
      <c r="A795" s="6">
        <v>19.528089999999999</v>
      </c>
      <c r="B795" s="6">
        <v>0</v>
      </c>
      <c r="C795" s="6">
        <v>0</v>
      </c>
      <c r="D795" s="6">
        <v>-149.72659999999999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</row>
    <row r="796" spans="1:9">
      <c r="A796" s="6">
        <v>19.55292</v>
      </c>
      <c r="B796" s="6">
        <v>0</v>
      </c>
      <c r="C796" s="6">
        <v>0</v>
      </c>
      <c r="D796" s="6">
        <v>-149.8125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</row>
    <row r="797" spans="1:9">
      <c r="A797" s="6">
        <v>19.577760000000001</v>
      </c>
      <c r="B797" s="6">
        <v>0</v>
      </c>
      <c r="C797" s="6">
        <v>0</v>
      </c>
      <c r="D797" s="6">
        <v>-149.75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</row>
    <row r="798" spans="1:9">
      <c r="A798" s="6">
        <v>19.602599999999999</v>
      </c>
      <c r="B798" s="6">
        <v>0</v>
      </c>
      <c r="C798" s="6">
        <v>0</v>
      </c>
      <c r="D798" s="6">
        <v>-149.70310000000001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</row>
    <row r="799" spans="1:9">
      <c r="A799" s="6">
        <v>19.62744</v>
      </c>
      <c r="B799" s="6">
        <v>0</v>
      </c>
      <c r="C799" s="6">
        <v>0</v>
      </c>
      <c r="D799" s="6">
        <v>-149.78899999999999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</row>
    <row r="800" spans="1:9">
      <c r="A800" s="6">
        <v>19.652270000000001</v>
      </c>
      <c r="B800" s="6">
        <v>0</v>
      </c>
      <c r="C800" s="6">
        <v>0</v>
      </c>
      <c r="D800" s="6">
        <v>-149.875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</row>
    <row r="801" spans="1:9">
      <c r="A801" s="6">
        <v>19.677109999999999</v>
      </c>
      <c r="B801" s="6">
        <v>0</v>
      </c>
      <c r="C801" s="6">
        <v>0</v>
      </c>
      <c r="D801" s="6">
        <v>-149.96090000000001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</row>
    <row r="802" spans="1:9">
      <c r="A802" s="6">
        <v>19.70195</v>
      </c>
      <c r="B802" s="6">
        <v>0</v>
      </c>
      <c r="C802" s="6">
        <v>0</v>
      </c>
      <c r="D802" s="6">
        <v>-150.04689999999999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</row>
    <row r="803" spans="1:9">
      <c r="A803" s="6">
        <v>19.726790000000001</v>
      </c>
      <c r="B803" s="6">
        <v>0</v>
      </c>
      <c r="C803" s="6">
        <v>0</v>
      </c>
      <c r="D803" s="6">
        <v>-150.21870000000001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</row>
    <row r="804" spans="1:9">
      <c r="A804" s="6">
        <v>19.751629999999999</v>
      </c>
      <c r="B804" s="6">
        <v>0</v>
      </c>
      <c r="C804" s="6">
        <v>0</v>
      </c>
      <c r="D804" s="6">
        <v>-150.23439999999999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</row>
    <row r="805" spans="1:9">
      <c r="A805" s="6">
        <v>19.77646</v>
      </c>
      <c r="B805" s="6">
        <v>0</v>
      </c>
      <c r="C805" s="6">
        <v>0</v>
      </c>
      <c r="D805" s="6">
        <v>-150.375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</row>
    <row r="806" spans="1:9">
      <c r="A806" s="6">
        <v>19.801300000000001</v>
      </c>
      <c r="B806" s="6">
        <v>0</v>
      </c>
      <c r="C806" s="6">
        <v>0</v>
      </c>
      <c r="D806" s="6">
        <v>-150.34379999999999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</row>
    <row r="807" spans="1:9">
      <c r="A807" s="6">
        <v>19.826139999999999</v>
      </c>
      <c r="B807" s="6">
        <v>0</v>
      </c>
      <c r="C807" s="6">
        <v>0</v>
      </c>
      <c r="D807" s="6">
        <v>-150.29689999999999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</row>
    <row r="808" spans="1:9">
      <c r="A808" s="6">
        <v>19.85097</v>
      </c>
      <c r="B808" s="6">
        <v>0</v>
      </c>
      <c r="C808" s="6">
        <v>0</v>
      </c>
      <c r="D808" s="6">
        <v>-150.39060000000001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</row>
    <row r="809" spans="1:9">
      <c r="A809" s="6">
        <v>19.875810000000001</v>
      </c>
      <c r="B809" s="6">
        <v>0</v>
      </c>
      <c r="C809" s="6">
        <v>0</v>
      </c>
      <c r="D809" s="6">
        <v>-150.41409999999999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</row>
    <row r="810" spans="1:9">
      <c r="A810" s="6">
        <v>19.900649999999999</v>
      </c>
      <c r="B810" s="6">
        <v>0</v>
      </c>
      <c r="C810" s="6">
        <v>0</v>
      </c>
      <c r="D810" s="6">
        <v>-150.54689999999999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</row>
    <row r="811" spans="1:9">
      <c r="A811" s="6">
        <v>19.92549</v>
      </c>
      <c r="B811" s="6">
        <v>0</v>
      </c>
      <c r="C811" s="6">
        <v>0</v>
      </c>
      <c r="D811" s="6">
        <v>-150.71090000000001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</row>
    <row r="812" spans="1:9">
      <c r="A812" s="6">
        <v>19.950320000000001</v>
      </c>
      <c r="B812" s="6">
        <v>0</v>
      </c>
      <c r="C812" s="6">
        <v>0</v>
      </c>
      <c r="D812" s="6">
        <v>-150.7578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</row>
    <row r="813" spans="1:9">
      <c r="A813" s="6">
        <v>19.975159999999999</v>
      </c>
      <c r="B813" s="6">
        <v>0</v>
      </c>
      <c r="C813" s="6">
        <v>0</v>
      </c>
      <c r="D813" s="6">
        <v>-150.8203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</row>
    <row r="814" spans="1:9">
      <c r="A814" s="6">
        <v>20</v>
      </c>
      <c r="B814" s="6">
        <v>0</v>
      </c>
      <c r="C814" s="6">
        <v>0</v>
      </c>
      <c r="D814" s="6">
        <v>-150.7578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12" sqref="H12"/>
    </sheetView>
  </sheetViews>
  <sheetFormatPr defaultRowHeight="15"/>
  <cols>
    <col min="1" max="1" width="10" style="7" bestFit="1" customWidth="1"/>
    <col min="2" max="3" width="9.7109375" style="7" bestFit="1" customWidth="1"/>
  </cols>
  <sheetData>
    <row r="1" spans="1:3">
      <c r="A1" s="7" t="s">
        <v>62</v>
      </c>
      <c r="B1" s="7" t="s">
        <v>63</v>
      </c>
      <c r="C1" s="7" t="s">
        <v>64</v>
      </c>
    </row>
    <row r="2" spans="1:3">
      <c r="A2" s="7">
        <v>3.56</v>
      </c>
      <c r="B2" s="7">
        <v>14.1</v>
      </c>
      <c r="C2" s="7">
        <v>14.5</v>
      </c>
    </row>
    <row r="3" spans="1:3">
      <c r="A3" s="7">
        <v>5</v>
      </c>
      <c r="B3" s="7">
        <v>10</v>
      </c>
      <c r="C3" s="7">
        <v>13.3</v>
      </c>
    </row>
    <row r="4" spans="1:3">
      <c r="A4" s="7">
        <v>6.76</v>
      </c>
      <c r="B4" s="7">
        <v>7.95</v>
      </c>
      <c r="C4" s="7">
        <v>12.34</v>
      </c>
    </row>
    <row r="5" spans="1:3">
      <c r="A5" s="7">
        <v>8.84</v>
      </c>
      <c r="B5" s="7">
        <v>6.59</v>
      </c>
      <c r="C5" s="7">
        <v>11.69</v>
      </c>
    </row>
    <row r="6" spans="1:3">
      <c r="A6" s="7">
        <v>11.24</v>
      </c>
      <c r="B6" s="7">
        <v>6.03</v>
      </c>
      <c r="C6" s="7">
        <v>11.36</v>
      </c>
    </row>
    <row r="7" spans="1:3">
      <c r="A7" s="7">
        <v>13.96</v>
      </c>
      <c r="B7" s="7">
        <v>5.27</v>
      </c>
      <c r="C7" s="7">
        <v>11.65</v>
      </c>
    </row>
    <row r="8" spans="1:3">
      <c r="A8" s="7">
        <v>17</v>
      </c>
      <c r="B8" s="7">
        <v>5.03</v>
      </c>
      <c r="C8" s="7">
        <v>12.79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S21andS11</vt:lpstr>
      <vt:lpstr>S21_s2pfile</vt:lpstr>
      <vt:lpstr>S21andS11Bak</vt:lpstr>
      <vt:lpstr>Plots</vt:lpstr>
      <vt:lpstr>M5362S11Mag9mA</vt:lpstr>
      <vt:lpstr>M5362S11Phase9mA</vt:lpstr>
      <vt:lpstr>Sheet5</vt:lpstr>
      <vt:lpstr>M5362S11Mag9mA!M5362_7_6_13_25__83C_mag_9.00mA</vt:lpstr>
      <vt:lpstr>M5362S11Phase9mA!M5362_7_6_13_25__83C_phase_9.00mA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wsoenen</cp:lastModifiedBy>
  <dcterms:created xsi:type="dcterms:W3CDTF">2015-03-12T09:23:30Z</dcterms:created>
  <dcterms:modified xsi:type="dcterms:W3CDTF">2015-12-02T14:54:07Z</dcterms:modified>
</cp:coreProperties>
</file>