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Site mappings" sheetId="3" r:id="rId5"/>
    <sheet name="Attenuations" sheetId="4" r:id="rId6"/>
    <sheet name="Attenuations (incorrect)" sheetId="6" r:id="rId7"/>
    <sheet name="Beat points from LabChart" sheetId="7" r:id="rId8"/>
    <sheet name="Trial points from LabChart" sheetId="8" r:id="rId9"/>
    <sheet name="Deadzones" sheetId="9" r:id="rId10"/>
    <sheet name="Interpolations" sheetId="10" r:id="rId11"/>
    <sheet name="Overbeats" sheetId="11" r:id="rId12"/>
    <sheet name="Abberant beats" sheetId="13" r:id="rId13"/>
    <sheet name="-84-4s HRs" sheetId="14" r:id="rId14"/>
    <sheet name="-4-0s HRs" sheetId="16" r:id="rId15"/>
    <sheet name="5-9s HRs" sheetId="15" r:id="rId16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<sst xmlns="http://schemas.openxmlformats.org/spreadsheetml/2006/main" count="127" uniqueCount="61">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</sst>
</file>

<file path=xl/styles.xml><?xml version="1.0" encoding="utf-8"?>
<styleSheet xmlns="http://schemas.openxmlformats.org/spreadsheetml/2006/main">
  <numFmts count="1">
    <numFmt numFmtId="164" formatCode="0.0000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38" sqref="A38"/>
    </sheetView>
  </sheetViews>
  <sheetFormatPr defaultRowHeight="15"/>
  <cols>
    <col min="1" max="1" width="52" bestFit="1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S16" s="1"/>
      <c r="T16" s="1"/>
      <c r="U16" s="1"/>
    </row>
    <row r="17" spans="19:21">
      <c r="S17" s="1"/>
      <c r="T17" s="1"/>
      <c r="U17" s="1"/>
    </row>
    <row r="18" spans="19:21">
      <c r="S18" s="1"/>
      <c r="T18" s="1"/>
      <c r="U18" s="1"/>
    </row>
    <row r="19" spans="19:21">
      <c r="S19" s="1"/>
      <c r="T19" s="1"/>
      <c r="U19" s="1"/>
    </row>
    <row r="20" spans="19:21">
      <c r="S20" s="1"/>
      <c r="T20" s="1"/>
      <c r="U20" s="1"/>
    </row>
    <row r="21" spans="19:21">
      <c r="S21" s="1"/>
      <c r="T21" s="1"/>
      <c r="U21" s="1"/>
    </row>
    <row r="22" spans="19:21">
      <c r="S22" s="1"/>
      <c r="T22" s="1"/>
      <c r="U22" s="1"/>
    </row>
    <row r="23" spans="19:21">
      <c r="S23" s="1"/>
      <c r="T23" s="1"/>
      <c r="U23" s="1"/>
    </row>
    <row r="24" spans="19:21">
      <c r="S24" s="1"/>
      <c r="T24" s="1"/>
      <c r="U24" s="1"/>
    </row>
    <row r="25" spans="19:21">
      <c r="S25" s="1"/>
      <c r="T25" s="1"/>
      <c r="U25" s="1"/>
    </row>
    <row r="26" spans="19:21">
      <c r="S26" s="1"/>
      <c r="T26" s="1"/>
      <c r="U26" s="1"/>
    </row>
    <row r="27" spans="19:21">
      <c r="S27" s="1"/>
      <c r="T27" s="1"/>
      <c r="U27" s="1"/>
    </row>
    <row r="28" spans="19:21">
      <c r="S28" s="1"/>
      <c r="T28" s="1"/>
      <c r="U28" s="1"/>
    </row>
    <row r="29" spans="19:21">
      <c r="S29" s="1"/>
      <c r="T29" s="1"/>
      <c r="U29" s="1"/>
    </row>
    <row r="30" spans="19:21">
      <c r="S30" s="1"/>
      <c r="T30" s="1"/>
      <c r="U30" s="1"/>
    </row>
    <row r="31" spans="19:21">
      <c r="S31" s="1"/>
      <c r="T31" s="1"/>
      <c r="U31" s="1"/>
    </row>
    <row r="32" spans="19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Q1" sqref="Q1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14:14">
      <c r="N17"/>
    </row>
    <row r="18" spans="14:14">
      <c r="N18"/>
    </row>
    <row r="19" spans="14:14">
      <c r="N19"/>
    </row>
    <row r="20" spans="14:14">
      <c r="N20"/>
    </row>
    <row r="21" spans="14:14">
      <c r="N21"/>
    </row>
    <row r="22" spans="14:14">
      <c r="N22"/>
    </row>
    <row r="23" spans="14:14">
      <c r="N23"/>
    </row>
    <row r="24" spans="14:14">
      <c r="N24"/>
    </row>
    <row r="25" spans="14:14">
      <c r="N25"/>
    </row>
    <row r="26" spans="14:14">
      <c r="N26"/>
    </row>
    <row r="27" spans="14:14">
      <c r="N27"/>
    </row>
    <row r="28" spans="14:14">
      <c r="N28"/>
    </row>
    <row r="29" spans="14:14">
      <c r="N29"/>
    </row>
    <row r="30" spans="14:14">
      <c r="N30"/>
    </row>
    <row r="31" spans="14:14">
      <c r="N31"/>
    </row>
    <row r="32" spans="14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A83"/>
  <sheetViews>
    <sheetView workbookViewId="0">
      <selection activeCell="A2" sqref="A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53">
      <c r="A1" s="3" t="s">
        <v>53</v>
      </c>
      <c r="S1" s="3" t="s">
        <v>54</v>
      </c>
      <c r="U1" s="3"/>
      <c r="AK1" s="3" t="s">
        <v>55</v>
      </c>
    </row>
    <row r="2" spans="1:53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Settings</vt:lpstr>
      <vt:lpstr>Output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2009-09-25T07:20:27Z</dcterms:modified>
</cp:coreProperties>
</file>