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9095" windowHeight="11475" tabRatio="680" activeTab="1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Site mappings" sheetId="3" r:id="rId5"/>
    <sheet name="Attenuations" sheetId="4" r:id="rId6"/>
    <sheet name="Attenuations (incorrect)" sheetId="6" r:id="rId7"/>
    <sheet name="Beat points from LabChart" sheetId="7" r:id="rId8"/>
    <sheet name="Trial points from LabChart" sheetId="8" r:id="rId9"/>
    <sheet name="Deadzones" sheetId="9" r:id="rId10"/>
    <sheet name="Interpolations" sheetId="10" r:id="rId11"/>
    <sheet name="Overbeats" sheetId="11" r:id="rId12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5725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<sst xmlns="http://schemas.openxmlformats.org/spreadsheetml/2006/main" count="118" uniqueCount="56">
  <si>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</si>
  <si>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</si>
  <si>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</si>
  <si>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</si>
  <si>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</si>
  <si>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</si>
  <si>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</si>
  <si>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</si>
  <si>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</si>
  <si>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</si>
  <si>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</si>
  <si>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</si>
  <si>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</si>
  <si>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</si>
  <si>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</si>
  <si>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</si>
  <si>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</si>
  <si>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</si>
  <si>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</si>
  <si>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</si>
  <si>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</si>
  <si>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10-30s from start</t>
  </si>
  <si>
    <t>-4s</t>
  </si>
  <si>
    <t>5-9s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</si>
  <si>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</si>
  <si>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</si>
  <si>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</si>
  <si>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</si>
  <si>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</si>
  <si>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</si>
  <si>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</si>
  <si>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</si>
  <si>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</si>
  <si>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</si>
  <si>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</si>
  <si>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</si>
  <si>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</si>
  <si>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</si>
  <si>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</si>
  <si>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</si>
  <si>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</si>
  <si>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</si>
  <si>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</si>
  <si>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</si>
  <si>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</si>
  <si>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E:\Research Data\Simeon Morgan\123_1164\2009-09-09 Electrical continuous 10s with 0.60mA footshock\2009-09-09 123_1164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</si>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</sst>
</file>

<file path=xl/styles.xml><?xml version="1.0" encoding="utf-8"?>
<styleSheet xmlns="http://schemas.openxmlformats.org/spreadsheetml/2006/main">
  <numFmts count="1">
    <numFmt numFmtId="164" formatCode="0.0000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</cellXfs>
  <cellStyles count="3">
    <cellStyle name="Bad" xfId="1" builtinId="27"/>
    <cellStyle name="Neutral" xfId="2" builtinId="28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workbookViewId="0">
      <selection activeCell="C5" sqref="C5"/>
    </sheetView>
  </sheetViews>
  <sheetFormatPr defaultRowHeight="15"/>
  <cols>
    <col min="1" max="1" width="52" bestFit="1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34</v>
      </c>
      <c r="O1" s="1"/>
      <c r="P1" s="3"/>
      <c r="Q1" s="4"/>
      <c r="T1" s="3"/>
      <c r="U1" s="3"/>
    </row>
    <row r="2" spans="1:21">
      <c r="A2" t="s">
        <v>35</v>
      </c>
      <c r="B2">
        <v>160</v>
      </c>
      <c r="S2" s="1"/>
      <c r="T2" s="1"/>
      <c r="U2" s="1"/>
    </row>
    <row r="3" spans="1:21">
      <c r="A3" t="s">
        <v>36</v>
      </c>
      <c r="B3">
        <v>650</v>
      </c>
      <c r="S3" s="1"/>
      <c r="T3" s="1"/>
      <c r="U3" s="1"/>
    </row>
    <row r="4" spans="1:21">
      <c r="S4" s="1"/>
      <c r="T4" s="1"/>
      <c r="U4" s="1"/>
    </row>
    <row r="5" spans="1:21">
      <c r="A5" t="s">
        <v>37</v>
      </c>
      <c r="B5" s="5">
        <v>0.2</v>
      </c>
      <c r="S5" s="1"/>
      <c r="T5" s="1"/>
      <c r="U5" s="1"/>
    </row>
    <row r="6" spans="1:21">
      <c r="S6" s="1"/>
      <c r="T6" s="1"/>
      <c r="U6" s="1"/>
    </row>
    <row r="7" spans="1:21">
      <c r="A7" t="s">
        <v>46</v>
      </c>
      <c r="S7" s="1"/>
      <c r="T7" s="1"/>
      <c r="U7" s="1"/>
    </row>
    <row r="8" spans="1:21">
      <c r="A8" t="s">
        <v>47</v>
      </c>
      <c r="B8" t="s">
        <v>48</v>
      </c>
      <c r="S8" s="1"/>
      <c r="T8" s="1"/>
      <c r="U8" s="1"/>
    </row>
    <row r="9" spans="1:21">
      <c r="A9" t="s">
        <v>51</v>
      </c>
      <c r="B9" s="6">
        <v>0.1</v>
      </c>
      <c r="S9" s="1"/>
      <c r="T9" s="1"/>
      <c r="U9" s="1"/>
    </row>
    <row r="10" spans="1:21">
      <c r="A10" t="s">
        <v>49</v>
      </c>
      <c r="B10">
        <v>1500</v>
      </c>
      <c r="S10" s="1"/>
      <c r="T10" s="1"/>
      <c r="U10" s="1"/>
    </row>
    <row r="11" spans="1:21">
      <c r="A11" t="s">
        <v>50</v>
      </c>
      <c r="B11">
        <v>3</v>
      </c>
      <c r="S11" s="1"/>
      <c r="T11" s="1"/>
      <c r="U11" s="1"/>
    </row>
    <row r="12" spans="1:21">
      <c r="S12" s="1"/>
      <c r="T12" s="1"/>
      <c r="U12" s="1"/>
    </row>
    <row r="13" spans="1:21">
      <c r="A13" t="s">
        <v>52</v>
      </c>
      <c r="B13" s="8"/>
      <c r="S13" s="1"/>
      <c r="T13" s="1"/>
      <c r="U13" s="1"/>
    </row>
    <row r="14" spans="1:21">
      <c r="A14" t="s">
        <v>53</v>
      </c>
      <c r="B14" s="7"/>
      <c r="S14" s="1"/>
      <c r="T14" s="1"/>
      <c r="U14" s="1"/>
    </row>
    <row r="15" spans="1:21">
      <c r="A15" t="s">
        <v>55</v>
      </c>
      <c r="S15" s="1"/>
      <c r="T15" s="1"/>
      <c r="U15" s="1"/>
    </row>
    <row r="16" spans="1:21">
      <c r="S16" s="1"/>
      <c r="T16" s="1"/>
      <c r="U16" s="1"/>
    </row>
    <row r="17" spans="19:21">
      <c r="S17" s="1"/>
      <c r="T17" s="1"/>
      <c r="U17" s="1"/>
    </row>
    <row r="18" spans="19:21">
      <c r="S18" s="1"/>
      <c r="T18" s="1"/>
      <c r="U18" s="1"/>
    </row>
    <row r="19" spans="19:21">
      <c r="S19" s="1"/>
      <c r="T19" s="1"/>
      <c r="U19" s="1"/>
    </row>
    <row r="20" spans="19:21">
      <c r="S20" s="1"/>
      <c r="T20" s="1"/>
      <c r="U20" s="1"/>
    </row>
    <row r="21" spans="19:21">
      <c r="S21" s="1"/>
      <c r="T21" s="1"/>
      <c r="U21" s="1"/>
    </row>
    <row r="22" spans="19:21">
      <c r="S22" s="1"/>
      <c r="T22" s="1"/>
      <c r="U22" s="1"/>
    </row>
    <row r="23" spans="19:21">
      <c r="S23" s="1"/>
      <c r="T23" s="1"/>
      <c r="U23" s="1"/>
    </row>
    <row r="24" spans="19:21">
      <c r="S24" s="1"/>
      <c r="T24" s="1"/>
      <c r="U24" s="1"/>
    </row>
    <row r="25" spans="19:21">
      <c r="S25" s="1"/>
      <c r="T25" s="1"/>
      <c r="U25" s="1"/>
    </row>
    <row r="26" spans="19:21">
      <c r="S26" s="1"/>
      <c r="T26" s="1"/>
      <c r="U26" s="1"/>
    </row>
    <row r="27" spans="19:21">
      <c r="S27" s="1"/>
      <c r="T27" s="1"/>
      <c r="U27" s="1"/>
    </row>
    <row r="28" spans="19:21">
      <c r="S28" s="1"/>
      <c r="T28" s="1"/>
      <c r="U28" s="1"/>
    </row>
    <row r="29" spans="19:21">
      <c r="S29" s="1"/>
      <c r="T29" s="1"/>
      <c r="U29" s="1"/>
    </row>
    <row r="30" spans="19:21">
      <c r="S30" s="1"/>
      <c r="T30" s="1"/>
      <c r="U30" s="1"/>
    </row>
    <row r="31" spans="19:21">
      <c r="S31" s="1"/>
      <c r="T31" s="1"/>
      <c r="U31" s="1"/>
    </row>
    <row r="32" spans="19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1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tabSelected="1" workbookViewId="0"/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21</v>
      </c>
      <c r="P1" s="3" t="s">
        <v>22</v>
      </c>
      <c r="Q1" s="4" t="s">
        <v>23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14:14">
      <c r="N17"/>
    </row>
    <row r="18" spans="14:14">
      <c r="N18"/>
    </row>
    <row r="19" spans="14:14">
      <c r="N19"/>
    </row>
    <row r="20" spans="14:14">
      <c r="N20"/>
    </row>
    <row r="21" spans="14:14">
      <c r="N21"/>
    </row>
    <row r="22" spans="14:14">
      <c r="N22"/>
    </row>
    <row r="23" spans="14:14">
      <c r="N23"/>
    </row>
    <row r="24" spans="14:14">
      <c r="N24"/>
    </row>
    <row r="25" spans="14:14">
      <c r="N25"/>
    </row>
    <row r="26" spans="14:14">
      <c r="N26"/>
    </row>
    <row r="27" spans="14:14">
      <c r="N27"/>
    </row>
    <row r="28" spans="14:14">
      <c r="N28"/>
    </row>
    <row r="29" spans="14:14">
      <c r="N29"/>
    </row>
    <row r="30" spans="14:14">
      <c r="N30"/>
    </row>
    <row r="31" spans="14:14">
      <c r="N31"/>
    </row>
    <row r="32" spans="14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S50" s="1"/>
      <c r="T50" s="1"/>
      <c r="U50" s="1"/>
    </row>
    <row r="51" spans="14:21">
      <c r="S51" s="1"/>
      <c r="T51" s="1"/>
      <c r="U51" s="1"/>
    </row>
    <row r="52" spans="14:21">
      <c r="S52" s="1"/>
      <c r="T52" s="1"/>
      <c r="U52" s="1"/>
    </row>
    <row r="53" spans="14:21">
      <c r="S53" s="1"/>
      <c r="T53" s="1"/>
      <c r="U53" s="1"/>
    </row>
    <row r="54" spans="14:21">
      <c r="S54" s="1"/>
      <c r="T54" s="1"/>
      <c r="U54" s="1"/>
    </row>
    <row r="55" spans="14:21">
      <c r="S55" s="1"/>
      <c r="T55" s="1"/>
      <c r="U55" s="1"/>
    </row>
    <row r="56" spans="14:21">
      <c r="S56" s="1"/>
      <c r="T56" s="1"/>
      <c r="U56" s="1"/>
    </row>
    <row r="57" spans="14:21">
      <c r="S57" s="1"/>
      <c r="T57" s="1"/>
      <c r="U57" s="1"/>
    </row>
    <row r="58" spans="14:21">
      <c r="S58" s="1"/>
      <c r="T58" s="1"/>
      <c r="U58" s="1"/>
    </row>
    <row r="59" spans="14:21">
      <c r="S59" s="1"/>
      <c r="T59" s="1"/>
      <c r="U59" s="1"/>
    </row>
    <row r="60" spans="14:21">
      <c r="S60" s="1"/>
      <c r="T60" s="1"/>
      <c r="U60" s="1"/>
    </row>
    <row r="61" spans="14:21">
      <c r="S61" s="1"/>
      <c r="T61" s="1"/>
      <c r="U61" s="1"/>
    </row>
    <row r="62" spans="14:21">
      <c r="S62" s="1"/>
      <c r="T62" s="1"/>
      <c r="U62" s="1"/>
    </row>
    <row r="63" spans="14:21">
      <c r="S63" s="1"/>
      <c r="T63" s="1"/>
      <c r="U63" s="1"/>
    </row>
    <row r="64" spans="14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autoFilter ref="A1:G49"/>
  <conditionalFormatting sqref="O50:Q173">
    <cfRule type="expression" dxfId="0" priority="1">
      <formula>S50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R83"/>
  <sheetViews>
    <sheetView workbookViewId="0">
      <selection activeCell="A3" sqref="A3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7" width="13.7109375" bestFit="1" customWidth="1"/>
    <col min="8" max="8" width="11.140625" bestFit="1" customWidth="1"/>
    <col min="9" max="9" width="13.5703125" bestFit="1" customWidth="1"/>
    <col min="10" max="10" width="11.140625" customWidth="1"/>
    <col min="11" max="12" width="12.42578125" customWidth="1"/>
    <col min="13" max="13" width="12.85546875" bestFit="1" customWidth="1"/>
    <col min="14" max="14" width="9" bestFit="1" customWidth="1"/>
    <col min="15" max="15" width="9" customWidth="1"/>
    <col min="16" max="16" width="12.28515625" bestFit="1" customWidth="1"/>
    <col min="17" max="17" width="12" bestFit="1" customWidth="1"/>
    <col min="18" max="18" width="12.7109375" bestFit="1" customWidth="1"/>
    <col min="19" max="19" width="11.140625" bestFit="1" customWidth="1"/>
    <col min="20" max="20" width="15.28515625" customWidth="1"/>
    <col min="22" max="22" width="13.7109375" bestFit="1" customWidth="1"/>
    <col min="23" max="23" width="11.140625" bestFit="1" customWidth="1"/>
    <col min="24" max="24" width="13.5703125" bestFit="1" customWidth="1"/>
    <col min="25" max="25" width="11.140625" customWidth="1"/>
    <col min="26" max="26" width="10.42578125" bestFit="1" customWidth="1"/>
    <col min="27" max="27" width="10.42578125" customWidth="1"/>
    <col min="28" max="28" width="12.85546875" bestFit="1" customWidth="1"/>
    <col min="31" max="31" width="12.28515625" bestFit="1" customWidth="1"/>
    <col min="32" max="32" width="12" bestFit="1" customWidth="1"/>
    <col min="33" max="33" width="12.7109375" bestFit="1" customWidth="1"/>
    <col min="34" max="34" width="11.140625" bestFit="1" customWidth="1"/>
    <col min="35" max="35" width="12.7109375" bestFit="1" customWidth="1"/>
    <col min="37" max="37" width="13.7109375" bestFit="1" customWidth="1"/>
    <col min="38" max="38" width="11.140625" bestFit="1" customWidth="1"/>
    <col min="39" max="39" width="13.5703125" bestFit="1" customWidth="1"/>
    <col min="40" max="40" width="11.140625" customWidth="1"/>
    <col min="41" max="41" width="10.42578125" bestFit="1" customWidth="1"/>
    <col min="42" max="42" width="12.5703125" bestFit="1" customWidth="1"/>
    <col min="43" max="43" width="12.85546875" bestFit="1" customWidth="1"/>
  </cols>
  <sheetData>
    <row r="1" spans="1:44">
      <c r="A1" t="s">
        <v>21</v>
      </c>
      <c r="P1" s="3" t="s">
        <v>22</v>
      </c>
      <c r="R1" s="3"/>
      <c r="AE1" s="3" t="s">
        <v>23</v>
      </c>
    </row>
    <row r="2" spans="1:44">
      <c r="A2" t="s">
        <v>41</v>
      </c>
      <c r="B2" t="s">
        <v>38</v>
      </c>
      <c r="C2" t="s">
        <v>4</v>
      </c>
      <c r="D2" t="s">
        <v>39</v>
      </c>
      <c r="E2" t="s">
        <v>40</v>
      </c>
      <c r="F2" t="s">
        <v>24</v>
      </c>
      <c r="G2" t="s">
        <v>25</v>
      </c>
      <c r="H2" t="s">
        <v>28</v>
      </c>
      <c r="I2" t="s">
        <v>54</v>
      </c>
      <c r="J2" t="s">
        <v>43</v>
      </c>
      <c r="K2" t="s">
        <v>26</v>
      </c>
      <c r="L2" t="s">
        <v>44</v>
      </c>
      <c r="M2" t="s">
        <v>27</v>
      </c>
      <c r="N2" t="s">
        <v>42</v>
      </c>
      <c r="P2" t="s">
        <v>41</v>
      </c>
      <c r="Q2" t="s">
        <v>38</v>
      </c>
      <c r="R2" t="s">
        <v>4</v>
      </c>
      <c r="S2" t="s">
        <v>39</v>
      </c>
      <c r="T2" t="s">
        <v>40</v>
      </c>
      <c r="U2" t="s">
        <v>24</v>
      </c>
      <c r="V2" t="s">
        <v>25</v>
      </c>
      <c r="W2" t="s">
        <v>28</v>
      </c>
      <c r="X2" t="s">
        <v>54</v>
      </c>
      <c r="Y2" t="s">
        <v>43</v>
      </c>
      <c r="Z2" t="s">
        <v>26</v>
      </c>
      <c r="AA2" t="s">
        <v>44</v>
      </c>
      <c r="AB2" t="s">
        <v>27</v>
      </c>
      <c r="AC2" t="s">
        <v>42</v>
      </c>
      <c r="AE2" t="s">
        <v>41</v>
      </c>
      <c r="AF2" t="s">
        <v>38</v>
      </c>
      <c r="AG2" t="s">
        <v>4</v>
      </c>
      <c r="AH2" t="s">
        <v>39</v>
      </c>
      <c r="AI2" t="s">
        <v>40</v>
      </c>
      <c r="AJ2" t="s">
        <v>24</v>
      </c>
      <c r="AK2" t="s">
        <v>25</v>
      </c>
      <c r="AL2" t="s">
        <v>28</v>
      </c>
      <c r="AM2" t="s">
        <v>54</v>
      </c>
      <c r="AN2" t="s">
        <v>43</v>
      </c>
      <c r="AO2" t="s">
        <v>26</v>
      </c>
      <c r="AP2" t="s">
        <v>44</v>
      </c>
      <c r="AQ2" t="s">
        <v>27</v>
      </c>
      <c r="AR2" t="s">
        <v>42</v>
      </c>
    </row>
    <row r="3" spans="1:44">
      <c r="C3" s="3"/>
      <c r="E3" s="3"/>
      <c r="R3" s="3"/>
      <c r="S3" s="3"/>
      <c r="T3" s="3"/>
      <c r="U3" s="3"/>
      <c r="AG3" s="3"/>
      <c r="AI3" s="3"/>
      <c r="AK3" s="3"/>
    </row>
    <row r="4" spans="1:44">
      <c r="C4" s="3"/>
      <c r="E4" s="3"/>
      <c r="R4" s="3"/>
      <c r="S4" s="3"/>
      <c r="T4" s="3"/>
      <c r="U4" s="3"/>
      <c r="AG4" s="3"/>
      <c r="AI4" s="3"/>
      <c r="AK4" s="3"/>
    </row>
    <row r="5" spans="1:44">
      <c r="C5" s="3"/>
      <c r="E5" s="3"/>
      <c r="R5" s="3"/>
      <c r="S5" s="3"/>
      <c r="T5" s="3"/>
      <c r="U5" s="3"/>
      <c r="AG5" s="3"/>
      <c r="AI5" s="3"/>
      <c r="AK5" s="3"/>
    </row>
    <row r="6" spans="1:44">
      <c r="C6" s="3"/>
      <c r="E6" s="3"/>
      <c r="R6" s="3"/>
      <c r="S6" s="3"/>
      <c r="T6" s="3"/>
      <c r="U6" s="3"/>
      <c r="AG6" s="3"/>
      <c r="AI6" s="3"/>
      <c r="AK6" s="3"/>
    </row>
    <row r="7" spans="1:44">
      <c r="C7" s="3"/>
      <c r="E7" s="3"/>
      <c r="R7" s="3"/>
      <c r="S7" s="3"/>
      <c r="T7" s="3"/>
      <c r="U7" s="3"/>
      <c r="AG7" s="3"/>
      <c r="AI7" s="3"/>
      <c r="AK7" s="3"/>
    </row>
    <row r="8" spans="1:44">
      <c r="C8" s="3"/>
      <c r="E8" s="3"/>
      <c r="R8" s="3"/>
      <c r="S8" s="3"/>
      <c r="T8" s="3"/>
      <c r="U8" s="3"/>
      <c r="AG8" s="3"/>
      <c r="AI8" s="3"/>
      <c r="AK8" s="3"/>
    </row>
    <row r="9" spans="1:44">
      <c r="C9" s="3"/>
      <c r="E9" s="3"/>
      <c r="R9" s="3"/>
      <c r="S9" s="3"/>
      <c r="T9" s="3"/>
      <c r="U9" s="3"/>
      <c r="AG9" s="3"/>
      <c r="AI9" s="3"/>
      <c r="AK9" s="3"/>
    </row>
    <row r="10" spans="1:44">
      <c r="C10" s="3"/>
      <c r="E10" s="3"/>
      <c r="R10" s="3"/>
      <c r="S10" s="3"/>
      <c r="T10" s="3"/>
      <c r="U10" s="3"/>
      <c r="AG10" s="3"/>
      <c r="AI10" s="3"/>
      <c r="AK10" s="3"/>
    </row>
    <row r="11" spans="1:44">
      <c r="C11" s="3"/>
      <c r="E11" s="3"/>
      <c r="R11" s="3"/>
      <c r="S11" s="3"/>
      <c r="T11" s="3"/>
      <c r="U11" s="3"/>
      <c r="AG11" s="3"/>
      <c r="AI11" s="3"/>
      <c r="AK11" s="3"/>
    </row>
    <row r="12" spans="1:44">
      <c r="C12" s="3"/>
      <c r="E12" s="3"/>
      <c r="R12" s="3"/>
      <c r="S12" s="3"/>
      <c r="T12" s="3"/>
      <c r="U12" s="3"/>
      <c r="AG12" s="3"/>
      <c r="AI12" s="3"/>
      <c r="AK12" s="3"/>
    </row>
    <row r="13" spans="1:44">
      <c r="C13" s="3"/>
      <c r="E13" s="3"/>
      <c r="R13" s="3"/>
      <c r="S13" s="3"/>
      <c r="T13" s="3"/>
      <c r="U13" s="3"/>
      <c r="AG13" s="3"/>
      <c r="AI13" s="3"/>
      <c r="AK13" s="3"/>
    </row>
    <row r="14" spans="1:44">
      <c r="C14" s="3"/>
      <c r="E14" s="3"/>
      <c r="R14" s="3"/>
      <c r="S14" s="3"/>
      <c r="T14" s="3"/>
      <c r="U14" s="3"/>
      <c r="AG14" s="3"/>
      <c r="AI14" s="3"/>
      <c r="AK14" s="3"/>
    </row>
    <row r="15" spans="1:44">
      <c r="C15" s="3"/>
      <c r="E15" s="3"/>
      <c r="R15" s="3"/>
      <c r="S15" s="3"/>
      <c r="T15" s="3"/>
      <c r="U15" s="3"/>
      <c r="AG15" s="3"/>
      <c r="AI15" s="3"/>
      <c r="AK15" s="3"/>
    </row>
    <row r="16" spans="1:44">
      <c r="C16" s="3"/>
      <c r="E16" s="3"/>
      <c r="R16" s="3"/>
      <c r="S16" s="3"/>
      <c r="T16" s="3"/>
      <c r="U16" s="3"/>
      <c r="AG16" s="3"/>
      <c r="AI16" s="3"/>
      <c r="AK16" s="3"/>
    </row>
    <row r="17" spans="3:37">
      <c r="C17" s="3"/>
      <c r="E17" s="3"/>
      <c r="R17" s="3"/>
      <c r="S17" s="3"/>
      <c r="T17" s="3"/>
      <c r="U17" s="3"/>
      <c r="AG17" s="3"/>
      <c r="AI17" s="3"/>
      <c r="AK17" s="3"/>
    </row>
    <row r="18" spans="3:37">
      <c r="C18" s="3"/>
      <c r="E18" s="3"/>
      <c r="R18" s="3"/>
      <c r="S18" s="3"/>
      <c r="T18" s="3"/>
      <c r="U18" s="3"/>
      <c r="AG18" s="3"/>
      <c r="AI18" s="3"/>
      <c r="AK18" s="3"/>
    </row>
    <row r="19" spans="3:37">
      <c r="C19" s="3"/>
      <c r="E19" s="3"/>
      <c r="R19" s="3"/>
      <c r="S19" s="3"/>
      <c r="T19" s="3"/>
      <c r="U19" s="3"/>
      <c r="AG19" s="3"/>
      <c r="AI19" s="3"/>
      <c r="AK19" s="3"/>
    </row>
    <row r="20" spans="3:37">
      <c r="C20" s="3"/>
      <c r="E20" s="3"/>
      <c r="R20" s="3"/>
      <c r="S20" s="3"/>
      <c r="T20" s="3"/>
      <c r="U20" s="3"/>
      <c r="AG20" s="3"/>
      <c r="AI20" s="3"/>
      <c r="AK20" s="3"/>
    </row>
    <row r="21" spans="3:37">
      <c r="C21" s="3"/>
      <c r="E21" s="3"/>
      <c r="R21" s="3"/>
      <c r="S21" s="3"/>
      <c r="T21" s="3"/>
      <c r="U21" s="3"/>
      <c r="AG21" s="3"/>
      <c r="AI21" s="3"/>
      <c r="AK21" s="3"/>
    </row>
    <row r="22" spans="3:37">
      <c r="C22" s="3"/>
      <c r="E22" s="3"/>
      <c r="R22" s="3"/>
      <c r="S22" s="3"/>
      <c r="T22" s="3"/>
      <c r="U22" s="3"/>
      <c r="AG22" s="3"/>
      <c r="AI22" s="3"/>
      <c r="AK22" s="3"/>
    </row>
    <row r="23" spans="3:37">
      <c r="C23" s="3"/>
      <c r="E23" s="3"/>
      <c r="R23" s="3"/>
      <c r="S23" s="3"/>
      <c r="T23" s="3"/>
      <c r="U23" s="3"/>
      <c r="AG23" s="3"/>
      <c r="AI23" s="3"/>
      <c r="AK23" s="3"/>
    </row>
    <row r="24" spans="3:37">
      <c r="C24" s="3"/>
      <c r="E24" s="3"/>
      <c r="R24" s="3"/>
      <c r="S24" s="3"/>
      <c r="T24" s="3"/>
      <c r="U24" s="3"/>
      <c r="AG24" s="3"/>
      <c r="AI24" s="3"/>
      <c r="AK24" s="3"/>
    </row>
    <row r="25" spans="3:37">
      <c r="C25" s="3"/>
      <c r="E25" s="3"/>
      <c r="R25" s="3"/>
      <c r="S25" s="3"/>
      <c r="T25" s="3"/>
      <c r="U25" s="3"/>
      <c r="AG25" s="3"/>
      <c r="AI25" s="3"/>
      <c r="AK25" s="3"/>
    </row>
    <row r="26" spans="3:37">
      <c r="C26" s="3"/>
      <c r="E26" s="3"/>
      <c r="R26" s="3"/>
      <c r="S26" s="3"/>
      <c r="T26" s="3"/>
      <c r="U26" s="3"/>
      <c r="AG26" s="3"/>
      <c r="AI26" s="3"/>
      <c r="AK26" s="3"/>
    </row>
    <row r="27" spans="3:37">
      <c r="C27" s="3"/>
      <c r="E27" s="3"/>
      <c r="R27" s="3"/>
      <c r="S27" s="3"/>
      <c r="T27" s="3"/>
      <c r="U27" s="3"/>
      <c r="AG27" s="3"/>
      <c r="AI27" s="3"/>
      <c r="AK27" s="3"/>
    </row>
    <row r="28" spans="3:37">
      <c r="C28" s="3"/>
      <c r="E28" s="3"/>
      <c r="R28" s="3"/>
      <c r="S28" s="3"/>
      <c r="T28" s="3"/>
      <c r="U28" s="3"/>
      <c r="AG28" s="3"/>
      <c r="AI28" s="3"/>
      <c r="AK28" s="3"/>
    </row>
    <row r="29" spans="3:37">
      <c r="C29" s="3"/>
      <c r="E29" s="3"/>
      <c r="R29" s="3"/>
      <c r="S29" s="3"/>
      <c r="T29" s="3"/>
      <c r="U29" s="3"/>
      <c r="AG29" s="3"/>
      <c r="AI29" s="3"/>
      <c r="AK29" s="3"/>
    </row>
    <row r="30" spans="3:37">
      <c r="C30" s="3"/>
      <c r="E30" s="3"/>
      <c r="R30" s="3"/>
      <c r="S30" s="3"/>
      <c r="T30" s="3"/>
      <c r="U30" s="3"/>
      <c r="AG30" s="3"/>
      <c r="AI30" s="3"/>
      <c r="AK30" s="3"/>
    </row>
    <row r="31" spans="3:37">
      <c r="C31" s="3"/>
      <c r="E31" s="3"/>
      <c r="R31" s="3"/>
      <c r="S31" s="3"/>
      <c r="T31" s="3"/>
      <c r="U31" s="3"/>
      <c r="AG31" s="3"/>
      <c r="AI31" s="3"/>
    </row>
    <row r="32" spans="3:37">
      <c r="C32" s="3"/>
      <c r="E32" s="3"/>
      <c r="R32" s="3"/>
      <c r="T32" s="3"/>
      <c r="AG32" s="3"/>
      <c r="AI32" s="3"/>
    </row>
    <row r="33" spans="3:35">
      <c r="C33" s="3"/>
      <c r="E33" s="3"/>
      <c r="R33" s="3"/>
      <c r="T33" s="3"/>
      <c r="AG33" s="3"/>
      <c r="AI33" s="3"/>
    </row>
    <row r="34" spans="3:35">
      <c r="C34" s="3"/>
      <c r="E34" s="3"/>
      <c r="R34" s="3"/>
      <c r="T34" s="3"/>
      <c r="AG34" s="3"/>
      <c r="AI34" s="3"/>
    </row>
    <row r="35" spans="3:35">
      <c r="C35" s="3"/>
      <c r="E35" s="3"/>
      <c r="R35" s="3"/>
      <c r="T35" s="3"/>
      <c r="AG35" s="3"/>
      <c r="AI35" s="3"/>
    </row>
    <row r="36" spans="3:35">
      <c r="C36" s="3"/>
      <c r="E36" s="3"/>
      <c r="R36" s="3"/>
      <c r="T36" s="3"/>
      <c r="AG36" s="3"/>
      <c r="AI36" s="3"/>
    </row>
    <row r="37" spans="3:35">
      <c r="C37" s="3"/>
      <c r="E37" s="3"/>
      <c r="R37" s="3"/>
      <c r="T37" s="3"/>
      <c r="AG37" s="3"/>
      <c r="AI37" s="3"/>
    </row>
    <row r="38" spans="3:35">
      <c r="C38" s="3"/>
      <c r="E38" s="3"/>
      <c r="R38" s="3"/>
      <c r="T38" s="3"/>
      <c r="AG38" s="3"/>
      <c r="AI38" s="3"/>
    </row>
    <row r="39" spans="3:35">
      <c r="C39" s="3"/>
      <c r="E39" s="3"/>
      <c r="R39" s="3"/>
      <c r="T39" s="3"/>
      <c r="AG39" s="3"/>
      <c r="AI39" s="3"/>
    </row>
    <row r="40" spans="3:35">
      <c r="C40" s="3"/>
      <c r="E40" s="3"/>
      <c r="R40" s="3"/>
      <c r="T40" s="3"/>
      <c r="AG40" s="3"/>
      <c r="AI40" s="3"/>
    </row>
    <row r="41" spans="3:35">
      <c r="C41" s="3"/>
      <c r="E41" s="3"/>
      <c r="R41" s="3"/>
      <c r="T41" s="3"/>
      <c r="AG41" s="3"/>
      <c r="AI41" s="3"/>
    </row>
    <row r="42" spans="3:35">
      <c r="C42" s="3"/>
      <c r="E42" s="3"/>
      <c r="R42" s="3"/>
      <c r="T42" s="3"/>
      <c r="AG42" s="3"/>
      <c r="AI42" s="3"/>
    </row>
    <row r="43" spans="3:35">
      <c r="C43" s="3"/>
      <c r="E43" s="3"/>
      <c r="R43" s="3"/>
      <c r="T43" s="3"/>
      <c r="AG43" s="3"/>
      <c r="AI43" s="3"/>
    </row>
    <row r="44" spans="3:35">
      <c r="C44" s="3"/>
      <c r="E44" s="3"/>
      <c r="R44" s="3"/>
      <c r="T44" s="3"/>
      <c r="AG44" s="3"/>
      <c r="AI44" s="3"/>
    </row>
    <row r="45" spans="3:35">
      <c r="C45" s="3"/>
      <c r="E45" s="3"/>
      <c r="R45" s="3"/>
      <c r="T45" s="3"/>
      <c r="AG45" s="3"/>
      <c r="AI45" s="3"/>
    </row>
    <row r="46" spans="3:35">
      <c r="C46" s="3"/>
      <c r="E46" s="3"/>
      <c r="R46" s="3"/>
      <c r="T46" s="3"/>
      <c r="AG46" s="3"/>
      <c r="AI46" s="3"/>
    </row>
    <row r="47" spans="3:35">
      <c r="C47" s="3"/>
      <c r="E47" s="3"/>
      <c r="R47" s="3"/>
      <c r="T47" s="3"/>
      <c r="AG47" s="3"/>
      <c r="AI47" s="3"/>
    </row>
    <row r="48" spans="3:35">
      <c r="C48" s="3"/>
      <c r="E48" s="3"/>
      <c r="R48" s="3"/>
      <c r="T48" s="3"/>
      <c r="AG48" s="3"/>
      <c r="AI48" s="3"/>
    </row>
    <row r="49" spans="3:35">
      <c r="C49" s="3"/>
      <c r="E49" s="3"/>
      <c r="R49" s="3"/>
      <c r="T49" s="3"/>
      <c r="AG49" s="3"/>
      <c r="AI49" s="3"/>
    </row>
    <row r="50" spans="3:35">
      <c r="C50" s="3"/>
      <c r="E50" s="3"/>
      <c r="R50" s="3"/>
      <c r="T50" s="3"/>
      <c r="AG50" s="3"/>
      <c r="AI50" s="3"/>
    </row>
    <row r="83" spans="1:34">
      <c r="A83" t="s">
        <v>29</v>
      </c>
      <c r="B83" t="s">
        <v>29</v>
      </c>
      <c r="C83" t="s">
        <v>29</v>
      </c>
      <c r="D83" t="s">
        <v>29</v>
      </c>
      <c r="E83" t="s">
        <v>29</v>
      </c>
      <c r="F83" t="s">
        <v>29</v>
      </c>
      <c r="G83" t="s">
        <v>29</v>
      </c>
      <c r="H83" t="s">
        <v>29</v>
      </c>
      <c r="K83" t="s">
        <v>29</v>
      </c>
      <c r="M83" t="s">
        <v>29</v>
      </c>
      <c r="N83" t="s">
        <v>29</v>
      </c>
      <c r="P83" t="s">
        <v>29</v>
      </c>
      <c r="Q83" t="s">
        <v>29</v>
      </c>
      <c r="R83" t="s">
        <v>29</v>
      </c>
      <c r="S83" t="s">
        <v>29</v>
      </c>
      <c r="T83" t="s">
        <v>29</v>
      </c>
      <c r="U83" t="s">
        <v>29</v>
      </c>
      <c r="V83" t="s">
        <v>29</v>
      </c>
      <c r="W83" t="s">
        <v>29</v>
      </c>
      <c r="Z83" t="s">
        <v>29</v>
      </c>
      <c r="AB83" t="s">
        <v>29</v>
      </c>
      <c r="AC83" t="s">
        <v>29</v>
      </c>
      <c r="AE83" t="s">
        <v>29</v>
      </c>
      <c r="AF83" t="s">
        <v>29</v>
      </c>
      <c r="AG83" t="s">
        <v>29</v>
      </c>
      <c r="AH83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45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topLeftCell="A2833" workbookViewId="0">
      <selection activeCell="K2870" sqref="K2870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topLeftCell="A44254" workbookViewId="0">
      <selection activeCell="B44301" sqref="B44301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/>
  </sheetViews>
  <sheetFormatPr defaultRowHeight="15"/>
  <cols>
    <col min="2" max="2" width="21.85546875" bestFit="1" customWidth="1"/>
    <col min="3" max="3" width="18" bestFit="1" customWidth="1"/>
  </cols>
  <sheetData>
    <row r="1" spans="1:4">
      <c r="A1" t="s">
        <v>30</v>
      </c>
      <c r="B1" t="s">
        <v>33</v>
      </c>
      <c r="C1" t="s">
        <v>31</v>
      </c>
      <c r="D1" t="s">
        <v>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H3:ID486"/>
  <sheetViews>
    <sheetView workbookViewId="0"/>
  </sheetViews>
  <sheetFormatPr defaultRowHeight="15"/>
  <sheetData>
    <row r="3" spans="8:238">
      <c r="H3" s="3"/>
      <c r="M3" s="3"/>
      <c r="R3" s="3"/>
      <c r="AB3" s="3"/>
      <c r="AG3" s="3"/>
      <c r="AL3" s="3"/>
      <c r="AV3" s="3"/>
      <c r="BA3" s="3"/>
      <c r="BF3" s="3"/>
      <c r="BK3" s="3"/>
      <c r="BU3" s="3"/>
      <c r="BZ3" s="3"/>
      <c r="CE3" s="3"/>
      <c r="CJ3" s="3"/>
      <c r="CO3" s="3"/>
      <c r="CT3" s="3"/>
      <c r="CY3" s="3"/>
      <c r="DD3" s="3"/>
      <c r="DI3" s="3"/>
      <c r="DN3" s="3"/>
      <c r="DS3" s="3"/>
      <c r="DX3" s="3"/>
      <c r="EC3" s="3"/>
      <c r="EH3" s="3"/>
      <c r="EM3" s="3"/>
      <c r="ER3" s="3"/>
      <c r="FB3" s="3"/>
      <c r="FG3" s="3"/>
      <c r="FL3" s="3"/>
      <c r="FV3" s="3"/>
      <c r="GA3" s="3"/>
      <c r="GF3" s="3"/>
      <c r="GK3" s="3"/>
      <c r="GP3" s="3"/>
      <c r="GU3" s="3"/>
      <c r="GZ3" s="3"/>
      <c r="HE3" s="3"/>
      <c r="HJ3" s="3"/>
      <c r="HO3" s="3"/>
      <c r="HT3" s="3"/>
      <c r="HY3" s="3"/>
      <c r="ID3" s="3"/>
    </row>
    <row r="4" spans="8:238">
      <c r="H4" s="3"/>
      <c r="M4" s="3"/>
      <c r="R4" s="3"/>
      <c r="AB4" s="3"/>
      <c r="AG4" s="3"/>
      <c r="AL4" s="3"/>
      <c r="AV4" s="3"/>
      <c r="BA4" s="3"/>
      <c r="BK4" s="3"/>
      <c r="CE4" s="3"/>
      <c r="CJ4" s="3"/>
      <c r="CT4" s="3"/>
      <c r="CY4" s="3"/>
      <c r="DD4" s="3"/>
      <c r="DI4" s="3"/>
      <c r="DN4" s="3"/>
      <c r="DS4" s="3"/>
      <c r="DX4" s="3"/>
      <c r="EC4" s="3"/>
      <c r="EH4" s="3"/>
      <c r="EM4" s="3"/>
      <c r="ER4" s="3"/>
      <c r="FB4" s="3"/>
      <c r="FV4" s="3"/>
      <c r="GA4" s="3"/>
      <c r="GF4" s="3"/>
      <c r="GK4" s="3"/>
      <c r="GP4" s="3"/>
      <c r="GZ4" s="3"/>
      <c r="HE4" s="3"/>
      <c r="HO4" s="3"/>
      <c r="HT4" s="3"/>
      <c r="ID4" s="3"/>
    </row>
    <row r="5" spans="8:238">
      <c r="H5" s="3"/>
      <c r="M5" s="3"/>
      <c r="R5" s="3"/>
      <c r="AG5" s="3"/>
      <c r="BA5" s="3"/>
      <c r="BK5" s="3"/>
      <c r="CE5" s="3"/>
      <c r="CJ5" s="3"/>
      <c r="DI5" s="3"/>
      <c r="DN5" s="3"/>
      <c r="DS5" s="3"/>
      <c r="DX5" s="3"/>
      <c r="EC5" s="3"/>
      <c r="EH5" s="3"/>
      <c r="EM5" s="3"/>
      <c r="GA5" s="3"/>
      <c r="GF5" s="3"/>
      <c r="GK5" s="3"/>
      <c r="HE5" s="3"/>
      <c r="HT5" s="3"/>
      <c r="ID5" s="3"/>
    </row>
    <row r="6" spans="8:238">
      <c r="H6" s="3"/>
      <c r="M6" s="3"/>
      <c r="R6" s="3"/>
      <c r="AG6" s="3"/>
      <c r="BA6" s="3"/>
      <c r="BK6" s="3"/>
      <c r="CE6" s="3"/>
      <c r="CJ6" s="3"/>
      <c r="DI6" s="3"/>
      <c r="DS6" s="3"/>
      <c r="DX6" s="3"/>
      <c r="EC6" s="3"/>
      <c r="EH6" s="3"/>
      <c r="GA6" s="3"/>
      <c r="GF6" s="3"/>
      <c r="GK6" s="3"/>
      <c r="HE6" s="3"/>
      <c r="ID6" s="3"/>
    </row>
    <row r="7" spans="8:238">
      <c r="H7" s="3"/>
      <c r="M7" s="3"/>
      <c r="R7" s="3"/>
      <c r="AG7" s="3"/>
      <c r="CE7" s="3"/>
      <c r="CJ7" s="3"/>
      <c r="DI7" s="3"/>
      <c r="DS7" s="3"/>
      <c r="DX7" s="3"/>
      <c r="EC7" s="3"/>
      <c r="EH7" s="3"/>
      <c r="GF7" s="3"/>
      <c r="GK7" s="3"/>
      <c r="HE7" s="3"/>
      <c r="ID7" s="3"/>
    </row>
    <row r="8" spans="8:238">
      <c r="M8" s="3"/>
      <c r="CE8" s="3"/>
      <c r="CJ8" s="3"/>
      <c r="DI8" s="3"/>
      <c r="DS8" s="3"/>
      <c r="DX8" s="3"/>
      <c r="EC8" s="3"/>
      <c r="EH8" s="3"/>
      <c r="GF8" s="3"/>
      <c r="GK8" s="3"/>
      <c r="HE8" s="3"/>
      <c r="ID8" s="3"/>
    </row>
    <row r="9" spans="8:238">
      <c r="M9" s="3"/>
      <c r="CE9" s="3"/>
      <c r="CJ9" s="3"/>
      <c r="DI9" s="3"/>
      <c r="DS9" s="3"/>
      <c r="DX9" s="3"/>
      <c r="EC9" s="3"/>
      <c r="GF9" s="3"/>
      <c r="GK9" s="3"/>
      <c r="HE9" s="3"/>
      <c r="ID9" s="3"/>
    </row>
    <row r="10" spans="8:238">
      <c r="M10" s="3"/>
      <c r="CJ10" s="3"/>
      <c r="DI10" s="3"/>
      <c r="DS10" s="3"/>
      <c r="EC10" s="3"/>
      <c r="GF10" s="3"/>
      <c r="GK10" s="3"/>
      <c r="HE10" s="3"/>
      <c r="ID10" s="3"/>
    </row>
    <row r="11" spans="8:238">
      <c r="CJ11" s="3"/>
      <c r="GF11" s="3"/>
      <c r="GK11" s="3"/>
      <c r="HE11" s="3"/>
      <c r="ID11" s="3"/>
    </row>
    <row r="12" spans="8:238">
      <c r="CJ12" s="3"/>
      <c r="GF12" s="3"/>
      <c r="GK12" s="3"/>
      <c r="HE12" s="3"/>
      <c r="ID12" s="3"/>
    </row>
    <row r="13" spans="8:238">
      <c r="CJ13" s="3"/>
      <c r="GF13" s="3"/>
      <c r="GK13" s="3"/>
      <c r="ID13" s="3"/>
    </row>
    <row r="14" spans="8:238">
      <c r="CJ14" s="3"/>
      <c r="GF14" s="3"/>
      <c r="GK14" s="3"/>
      <c r="ID14" s="3"/>
    </row>
    <row r="15" spans="8:238">
      <c r="CJ15" s="3"/>
      <c r="ID15" s="3"/>
    </row>
    <row r="16" spans="8:238">
      <c r="CJ16" s="3"/>
      <c r="ID16" s="3"/>
    </row>
    <row r="17" spans="88:238">
      <c r="CJ17" s="3"/>
      <c r="ID17" s="3"/>
    </row>
    <row r="18" spans="88:238">
      <c r="CJ18" s="3"/>
      <c r="ID18" s="3"/>
    </row>
    <row r="19" spans="88:238">
      <c r="CJ19" s="3"/>
      <c r="ID19" s="3"/>
    </row>
    <row r="20" spans="88:238">
      <c r="CJ20" s="3"/>
      <c r="ID20" s="3"/>
    </row>
    <row r="21" spans="88:238">
      <c r="CJ21" s="3"/>
      <c r="ID21" s="3"/>
    </row>
    <row r="22" spans="88:238">
      <c r="CJ22" s="3"/>
      <c r="ID22" s="3"/>
    </row>
    <row r="23" spans="88:238">
      <c r="CJ23" s="3"/>
      <c r="ID23" s="3"/>
    </row>
    <row r="24" spans="88:238">
      <c r="CJ24" s="3"/>
      <c r="ID24" s="3"/>
    </row>
    <row r="25" spans="88:238">
      <c r="CJ25" s="3"/>
      <c r="ID25" s="3"/>
    </row>
    <row r="26" spans="88:238">
      <c r="CJ26" s="3"/>
      <c r="ID26" s="3"/>
    </row>
    <row r="27" spans="88:238">
      <c r="CJ27" s="3"/>
      <c r="ID27" s="3"/>
    </row>
    <row r="28" spans="88:238">
      <c r="CJ28" s="3"/>
      <c r="ID28" s="3"/>
    </row>
    <row r="29" spans="88:238">
      <c r="CJ29" s="3"/>
      <c r="ID29" s="3"/>
    </row>
    <row r="30" spans="88:238">
      <c r="CJ30" s="3"/>
      <c r="ID30" s="3"/>
    </row>
    <row r="31" spans="88:238">
      <c r="CJ31" s="3"/>
      <c r="ID31" s="3"/>
    </row>
    <row r="32" spans="88:238">
      <c r="CJ32" s="3"/>
      <c r="ID32" s="3"/>
    </row>
    <row r="33" spans="88:238">
      <c r="CJ33" s="3"/>
      <c r="ID33" s="3"/>
    </row>
    <row r="34" spans="88:238">
      <c r="CJ34" s="3"/>
      <c r="ID34" s="3"/>
    </row>
    <row r="35" spans="88:238">
      <c r="CJ35" s="3"/>
      <c r="ID35" s="3"/>
    </row>
    <row r="36" spans="88:238">
      <c r="CJ36" s="3"/>
      <c r="ID36" s="3"/>
    </row>
    <row r="37" spans="88:238">
      <c r="CJ37" s="3"/>
      <c r="ID37" s="3"/>
    </row>
    <row r="38" spans="88:238">
      <c r="CJ38" s="3"/>
      <c r="ID38" s="3"/>
    </row>
    <row r="39" spans="88:238">
      <c r="CJ39" s="3"/>
      <c r="ID39" s="3"/>
    </row>
    <row r="40" spans="88:238">
      <c r="CJ40" s="3"/>
      <c r="ID40" s="3"/>
    </row>
    <row r="41" spans="88:238">
      <c r="CJ41" s="3"/>
      <c r="ID41" s="3"/>
    </row>
    <row r="42" spans="88:238">
      <c r="CJ42" s="3"/>
    </row>
    <row r="43" spans="88:238">
      <c r="CJ43" s="3"/>
    </row>
    <row r="44" spans="88:238">
      <c r="CJ44" s="3"/>
    </row>
    <row r="45" spans="88:238">
      <c r="CJ45" s="3"/>
    </row>
    <row r="46" spans="88:238">
      <c r="CJ46" s="3"/>
    </row>
    <row r="47" spans="88:238">
      <c r="CJ47" s="3"/>
    </row>
    <row r="48" spans="88:238">
      <c r="CJ48" s="3"/>
    </row>
    <row r="49" spans="88:88">
      <c r="CJ49" s="3"/>
    </row>
    <row r="50" spans="88:88">
      <c r="CJ50" s="3"/>
    </row>
    <row r="51" spans="88:88">
      <c r="CJ51" s="3"/>
    </row>
    <row r="52" spans="88:88">
      <c r="CJ52" s="3"/>
    </row>
    <row r="53" spans="88:88">
      <c r="CJ53" s="3"/>
    </row>
    <row r="54" spans="88:88">
      <c r="CJ54" s="3"/>
    </row>
    <row r="55" spans="88:88">
      <c r="CJ55" s="3"/>
    </row>
    <row r="56" spans="88:88">
      <c r="CJ56" s="3"/>
    </row>
    <row r="57" spans="88:88">
      <c r="CJ57" s="3"/>
    </row>
    <row r="58" spans="88:88">
      <c r="CJ58" s="3"/>
    </row>
    <row r="59" spans="88:88">
      <c r="CJ59" s="3"/>
    </row>
    <row r="60" spans="88:88">
      <c r="CJ60" s="3"/>
    </row>
    <row r="61" spans="88:88">
      <c r="CJ61" s="3"/>
    </row>
    <row r="62" spans="88:88">
      <c r="CJ62" s="3"/>
    </row>
    <row r="63" spans="88:88">
      <c r="CJ63" s="3"/>
    </row>
    <row r="64" spans="88:88">
      <c r="CJ64" s="3"/>
    </row>
    <row r="65" spans="88:88">
      <c r="CJ65" s="3"/>
    </row>
    <row r="66" spans="88:88">
      <c r="CJ66" s="3"/>
    </row>
    <row r="67" spans="88:88">
      <c r="CJ67" s="3"/>
    </row>
    <row r="68" spans="88:88">
      <c r="CJ68" s="3"/>
    </row>
    <row r="69" spans="88:88">
      <c r="CJ69" s="3"/>
    </row>
    <row r="70" spans="88:88">
      <c r="CJ70" s="3"/>
    </row>
    <row r="71" spans="88:88">
      <c r="CJ71" s="3"/>
    </row>
    <row r="72" spans="88:88">
      <c r="CJ72" s="3"/>
    </row>
    <row r="73" spans="88:88">
      <c r="CJ73" s="3"/>
    </row>
    <row r="74" spans="88:88">
      <c r="CJ74" s="3"/>
    </row>
    <row r="75" spans="88:88">
      <c r="CJ75" s="3"/>
    </row>
    <row r="76" spans="88:88">
      <c r="CJ76" s="3"/>
    </row>
    <row r="77" spans="88:88">
      <c r="CJ77" s="3"/>
    </row>
    <row r="78" spans="88:88">
      <c r="CJ78" s="3"/>
    </row>
    <row r="79" spans="88:88">
      <c r="CJ79" s="3"/>
    </row>
    <row r="80" spans="88:88">
      <c r="CJ80" s="3"/>
    </row>
    <row r="81" spans="88:88">
      <c r="CJ81" s="3"/>
    </row>
    <row r="82" spans="88:88">
      <c r="CJ82" s="3"/>
    </row>
    <row r="83" spans="88:88">
      <c r="CJ83" s="3"/>
    </row>
    <row r="84" spans="88:88">
      <c r="CJ84" s="3"/>
    </row>
    <row r="85" spans="88:88">
      <c r="CJ85" s="3"/>
    </row>
    <row r="86" spans="88:88">
      <c r="CJ86" s="3"/>
    </row>
    <row r="87" spans="88:88">
      <c r="CJ87" s="3"/>
    </row>
    <row r="88" spans="88:88">
      <c r="CJ88" s="3"/>
    </row>
    <row r="89" spans="88:88">
      <c r="CJ89" s="3"/>
    </row>
    <row r="90" spans="88:88">
      <c r="CJ90" s="3"/>
    </row>
    <row r="91" spans="88:88">
      <c r="CJ91" s="3"/>
    </row>
    <row r="92" spans="88:88">
      <c r="CJ92" s="3"/>
    </row>
    <row r="93" spans="88:88">
      <c r="CJ93" s="3"/>
    </row>
    <row r="94" spans="88:88">
      <c r="CJ94" s="3"/>
    </row>
    <row r="95" spans="88:88">
      <c r="CJ95" s="3"/>
    </row>
    <row r="96" spans="88:88">
      <c r="CJ96" s="3"/>
    </row>
    <row r="97" spans="88:88">
      <c r="CJ97" s="3"/>
    </row>
    <row r="98" spans="88:88">
      <c r="CJ98" s="3"/>
    </row>
    <row r="99" spans="88:88">
      <c r="CJ99" s="3"/>
    </row>
    <row r="100" spans="88:88">
      <c r="CJ100" s="3"/>
    </row>
    <row r="101" spans="88:88">
      <c r="CJ101" s="3"/>
    </row>
    <row r="102" spans="88:88">
      <c r="CJ102" s="3"/>
    </row>
    <row r="103" spans="88:88">
      <c r="CJ103" s="3"/>
    </row>
    <row r="104" spans="88:88">
      <c r="CJ104" s="3"/>
    </row>
    <row r="105" spans="88:88">
      <c r="CJ105" s="3"/>
    </row>
    <row r="106" spans="88:88">
      <c r="CJ106" s="3"/>
    </row>
    <row r="107" spans="88:88">
      <c r="CJ107" s="3"/>
    </row>
    <row r="108" spans="88:88">
      <c r="CJ108" s="3"/>
    </row>
    <row r="109" spans="88:88">
      <c r="CJ109" s="3"/>
    </row>
    <row r="110" spans="88:88">
      <c r="CJ110" s="3"/>
    </row>
    <row r="111" spans="88:88">
      <c r="CJ111" s="3"/>
    </row>
    <row r="112" spans="88:88">
      <c r="CJ112" s="3"/>
    </row>
    <row r="113" spans="88:88">
      <c r="CJ113" s="3"/>
    </row>
    <row r="114" spans="88:88">
      <c r="CJ114" s="3"/>
    </row>
    <row r="115" spans="88:88">
      <c r="CJ115" s="3"/>
    </row>
    <row r="116" spans="88:88">
      <c r="CJ116" s="3"/>
    </row>
    <row r="117" spans="88:88">
      <c r="CJ117" s="3"/>
    </row>
    <row r="118" spans="88:88">
      <c r="CJ118" s="3"/>
    </row>
    <row r="119" spans="88:88">
      <c r="CJ119" s="3"/>
    </row>
    <row r="120" spans="88:88">
      <c r="CJ120" s="3"/>
    </row>
    <row r="121" spans="88:88">
      <c r="CJ121" s="3"/>
    </row>
    <row r="122" spans="88:88">
      <c r="CJ122" s="3"/>
    </row>
    <row r="123" spans="88:88">
      <c r="CJ123" s="3"/>
    </row>
    <row r="124" spans="88:88">
      <c r="CJ124" s="3"/>
    </row>
    <row r="125" spans="88:88">
      <c r="CJ125" s="3"/>
    </row>
    <row r="126" spans="88:88">
      <c r="CJ126" s="3"/>
    </row>
    <row r="127" spans="88:88">
      <c r="CJ127" s="3"/>
    </row>
    <row r="128" spans="88:88">
      <c r="CJ128" s="3"/>
    </row>
    <row r="129" spans="88:88">
      <c r="CJ129" s="3"/>
    </row>
    <row r="130" spans="88:88">
      <c r="CJ130" s="3"/>
    </row>
    <row r="131" spans="88:88">
      <c r="CJ131" s="3"/>
    </row>
    <row r="132" spans="88:88">
      <c r="CJ132" s="3"/>
    </row>
    <row r="133" spans="88:88">
      <c r="CJ133" s="3"/>
    </row>
    <row r="134" spans="88:88">
      <c r="CJ134" s="3"/>
    </row>
    <row r="135" spans="88:88">
      <c r="CJ135" s="3"/>
    </row>
    <row r="136" spans="88:88">
      <c r="CJ136" s="3"/>
    </row>
    <row r="137" spans="88:88">
      <c r="CJ137" s="3"/>
    </row>
    <row r="138" spans="88:88">
      <c r="CJ138" s="3"/>
    </row>
    <row r="139" spans="88:88">
      <c r="CJ139" s="3"/>
    </row>
    <row r="140" spans="88:88">
      <c r="CJ140" s="3"/>
    </row>
    <row r="141" spans="88:88">
      <c r="CJ141" s="3"/>
    </row>
    <row r="142" spans="88:88">
      <c r="CJ142" s="3"/>
    </row>
    <row r="143" spans="88:88">
      <c r="CJ143" s="3"/>
    </row>
    <row r="144" spans="88:88">
      <c r="CJ144" s="3"/>
    </row>
    <row r="145" spans="88:88">
      <c r="CJ145" s="3"/>
    </row>
    <row r="146" spans="88:88">
      <c r="CJ146" s="3"/>
    </row>
    <row r="147" spans="88:88">
      <c r="CJ147" s="3"/>
    </row>
    <row r="148" spans="88:88">
      <c r="CJ148" s="3"/>
    </row>
    <row r="149" spans="88:88">
      <c r="CJ149" s="3"/>
    </row>
    <row r="150" spans="88:88">
      <c r="CJ150" s="3"/>
    </row>
    <row r="151" spans="88:88">
      <c r="CJ151" s="3"/>
    </row>
    <row r="152" spans="88:88">
      <c r="CJ152" s="3"/>
    </row>
    <row r="153" spans="88:88">
      <c r="CJ153" s="3"/>
    </row>
    <row r="154" spans="88:88">
      <c r="CJ154" s="3"/>
    </row>
    <row r="155" spans="88:88">
      <c r="CJ155" s="3"/>
    </row>
    <row r="156" spans="88:88">
      <c r="CJ156" s="3"/>
    </row>
    <row r="157" spans="88:88">
      <c r="CJ157" s="3"/>
    </row>
    <row r="158" spans="88:88">
      <c r="CJ158" s="3"/>
    </row>
    <row r="159" spans="88:88">
      <c r="CJ159" s="3"/>
    </row>
    <row r="160" spans="88:88">
      <c r="CJ160" s="3"/>
    </row>
    <row r="161" spans="88:88">
      <c r="CJ161" s="3"/>
    </row>
    <row r="162" spans="88:88">
      <c r="CJ162" s="3"/>
    </row>
    <row r="163" spans="88:88">
      <c r="CJ163" s="3"/>
    </row>
    <row r="164" spans="88:88">
      <c r="CJ164" s="3"/>
    </row>
    <row r="165" spans="88:88">
      <c r="CJ165" s="3"/>
    </row>
    <row r="166" spans="88:88">
      <c r="CJ166" s="3"/>
    </row>
    <row r="167" spans="88:88">
      <c r="CJ167" s="3"/>
    </row>
    <row r="168" spans="88:88">
      <c r="CJ168" s="3"/>
    </row>
    <row r="169" spans="88:88">
      <c r="CJ169" s="3"/>
    </row>
    <row r="170" spans="88:88">
      <c r="CJ170" s="3"/>
    </row>
    <row r="171" spans="88:88">
      <c r="CJ171" s="3"/>
    </row>
    <row r="172" spans="88:88">
      <c r="CJ172" s="3"/>
    </row>
    <row r="173" spans="88:88">
      <c r="CJ173" s="3"/>
    </row>
    <row r="174" spans="88:88">
      <c r="CJ174" s="3"/>
    </row>
    <row r="175" spans="88:88">
      <c r="CJ175" s="3"/>
    </row>
    <row r="176" spans="88:88">
      <c r="CJ176" s="3"/>
    </row>
    <row r="177" spans="88:88">
      <c r="CJ177" s="3"/>
    </row>
    <row r="178" spans="88:88">
      <c r="CJ178" s="3"/>
    </row>
    <row r="179" spans="88:88">
      <c r="CJ179" s="3"/>
    </row>
    <row r="180" spans="88:88">
      <c r="CJ180" s="3"/>
    </row>
    <row r="181" spans="88:88">
      <c r="CJ181" s="3"/>
    </row>
    <row r="182" spans="88:88">
      <c r="CJ182" s="3"/>
    </row>
    <row r="183" spans="88:88">
      <c r="CJ183" s="3"/>
    </row>
    <row r="184" spans="88:88">
      <c r="CJ184" s="3"/>
    </row>
    <row r="185" spans="88:88">
      <c r="CJ185" s="3"/>
    </row>
    <row r="186" spans="88:88">
      <c r="CJ186" s="3"/>
    </row>
    <row r="187" spans="88:88">
      <c r="CJ187" s="3"/>
    </row>
    <row r="188" spans="88:88">
      <c r="CJ188" s="3"/>
    </row>
    <row r="189" spans="88:88">
      <c r="CJ189" s="3"/>
    </row>
    <row r="190" spans="88:88">
      <c r="CJ190" s="3"/>
    </row>
    <row r="191" spans="88:88">
      <c r="CJ191" s="3"/>
    </row>
    <row r="192" spans="88:88">
      <c r="CJ192" s="3"/>
    </row>
    <row r="193" spans="88:88">
      <c r="CJ193" s="3"/>
    </row>
    <row r="194" spans="88:88">
      <c r="CJ194" s="3"/>
    </row>
    <row r="195" spans="88:88">
      <c r="CJ195" s="3"/>
    </row>
    <row r="196" spans="88:88">
      <c r="CJ196" s="3"/>
    </row>
    <row r="197" spans="88:88">
      <c r="CJ197" s="3"/>
    </row>
    <row r="198" spans="88:88">
      <c r="CJ198" s="3"/>
    </row>
    <row r="199" spans="88:88">
      <c r="CJ199" s="3"/>
    </row>
    <row r="200" spans="88:88">
      <c r="CJ200" s="3"/>
    </row>
    <row r="201" spans="88:88">
      <c r="CJ201" s="3"/>
    </row>
    <row r="202" spans="88:88">
      <c r="CJ202" s="3"/>
    </row>
    <row r="203" spans="88:88">
      <c r="CJ203" s="3"/>
    </row>
    <row r="204" spans="88:88">
      <c r="CJ204" s="3"/>
    </row>
    <row r="205" spans="88:88">
      <c r="CJ205" s="3"/>
    </row>
    <row r="206" spans="88:88">
      <c r="CJ206" s="3"/>
    </row>
    <row r="207" spans="88:88">
      <c r="CJ207" s="3"/>
    </row>
    <row r="208" spans="88:88">
      <c r="CJ208" s="3"/>
    </row>
    <row r="209" spans="88:88">
      <c r="CJ209" s="3"/>
    </row>
    <row r="210" spans="88:88">
      <c r="CJ210" s="3"/>
    </row>
    <row r="211" spans="88:88">
      <c r="CJ211" s="3"/>
    </row>
    <row r="212" spans="88:88">
      <c r="CJ212" s="3"/>
    </row>
    <row r="213" spans="88:88">
      <c r="CJ213" s="3"/>
    </row>
    <row r="214" spans="88:88">
      <c r="CJ214" s="3"/>
    </row>
    <row r="215" spans="88:88">
      <c r="CJ215" s="3"/>
    </row>
    <row r="216" spans="88:88">
      <c r="CJ216" s="3"/>
    </row>
    <row r="217" spans="88:88">
      <c r="CJ217" s="3"/>
    </row>
    <row r="218" spans="88:88">
      <c r="CJ218" s="3"/>
    </row>
    <row r="219" spans="88:88">
      <c r="CJ219" s="3"/>
    </row>
    <row r="220" spans="88:88">
      <c r="CJ220" s="3"/>
    </row>
    <row r="221" spans="88:88">
      <c r="CJ221" s="3"/>
    </row>
    <row r="222" spans="88:88">
      <c r="CJ222" s="3"/>
    </row>
    <row r="223" spans="88:88">
      <c r="CJ223" s="3"/>
    </row>
    <row r="224" spans="88:88">
      <c r="CJ224" s="3"/>
    </row>
    <row r="225" spans="88:88">
      <c r="CJ225" s="3"/>
    </row>
    <row r="226" spans="88:88">
      <c r="CJ226" s="3"/>
    </row>
    <row r="227" spans="88:88">
      <c r="CJ227" s="3"/>
    </row>
    <row r="228" spans="88:88">
      <c r="CJ228" s="3"/>
    </row>
    <row r="229" spans="88:88">
      <c r="CJ229" s="3"/>
    </row>
    <row r="230" spans="88:88">
      <c r="CJ230" s="3"/>
    </row>
    <row r="231" spans="88:88">
      <c r="CJ231" s="3"/>
    </row>
    <row r="232" spans="88:88">
      <c r="CJ232" s="3"/>
    </row>
    <row r="233" spans="88:88">
      <c r="CJ233" s="3"/>
    </row>
    <row r="234" spans="88:88">
      <c r="CJ234" s="3"/>
    </row>
    <row r="235" spans="88:88">
      <c r="CJ235" s="3"/>
    </row>
    <row r="236" spans="88:88">
      <c r="CJ236" s="3"/>
    </row>
    <row r="237" spans="88:88">
      <c r="CJ237" s="3"/>
    </row>
    <row r="238" spans="88:88">
      <c r="CJ238" s="3"/>
    </row>
    <row r="239" spans="88:88">
      <c r="CJ239" s="3"/>
    </row>
    <row r="240" spans="88:88">
      <c r="CJ240" s="3"/>
    </row>
    <row r="241" spans="88:88">
      <c r="CJ241" s="3"/>
    </row>
    <row r="242" spans="88:88">
      <c r="CJ242" s="3"/>
    </row>
    <row r="243" spans="88:88">
      <c r="CJ243" s="3"/>
    </row>
    <row r="244" spans="88:88">
      <c r="CJ244" s="3"/>
    </row>
    <row r="245" spans="88:88">
      <c r="CJ245" s="3"/>
    </row>
    <row r="246" spans="88:88">
      <c r="CJ246" s="3"/>
    </row>
    <row r="247" spans="88:88">
      <c r="CJ247" s="3"/>
    </row>
    <row r="248" spans="88:88">
      <c r="CJ248" s="3"/>
    </row>
    <row r="249" spans="88:88">
      <c r="CJ249" s="3"/>
    </row>
    <row r="250" spans="88:88">
      <c r="CJ250" s="3"/>
    </row>
    <row r="251" spans="88:88">
      <c r="CJ251" s="3"/>
    </row>
    <row r="252" spans="88:88">
      <c r="CJ252" s="3"/>
    </row>
    <row r="253" spans="88:88">
      <c r="CJ253" s="3"/>
    </row>
    <row r="254" spans="88:88">
      <c r="CJ254" s="3"/>
    </row>
    <row r="255" spans="88:88">
      <c r="CJ255" s="3"/>
    </row>
    <row r="256" spans="88:88">
      <c r="CJ256" s="3"/>
    </row>
    <row r="257" spans="88:88">
      <c r="CJ257" s="3"/>
    </row>
    <row r="258" spans="88:88">
      <c r="CJ258" s="3"/>
    </row>
    <row r="259" spans="88:88">
      <c r="CJ259" s="3"/>
    </row>
    <row r="260" spans="88:88">
      <c r="CJ260" s="3"/>
    </row>
    <row r="261" spans="88:88">
      <c r="CJ261" s="3"/>
    </row>
    <row r="262" spans="88:88">
      <c r="CJ262" s="3"/>
    </row>
    <row r="263" spans="88:88">
      <c r="CJ263" s="3"/>
    </row>
    <row r="264" spans="88:88">
      <c r="CJ264" s="3"/>
    </row>
    <row r="265" spans="88:88">
      <c r="CJ265" s="3"/>
    </row>
    <row r="266" spans="88:88">
      <c r="CJ266" s="3"/>
    </row>
    <row r="267" spans="88:88">
      <c r="CJ267" s="3"/>
    </row>
    <row r="268" spans="88:88">
      <c r="CJ268" s="3"/>
    </row>
    <row r="269" spans="88:88">
      <c r="CJ269" s="3"/>
    </row>
    <row r="270" spans="88:88">
      <c r="CJ270" s="3"/>
    </row>
    <row r="271" spans="88:88">
      <c r="CJ271" s="3"/>
    </row>
    <row r="272" spans="88:88">
      <c r="CJ272" s="3"/>
    </row>
    <row r="273" spans="88:88">
      <c r="CJ273" s="3"/>
    </row>
    <row r="274" spans="88:88">
      <c r="CJ274" s="3"/>
    </row>
    <row r="275" spans="88:88">
      <c r="CJ275" s="3"/>
    </row>
    <row r="276" spans="88:88">
      <c r="CJ276" s="3"/>
    </row>
    <row r="277" spans="88:88">
      <c r="CJ277" s="3"/>
    </row>
    <row r="278" spans="88:88">
      <c r="CJ278" s="3"/>
    </row>
    <row r="279" spans="88:88">
      <c r="CJ279" s="3"/>
    </row>
    <row r="280" spans="88:88">
      <c r="CJ280" s="3"/>
    </row>
    <row r="281" spans="88:88">
      <c r="CJ281" s="3"/>
    </row>
    <row r="282" spans="88:88">
      <c r="CJ282" s="3"/>
    </row>
    <row r="283" spans="88:88">
      <c r="CJ283" s="3"/>
    </row>
    <row r="284" spans="88:88">
      <c r="CJ284" s="3"/>
    </row>
    <row r="285" spans="88:88">
      <c r="CJ285" s="3"/>
    </row>
    <row r="286" spans="88:88">
      <c r="CJ286" s="3"/>
    </row>
    <row r="287" spans="88:88">
      <c r="CJ287" s="3"/>
    </row>
    <row r="288" spans="88:88">
      <c r="CJ288" s="3"/>
    </row>
    <row r="289" spans="88:88">
      <c r="CJ289" s="3"/>
    </row>
    <row r="290" spans="88:88">
      <c r="CJ290" s="3"/>
    </row>
    <row r="291" spans="88:88">
      <c r="CJ291" s="3"/>
    </row>
    <row r="292" spans="88:88">
      <c r="CJ292" s="3"/>
    </row>
    <row r="293" spans="88:88">
      <c r="CJ293" s="3"/>
    </row>
    <row r="294" spans="88:88">
      <c r="CJ294" s="3"/>
    </row>
    <row r="295" spans="88:88">
      <c r="CJ295" s="3"/>
    </row>
    <row r="296" spans="88:88">
      <c r="CJ296" s="3"/>
    </row>
    <row r="297" spans="88:88">
      <c r="CJ297" s="3"/>
    </row>
    <row r="298" spans="88:88">
      <c r="CJ298" s="3"/>
    </row>
    <row r="299" spans="88:88">
      <c r="CJ299" s="3"/>
    </row>
    <row r="300" spans="88:88">
      <c r="CJ300" s="3"/>
    </row>
    <row r="301" spans="88:88">
      <c r="CJ301" s="3"/>
    </row>
    <row r="302" spans="88:88">
      <c r="CJ302" s="3"/>
    </row>
    <row r="303" spans="88:88">
      <c r="CJ303" s="3"/>
    </row>
    <row r="304" spans="88:88">
      <c r="CJ304" s="3"/>
    </row>
    <row r="305" spans="88:88">
      <c r="CJ305" s="3"/>
    </row>
    <row r="306" spans="88:88">
      <c r="CJ306" s="3"/>
    </row>
    <row r="307" spans="88:88">
      <c r="CJ307" s="3"/>
    </row>
    <row r="308" spans="88:88">
      <c r="CJ308" s="3"/>
    </row>
    <row r="309" spans="88:88">
      <c r="CJ309" s="3"/>
    </row>
    <row r="310" spans="88:88">
      <c r="CJ310" s="3"/>
    </row>
    <row r="311" spans="88:88">
      <c r="CJ311" s="3"/>
    </row>
    <row r="312" spans="88:88">
      <c r="CJ312" s="3"/>
    </row>
    <row r="313" spans="88:88">
      <c r="CJ313" s="3"/>
    </row>
    <row r="314" spans="88:88">
      <c r="CJ314" s="3"/>
    </row>
    <row r="315" spans="88:88">
      <c r="CJ315" s="3"/>
    </row>
    <row r="316" spans="88:88">
      <c r="CJ316" s="3"/>
    </row>
    <row r="317" spans="88:88">
      <c r="CJ317" s="3"/>
    </row>
    <row r="318" spans="88:88">
      <c r="CJ318" s="3"/>
    </row>
    <row r="319" spans="88:88">
      <c r="CJ319" s="3"/>
    </row>
    <row r="320" spans="88:88">
      <c r="CJ320" s="3"/>
    </row>
    <row r="321" spans="88:88">
      <c r="CJ321" s="3"/>
    </row>
    <row r="322" spans="88:88">
      <c r="CJ322" s="3"/>
    </row>
    <row r="323" spans="88:88">
      <c r="CJ323" s="3"/>
    </row>
    <row r="324" spans="88:88">
      <c r="CJ324" s="3"/>
    </row>
    <row r="325" spans="88:88">
      <c r="CJ325" s="3"/>
    </row>
    <row r="326" spans="88:88">
      <c r="CJ326" s="3"/>
    </row>
    <row r="327" spans="88:88">
      <c r="CJ327" s="3"/>
    </row>
    <row r="328" spans="88:88">
      <c r="CJ328" s="3"/>
    </row>
    <row r="329" spans="88:88">
      <c r="CJ329" s="3"/>
    </row>
    <row r="330" spans="88:88">
      <c r="CJ330" s="3"/>
    </row>
    <row r="331" spans="88:88">
      <c r="CJ331" s="3"/>
    </row>
    <row r="332" spans="88:88">
      <c r="CJ332" s="3"/>
    </row>
    <row r="333" spans="88:88">
      <c r="CJ333" s="3"/>
    </row>
    <row r="334" spans="88:88">
      <c r="CJ334" s="3"/>
    </row>
    <row r="335" spans="88:88">
      <c r="CJ335" s="3"/>
    </row>
    <row r="336" spans="88:88">
      <c r="CJ336" s="3"/>
    </row>
    <row r="337" spans="88:88">
      <c r="CJ337" s="3"/>
    </row>
    <row r="338" spans="88:88">
      <c r="CJ338" s="3"/>
    </row>
    <row r="339" spans="88:88">
      <c r="CJ339" s="3"/>
    </row>
    <row r="340" spans="88:88">
      <c r="CJ340" s="3"/>
    </row>
    <row r="341" spans="88:88">
      <c r="CJ341" s="3"/>
    </row>
    <row r="342" spans="88:88">
      <c r="CJ342" s="3"/>
    </row>
    <row r="343" spans="88:88">
      <c r="CJ343" s="3"/>
    </row>
    <row r="344" spans="88:88">
      <c r="CJ344" s="3"/>
    </row>
    <row r="345" spans="88:88">
      <c r="CJ345" s="3"/>
    </row>
    <row r="346" spans="88:88">
      <c r="CJ346" s="3"/>
    </row>
    <row r="347" spans="88:88">
      <c r="CJ347" s="3"/>
    </row>
    <row r="348" spans="88:88">
      <c r="CJ348" s="3"/>
    </row>
    <row r="349" spans="88:88">
      <c r="CJ349" s="3"/>
    </row>
    <row r="350" spans="88:88">
      <c r="CJ350" s="3"/>
    </row>
    <row r="351" spans="88:88">
      <c r="CJ351" s="3"/>
    </row>
    <row r="352" spans="88:88">
      <c r="CJ352" s="3"/>
    </row>
    <row r="353" spans="88:88">
      <c r="CJ353" s="3"/>
    </row>
    <row r="354" spans="88:88">
      <c r="CJ354" s="3"/>
    </row>
    <row r="355" spans="88:88">
      <c r="CJ355" s="3"/>
    </row>
    <row r="356" spans="88:88">
      <c r="CJ356" s="3"/>
    </row>
    <row r="357" spans="88:88">
      <c r="CJ357" s="3"/>
    </row>
    <row r="358" spans="88:88">
      <c r="CJ358" s="3"/>
    </row>
    <row r="359" spans="88:88">
      <c r="CJ359" s="3"/>
    </row>
    <row r="360" spans="88:88">
      <c r="CJ360" s="3"/>
    </row>
    <row r="361" spans="88:88">
      <c r="CJ361" s="3"/>
    </row>
    <row r="362" spans="88:88">
      <c r="CJ362" s="3"/>
    </row>
    <row r="363" spans="88:88">
      <c r="CJ363" s="3"/>
    </row>
    <row r="364" spans="88:88">
      <c r="CJ364" s="3"/>
    </row>
    <row r="365" spans="88:88">
      <c r="CJ365" s="3"/>
    </row>
    <row r="366" spans="88:88">
      <c r="CJ366" s="3"/>
    </row>
    <row r="367" spans="88:88">
      <c r="CJ367" s="3"/>
    </row>
    <row r="368" spans="88:88">
      <c r="CJ368" s="3"/>
    </row>
    <row r="369" spans="88:88">
      <c r="CJ369" s="3"/>
    </row>
    <row r="370" spans="88:88">
      <c r="CJ370" s="3"/>
    </row>
    <row r="371" spans="88:88">
      <c r="CJ371" s="3"/>
    </row>
    <row r="372" spans="88:88">
      <c r="CJ372" s="3"/>
    </row>
    <row r="373" spans="88:88">
      <c r="CJ373" s="3"/>
    </row>
    <row r="374" spans="88:88">
      <c r="CJ374" s="3"/>
    </row>
    <row r="375" spans="88:88">
      <c r="CJ375" s="3"/>
    </row>
    <row r="376" spans="88:88">
      <c r="CJ376" s="3"/>
    </row>
    <row r="377" spans="88:88">
      <c r="CJ377" s="3"/>
    </row>
    <row r="378" spans="88:88">
      <c r="CJ378" s="3"/>
    </row>
    <row r="379" spans="88:88">
      <c r="CJ379" s="3"/>
    </row>
    <row r="380" spans="88:88">
      <c r="CJ380" s="3"/>
    </row>
    <row r="381" spans="88:88">
      <c r="CJ381" s="3"/>
    </row>
    <row r="382" spans="88:88">
      <c r="CJ382" s="3"/>
    </row>
    <row r="383" spans="88:88">
      <c r="CJ383" s="3"/>
    </row>
    <row r="384" spans="88:88">
      <c r="CJ384" s="3"/>
    </row>
    <row r="385" spans="88:88">
      <c r="CJ385" s="3"/>
    </row>
    <row r="386" spans="88:88">
      <c r="CJ386" s="3"/>
    </row>
    <row r="387" spans="88:88">
      <c r="CJ387" s="3"/>
    </row>
    <row r="388" spans="88:88">
      <c r="CJ388" s="3"/>
    </row>
    <row r="389" spans="88:88">
      <c r="CJ389" s="3"/>
    </row>
    <row r="390" spans="88:88">
      <c r="CJ390" s="3"/>
    </row>
    <row r="391" spans="88:88">
      <c r="CJ391" s="3"/>
    </row>
    <row r="392" spans="88:88">
      <c r="CJ392" s="3"/>
    </row>
    <row r="393" spans="88:88">
      <c r="CJ393" s="3"/>
    </row>
    <row r="394" spans="88:88">
      <c r="CJ394" s="3"/>
    </row>
    <row r="395" spans="88:88">
      <c r="CJ395" s="3"/>
    </row>
    <row r="396" spans="88:88">
      <c r="CJ396" s="3"/>
    </row>
    <row r="397" spans="88:88">
      <c r="CJ397" s="3"/>
    </row>
    <row r="398" spans="88:88">
      <c r="CJ398" s="3"/>
    </row>
    <row r="399" spans="88:88">
      <c r="CJ399" s="3"/>
    </row>
    <row r="400" spans="88:88">
      <c r="CJ400" s="3"/>
    </row>
    <row r="401" spans="88:88">
      <c r="CJ401" s="3"/>
    </row>
    <row r="402" spans="88:88">
      <c r="CJ402" s="3"/>
    </row>
    <row r="403" spans="88:88">
      <c r="CJ403" s="3"/>
    </row>
    <row r="404" spans="88:88">
      <c r="CJ404" s="3"/>
    </row>
    <row r="405" spans="88:88">
      <c r="CJ405" s="3"/>
    </row>
    <row r="406" spans="88:88">
      <c r="CJ406" s="3"/>
    </row>
    <row r="407" spans="88:88">
      <c r="CJ407" s="3"/>
    </row>
    <row r="408" spans="88:88">
      <c r="CJ408" s="3"/>
    </row>
    <row r="409" spans="88:88">
      <c r="CJ409" s="3"/>
    </row>
    <row r="410" spans="88:88">
      <c r="CJ410" s="3"/>
    </row>
    <row r="411" spans="88:88">
      <c r="CJ411" s="3"/>
    </row>
    <row r="412" spans="88:88">
      <c r="CJ412" s="3"/>
    </row>
    <row r="413" spans="88:88">
      <c r="CJ413" s="3"/>
    </row>
    <row r="414" spans="88:88">
      <c r="CJ414" s="3"/>
    </row>
    <row r="415" spans="88:88">
      <c r="CJ415" s="3"/>
    </row>
    <row r="416" spans="88:88">
      <c r="CJ416" s="3"/>
    </row>
    <row r="417" spans="88:88">
      <c r="CJ417" s="3"/>
    </row>
    <row r="418" spans="88:88">
      <c r="CJ418" s="3"/>
    </row>
    <row r="419" spans="88:88">
      <c r="CJ419" s="3"/>
    </row>
    <row r="420" spans="88:88">
      <c r="CJ420" s="3"/>
    </row>
    <row r="421" spans="88:88">
      <c r="CJ421" s="3"/>
    </row>
    <row r="422" spans="88:88">
      <c r="CJ422" s="3"/>
    </row>
    <row r="423" spans="88:88">
      <c r="CJ423" s="3"/>
    </row>
    <row r="424" spans="88:88">
      <c r="CJ424" s="3"/>
    </row>
    <row r="425" spans="88:88">
      <c r="CJ425" s="3"/>
    </row>
    <row r="426" spans="88:88">
      <c r="CJ426" s="3"/>
    </row>
    <row r="427" spans="88:88">
      <c r="CJ427" s="3"/>
    </row>
    <row r="428" spans="88:88">
      <c r="CJ428" s="3"/>
    </row>
    <row r="429" spans="88:88">
      <c r="CJ429" s="3"/>
    </row>
    <row r="430" spans="88:88">
      <c r="CJ430" s="3"/>
    </row>
    <row r="431" spans="88:88">
      <c r="CJ431" s="3"/>
    </row>
    <row r="432" spans="88:88">
      <c r="CJ432" s="3"/>
    </row>
    <row r="433" spans="88:88">
      <c r="CJ433" s="3"/>
    </row>
    <row r="434" spans="88:88">
      <c r="CJ434" s="3"/>
    </row>
    <row r="435" spans="88:88">
      <c r="CJ435" s="3"/>
    </row>
    <row r="436" spans="88:88">
      <c r="CJ436" s="3"/>
    </row>
    <row r="437" spans="88:88">
      <c r="CJ437" s="3"/>
    </row>
    <row r="438" spans="88:88">
      <c r="CJ438" s="3"/>
    </row>
    <row r="439" spans="88:88">
      <c r="CJ439" s="3"/>
    </row>
    <row r="440" spans="88:88">
      <c r="CJ440" s="3"/>
    </row>
    <row r="441" spans="88:88">
      <c r="CJ441" s="3"/>
    </row>
    <row r="442" spans="88:88">
      <c r="CJ442" s="3"/>
    </row>
    <row r="443" spans="88:88">
      <c r="CJ443" s="3"/>
    </row>
    <row r="444" spans="88:88">
      <c r="CJ444" s="3"/>
    </row>
    <row r="445" spans="88:88">
      <c r="CJ445" s="3"/>
    </row>
    <row r="446" spans="88:88">
      <c r="CJ446" s="3"/>
    </row>
    <row r="447" spans="88:88">
      <c r="CJ447" s="3"/>
    </row>
    <row r="448" spans="88:88">
      <c r="CJ448" s="3"/>
    </row>
    <row r="449" spans="88:88">
      <c r="CJ449" s="3"/>
    </row>
    <row r="450" spans="88:88">
      <c r="CJ450" s="3"/>
    </row>
    <row r="451" spans="88:88">
      <c r="CJ451" s="3"/>
    </row>
    <row r="452" spans="88:88">
      <c r="CJ452" s="3"/>
    </row>
    <row r="453" spans="88:88">
      <c r="CJ453" s="3"/>
    </row>
    <row r="454" spans="88:88">
      <c r="CJ454" s="3"/>
    </row>
    <row r="455" spans="88:88">
      <c r="CJ455" s="3"/>
    </row>
    <row r="456" spans="88:88">
      <c r="CJ456" s="3"/>
    </row>
    <row r="457" spans="88:88">
      <c r="CJ457" s="3"/>
    </row>
    <row r="458" spans="88:88">
      <c r="CJ458" s="3"/>
    </row>
    <row r="459" spans="88:88">
      <c r="CJ459" s="3"/>
    </row>
    <row r="460" spans="88:88">
      <c r="CJ460" s="3"/>
    </row>
    <row r="461" spans="88:88">
      <c r="CJ461" s="3"/>
    </row>
    <row r="462" spans="88:88">
      <c r="CJ462" s="3"/>
    </row>
    <row r="463" spans="88:88">
      <c r="CJ463" s="3"/>
    </row>
    <row r="464" spans="88:88">
      <c r="CJ464" s="3"/>
    </row>
    <row r="465" spans="88:88">
      <c r="CJ465" s="3"/>
    </row>
    <row r="466" spans="88:88">
      <c r="CJ466" s="3"/>
    </row>
    <row r="467" spans="88:88">
      <c r="CJ467" s="3"/>
    </row>
    <row r="468" spans="88:88">
      <c r="CJ468" s="3"/>
    </row>
    <row r="469" spans="88:88">
      <c r="CJ469" s="3"/>
    </row>
    <row r="470" spans="88:88">
      <c r="CJ470" s="3"/>
    </row>
    <row r="471" spans="88:88">
      <c r="CJ471" s="3"/>
    </row>
    <row r="472" spans="88:88">
      <c r="CJ472" s="3"/>
    </row>
    <row r="473" spans="88:88">
      <c r="CJ473" s="3"/>
    </row>
    <row r="474" spans="88:88">
      <c r="CJ474" s="3"/>
    </row>
    <row r="475" spans="88:88">
      <c r="CJ475" s="3"/>
    </row>
    <row r="476" spans="88:88">
      <c r="CJ476" s="3"/>
    </row>
    <row r="477" spans="88:88">
      <c r="CJ477" s="3"/>
    </row>
    <row r="478" spans="88:88">
      <c r="CJ478" s="3"/>
    </row>
    <row r="479" spans="88:88">
      <c r="CJ479" s="3"/>
    </row>
    <row r="480" spans="88:88">
      <c r="CJ480" s="3"/>
    </row>
    <row r="481" spans="88:88">
      <c r="CJ481" s="3"/>
    </row>
    <row r="482" spans="88:88">
      <c r="CJ482" s="3"/>
    </row>
    <row r="483" spans="88:88">
      <c r="CJ483" s="3"/>
    </row>
    <row r="484" spans="88:88">
      <c r="CJ484" s="3"/>
    </row>
    <row r="485" spans="88:88">
      <c r="CJ485" s="3"/>
    </row>
    <row r="486" spans="88:88">
      <c r="CJ486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Settings</vt:lpstr>
      <vt:lpstr>Output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2009-08-14T04:40:00Z</dcterms:created>
  <dcterms:modified xsi:type="dcterms:W3CDTF">2009-09-24T14:30:48Z</dcterms:modified>
</cp:coreProperties>
</file>