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5725"/>
</workbook>
</file>

<file path=xl/sharedStrings.xml><?xml version="1.0" encoding="utf-8"?>
<sst xmlns="http://schemas.openxmlformats.org/spreadsheetml/2006/main" count="89" uniqueCount="89">
  <si>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</si>
  <si>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</si>
  <si>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</si>
  <si>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</si>
  <si>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</si>
  <si>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</si>
  <si>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</si>
  <si>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</si>
  <si>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</si>
  <si>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</si>
  <si>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</si>
  <si>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</si>
  <si>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</si>
  <si>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</si>
  <si>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</si>
  <si>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</si>
  <si>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</si>
  <si>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</si>
  <si>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</si>
  <si>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</si>
  <si>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</si>
  <si>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</si>
  <si>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</si>
  <si>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</si>
  <si>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</si>
  <si>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</si>
  <si>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</si>
  <si>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</si>
  <si>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</si>
  <si>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</si>
  <si>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</si>
  <si>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F:\Research Data\Simeon Morgan\111_140\2009-07-19 Auditory continuous 10s acclimatisation\2009-07-19 Auditory continuous 10s acclimatisation.xlsm</t>
  </si>
  <si>
    <t>F:\Research Data\Simeon Morgan\111_140\2009-07-21 Auditory continuous 10s with 0.60mA footshock\2009-07-21 Auditory continuous 10s with 0.60mA footshock.xlsm</t>
  </si>
  <si>
    <t>F:\Research Data\Simeon Morgan\111_140\2009-07-23 Auditory continuous 10s with 0.60mA footshock\2009-07-23 Auditory continuous 10s with 0.60mA footshock.xlsm</t>
  </si>
  <si>
    <t>F:\Research Data\Simeon Morgan\111_140\2009-07-27 Auditory continuous 10s with 0.60mA footshock\2009-07-27 Auditory continuous 10s with 0.60mA footshock.xlsm</t>
  </si>
  <si>
    <t>F:\Research Data\Simeon Morgan\111_140\2009-08-05 Auditory continuous 10s with 0.60mA footshock\2009-08-05 Auditory continuous 10s with 0.60mA footshock.xlsm</t>
  </si>
  <si>
    <t>F:\Research Data\Simeon Morgan\111_140\2009-08-07 (problem tank) Electrical continuous 10s with 0.60mA footshock\2009-08-07 (problem tank) Electrical continuous 10s with 0.60mA footshock.xlsm</t>
  </si>
  <si>
    <t>F:\Research Data\Simeon Morgan\111_140\2009-08-12 Electrical continuous 10s with 0.60mA footshock\2009-08-12 Electrical continuous 10s with 0.60mA footshock.xlsm</t>
  </si>
  <si>
    <t>F:\Research Data\Simeon Morgan\111_140\2009-08-14 Electrical continuous 10s with 0.60mA footshock\2009-08-14 Electrical continuous 10s with 0.60mA footshock.xlsm</t>
  </si>
  <si>
    <t>F:\Research Data\Simeon Morgan\111_140\2009-08-20 Electrical continuous 10s with 0.60mA footshock\2009-08-20 Electrical continuous 10s with 0.60mA footshock.xlsm</t>
  </si>
  <si>
    <t>F:\Research Data\Simeon Morgan\111_140\2009-08-30 Electrical continuous 10s with 0.60mA footshock\2009-08-30 Electrical continuous 10s with 0.60mA footshock.xlsm</t>
  </si>
  <si>
    <t>F:\Research Data\Simeon Morgan\111_140\2009-09-01 Electrical continuous 10s with 0.60mA footshock\2009-09-01 Electrical continuous 10s with 0.60mA footshock.xlsm</t>
  </si>
  <si>
    <t>F:\Research Data\Simeon Morgan\111_140\2009-09-02 Electrical continuous 10s with 0.60mA footshock\2009-09-02 Electrical continuous 10s with 0.60mA footshock.xlsm</t>
  </si>
  <si>
    <t>F:\Research Data\Simeon Morgan\111_140\2009-09-03 Electrical continuous 10s with 0.60mA footshock\2009-09-03 Electrical continuous 10s with 0.60mA footshock.xlsm</t>
  </si>
  <si>
    <t>F:\Research Data\Simeon Morgan\111_140\2009-09-04 Electrical continuous 10s with 0.60mA footshock\2009-09-04 Electrical continuous 10s with 0.60mA footshock.xlsm</t>
  </si>
  <si>
    <t>F:\Research Data\Simeon Morgan\111_140\2009-09-05 Electrical continuous 10s with 0.60mA footshock\2009-09-05 Electrical continuous 10s with 0.60mA footshock.xlsm</t>
  </si>
  <si>
    <t>F:\Research Data\Simeon Morgan\111_140\2009-09-06 Electrical continuous 10s with 0.60mA footshock - low stim amp\2009-09-06 Electrical continuous 10s with 0.60mA footshock - low stim amp.xlsm</t>
  </si>
  <si>
    <t>F:\Research Data\Simeon Morgan\111_140\2009-09-07 Electrical continuous 10s with 0.60mA footshock\2009-09-07 Electrical continuous 10s with 0.60mA footshock.xlsm</t>
  </si>
  <si>
    <t>F:\Research Data\Simeon Morgan\111_140\2009-09-08 Electrical continuous 10s with 0.60mA footshock\2009-09-08 Electrical continuous 10s with 0.60mA footshock.xlsm</t>
  </si>
  <si>
    <t>F:\Research Data\Simeon Morgan\111_140\2009-09-10 Electrical continuous 10s with 0.60mA footshock\2009-09-10 Electrical continuous 10s with 0.60mA footshock.xlsm</t>
  </si>
  <si>
    <t>F:\Research Data\Simeon Morgan\111_140\2009-09-11 Generalisation testing\2009-09-11 Generalisation testing.xlsm</t>
  </si>
  <si>
    <t>F:\Research Data\Simeon Morgan\111_140\2009-09-13 Freq pair testing\2009-09-13 Freq pair testing.xlsm</t>
  </si>
  <si>
    <t>F:\Research Data\Simeon Morgan\111_140\2009-09-14 Reconditioning continuous 10s with 0.60mA footshock\2009-09-14 Reconditioning continuous 10s with 0.60mA footshock.xlsm</t>
  </si>
  <si>
    <t>F:\Research Data\Simeon Morgan\111_140\2009-09-15 Freq pair testing\2009-09-15 Freq pair testing.xlsm</t>
  </si>
  <si>
    <t>F:\Research Data\Simeon Morgan\111_141\2009-07-21 Auditory continuous 10s acclimatisation\2009-07-21 Auditory continuous 10s acclimatisation.xlsm</t>
  </si>
  <si>
    <t>F:\Research Data\Simeon Morgan\111_141\2009-07-23 Auditory continuous 10s with 0.60mA footshock\2009-07-23 Auditory continuous 10s with 0.60mA footshock.xlsm</t>
  </si>
  <si>
    <t>F:\Research Data\Simeon Morgan\111_141\2009-07-27 Auditory continuous 10s with 0.60mA footshock\2009-07-27 Auditory continuous 10s with 0.60mA footshock.xlsm</t>
  </si>
  <si>
    <t>F:\Research Data\Simeon Morgan\111_141\2009-08-03 Auditory continuous 10s with 0.60mA footshock\2009-08-03 Auditory continuous 10s with 0.60mA footshock.xlsm</t>
  </si>
  <si>
    <t>F:\Research Data\Simeon Morgan\111_142\2009-07-20 Auditory continuous 10s acclimatisation\2009-07-20 Auditory continuous 10s acclimatisation.xlsm</t>
  </si>
  <si>
    <t>F:\Research Data\Simeon Morgan\111_142\2009-07-22 Auditory continuous 10s with 0.60mA footshock\2009-07-22 Auditory continuous 10s with 0.60mA footshock.xlsm</t>
  </si>
  <si>
    <t>F:\Research Data\Simeon Morgan\111_142\2009-07-24 Auditory continuous 10s with 0.60mA footshock\2009-07-24 Auditory continuous 10s with 0.60mA footshock.xlsm</t>
  </si>
  <si>
    <t>F:\Research Data\Simeon Morgan\111_142\2009-07-31 Auditory continuous 10s with 0.60mA footshock\2009-07-31 Auditory continuous 10s with 0.60mA footshock.xlsm</t>
  </si>
  <si>
    <t>F:\Research Data\Simeon Morgan\111_142\2009-08-03 Auditory continuous 10s with 0.60mA footshock\2009-08-03 Auditory continuous 10s with 0.60mA footshock.xlsm</t>
  </si>
  <si>
    <t>F:\Research Data\Simeon Morgan\112_1024\2009-09-01 Acoustic continuous 10s acclimatisation\2009-09-01 Acoustic continuous 10s acclimatisation.xlsm</t>
  </si>
  <si>
    <t>F:\Research Data\Simeon Morgan\112_1024\2009-09-02 Auditory continuous 10s with 0.60mA footshock\2009-09-02 Auditory continuous 10s with 0.60mA footshock.xlsm</t>
  </si>
  <si>
    <t>F:\Research Data\Simeon Morgan\112_1024\2009-09-03 Acoustic continuous 10s with 0.60mA footshock\2009-09-03 Acoustic continuous 10s with 0.60mA footshock.xlsm</t>
  </si>
  <si>
    <t>F:\Research Data\Simeon Morgan\112_1024\2009-09-05 Electrical continuous 10s with 0.60mA footshock\2009-09-05 Electrical continuous 10s with 0.60mA footshock.xlsm</t>
  </si>
  <si>
    <t>F:\Research Data\Simeon Morgan\112_1024\2009-09-06 Electrical continuous 10s with 0.60mA footshock\2009-09-06 Electrical continuous 10s with 0.60mA footshock.xlsm</t>
  </si>
  <si>
    <t>F:\Research Data\Simeon Morgan\112_1024\2009-09-07 Electrical continuous 10s with 0.60mA footshock\2009-09-07 Electrical continuous 10s with 0.60mA footshock.xlsm</t>
  </si>
  <si>
    <t>F:\Research Data\Simeon Morgan\112_1024\2009-09-08 Electrical continuous 10s with 0.60mA footshock\2009-09-08 Electrical continuous 10s with 0.60mA footshock.xlsm</t>
  </si>
  <si>
    <t>F:\Research Data\Simeon Morgan\112_1024\2009-09-09 Electrical continuous 10s with 0.60mA footshock\2009-09-09 Electrical continuous 10s with 0.60mA footshock.xlsm</t>
  </si>
  <si>
    <t>F:\Research Data\Simeon Morgan\112_1024\2009-09-10 Electrical cont.. stim-ref across shanks\2009-09-10 Electrical cont.. stim-ref across shanks.xlsm</t>
  </si>
  <si>
    <t>F:\Research Data\Simeon Morgan\112_1024\2009-09-11 Electrical cont.. stim-ref across shanks\2009-09-11 Electrical cont.. stim-ref across shanks.xlsm</t>
  </si>
  <si>
    <t>F:\Research Data\Simeon Morgan\112_1024\2009-09-12 Generalisation test\2009-09-12 Generalisation test.xlsm</t>
  </si>
  <si>
    <t>F:\Research Data\Simeon Morgan\112_1024\2009-09-13 Freq pair test\2009-09-13 Freq pair test.xlsm</t>
  </si>
  <si>
    <t>F:\Research Data\Simeon Morgan\112_1024\2009-09-14 Reconditioning continuous 10s with 0.60mA footshock\2009-09-14 Reconditioning continuous 10s with 0.60mA footshock.xlsm</t>
  </si>
  <si>
    <t>F:\Research Data\Simeon Morgan\112_1024\2009-09-15 Freq pair test\2009-09-15 Freq pair test.xlsm</t>
  </si>
  <si>
    <t>F:\Research Data\Simeon Morgan\123_1164\2009-09-01 Acoustic continuous 10s acclimatisation\2009-09-01 Acoustic continuous 10s acclimatisation.xlsm</t>
  </si>
  <si>
    <t>F:\Research Data\Simeon Morgan\123_1164\2009-09-02 Acoustic conditioning continuous 10s\2009-09-02 Acoustic conditioning continuous 10s.xlsm</t>
  </si>
  <si>
    <t>F:\Research Data\Simeon Morgan\123_1164\2009-09-03 Acoustic continuous 10s with 0.60mA footshock\2009-09-03 Acoustic continuous 10s with 0.60mA footshock.xlsm</t>
  </si>
  <si>
    <t>F:\Research Data\Simeon Morgan\123_1164\2009-09-04 Electrical continuous 10s with 0.60mA footshock (incorrect channel mapping)\2009-09-04 Electrical continuous 10s with 0.60mA footshock (incorrect channel mapping).xlsm</t>
  </si>
  <si>
    <t>F:\Research Data\Simeon Morgan\123_1164\2009-09-05 Electrical continuous 10s with 0.60mA footshock\2009-09-05 Electrical continuous 10s with 0.60mA footshock.xlsm</t>
  </si>
  <si>
    <t>F:\Research Data\Simeon Morgan\123_1164\2009-09-06 Electrical continuous 10s with 0.60mA footshock\2009-09-06 Electrical continuous 10s with 0.60mA footshock.xlsm</t>
  </si>
  <si>
    <t>F:\Research Data\Simeon Morgan\123_1164\2009-09-07 Electrical continuous 10s with 0.60mA footshock\2009-09-07 Electrical continuous 10s with 0.60mA footshock.xlsm</t>
  </si>
  <si>
    <t>F:\Research Data\Simeon Morgan\123_1164\2009-09-08 Electrical continuous 10s with 0.60mA footshock\2009-09-08 Electrical continuous 10s with 0.60mA footshock.xlsm</t>
  </si>
  <si>
    <t>F:\Research Data\Simeon Morgan\123_1164\2009-09-09 Electrical continuous 10s with 0.60mA footshock\2009-09-09 Electrical continuous 10s with 0.60mA footshock.xlsm</t>
  </si>
  <si>
    <t>F:\Research Data\Simeon Morgan\123_1164\2009-09-10 Electrical continuous freq diff\2009-09-10 Electrical continuous freq diff.xlsm</t>
  </si>
  <si>
    <t>F:\Research Data\Simeon Morgan\123_1164\2009-09-13 Freq pairs\2009-09-13 Freq pairs.xlsm</t>
  </si>
  <si>
    <t>F:\Research Data\Simeon Morgan\123_1164\2009-09-14 Re-conditioning 10s continuous 0.60mA footshock\2009-09-14 Re-conditioning 10s continuous 0.60mA footshock.xlsm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</si>
</sst>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97"/>
  <sheetViews>
    <sheetView tabSelected="1" workbookViewId="0">
      <selection activeCell="A9" sqref="A9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0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1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0</v>
      </c>
    </row>
    <row r="22" spans="1:2">
      <c r="A22" t="s">
        <v>16</v>
      </c>
      <c r="B22" t="b">
        <v>0</v>
      </c>
    </row>
    <row r="24" spans="1:2">
      <c r="A24" s="4" t="s">
        <v>18</v>
      </c>
    </row>
    <row r="25" spans="1:2">
      <c r="A25" t="s">
        <v>19</v>
      </c>
      <c r="B25">
        <v>0.25</v>
      </c>
    </row>
    <row r="26" spans="1:2">
      <c r="A26" t="s">
        <v>20</v>
      </c>
      <c r="B26">
        <v>0.25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  <row r="40" spans="1:21">
      <c r="A40" t="s">
        <v>31</v>
      </c>
    </row>
    <row r="41" spans="1:21">
      <c r="A41" t="s">
        <v>32</v>
      </c>
    </row>
    <row r="42" spans="1:21">
      <c r="A42" t="s">
        <v>33</v>
      </c>
    </row>
    <row r="43" spans="1:21">
      <c r="A43" t="s">
        <v>34</v>
      </c>
    </row>
    <row r="44" spans="1:21">
      <c r="A44" t="s">
        <v>35</v>
      </c>
    </row>
    <row r="45" spans="1:21">
      <c r="A45" t="s">
        <v>36</v>
      </c>
    </row>
    <row r="46" spans="1:21">
      <c r="A46" t="s">
        <v>37</v>
      </c>
    </row>
    <row r="47" spans="1:21">
      <c r="A47" t="s">
        <v>38</v>
      </c>
    </row>
    <row r="48" spans="1:21">
      <c r="A48" t="s">
        <v>39</v>
      </c>
    </row>
    <row r="49" spans="1:1">
      <c r="A49" t="s">
        <v>40</v>
      </c>
    </row>
    <row r="50" spans="1:1">
      <c r="A50" t="s">
        <v>41</v>
      </c>
    </row>
    <row r="51" spans="1:1">
      <c r="A51" t="s">
        <v>42</v>
      </c>
    </row>
    <row r="52" spans="1:1">
      <c r="A52" t="s">
        <v>43</v>
      </c>
    </row>
    <row r="53" spans="1:1">
      <c r="A53" t="s">
        <v>44</v>
      </c>
    </row>
    <row r="54" spans="1:1">
      <c r="A54" t="s">
        <v>45</v>
      </c>
    </row>
    <row r="55" spans="1:1">
      <c r="A55" t="s">
        <v>46</v>
      </c>
    </row>
    <row r="56" spans="1:1">
      <c r="A56" t="s">
        <v>47</v>
      </c>
    </row>
    <row r="57" spans="1:1">
      <c r="A57" t="s">
        <v>48</v>
      </c>
    </row>
    <row r="58" spans="1:1">
      <c r="A58" t="s">
        <v>49</v>
      </c>
    </row>
    <row r="59" spans="1:1">
      <c r="A59" t="s">
        <v>50</v>
      </c>
    </row>
    <row r="60" spans="1:1">
      <c r="A60" t="s">
        <v>51</v>
      </c>
    </row>
    <row r="61" spans="1:1">
      <c r="A61" t="s">
        <v>52</v>
      </c>
    </row>
    <row r="62" spans="1:1">
      <c r="A62" t="s">
        <v>53</v>
      </c>
    </row>
    <row r="63" spans="1:1">
      <c r="A63" t="s">
        <v>54</v>
      </c>
    </row>
    <row r="64" spans="1:1">
      <c r="A64" t="s">
        <v>55</v>
      </c>
    </row>
    <row r="65" spans="1:1">
      <c r="A65" t="s">
        <v>56</v>
      </c>
    </row>
    <row r="66" spans="1:1">
      <c r="A66" t="s">
        <v>57</v>
      </c>
    </row>
    <row r="67" spans="1:1">
      <c r="A67" t="s">
        <v>58</v>
      </c>
    </row>
    <row r="68" spans="1:1">
      <c r="A68" t="s">
        <v>59</v>
      </c>
    </row>
    <row r="69" spans="1:1">
      <c r="A69" t="s">
        <v>60</v>
      </c>
    </row>
    <row r="70" spans="1:1">
      <c r="A70" t="s">
        <v>61</v>
      </c>
    </row>
    <row r="71" spans="1:1">
      <c r="A71" t="s">
        <v>62</v>
      </c>
    </row>
    <row r="72" spans="1:1">
      <c r="A72" t="s">
        <v>63</v>
      </c>
    </row>
    <row r="73" spans="1:1">
      <c r="A73" t="s">
        <v>64</v>
      </c>
    </row>
    <row r="74" spans="1:1">
      <c r="A74" t="s">
        <v>65</v>
      </c>
    </row>
    <row r="75" spans="1:1">
      <c r="A75" t="s">
        <v>66</v>
      </c>
    </row>
    <row r="76" spans="1:1">
      <c r="A76" t="s">
        <v>67</v>
      </c>
    </row>
    <row r="77" spans="1:1">
      <c r="A77" t="s">
        <v>68</v>
      </c>
    </row>
    <row r="78" spans="1:1">
      <c r="A78" t="s">
        <v>69</v>
      </c>
    </row>
    <row r="79" spans="1:1">
      <c r="A79" t="s">
        <v>70</v>
      </c>
    </row>
    <row r="80" spans="1:1">
      <c r="A80" t="s">
        <v>71</v>
      </c>
    </row>
    <row r="81" spans="1:1">
      <c r="A81" t="s">
        <v>72</v>
      </c>
    </row>
    <row r="82" spans="1:1">
      <c r="A82" t="s">
        <v>73</v>
      </c>
    </row>
    <row r="83" spans="1:1">
      <c r="A83" t="s">
        <v>74</v>
      </c>
    </row>
    <row r="84" spans="1:1">
      <c r="A84" t="s">
        <v>75</v>
      </c>
    </row>
    <row r="85" spans="1:1">
      <c r="A85" t="s">
        <v>76</v>
      </c>
    </row>
    <row r="86" spans="1:1">
      <c r="A86" t="s">
        <v>77</v>
      </c>
    </row>
    <row r="87" spans="1:1">
      <c r="A87" t="s">
        <v>78</v>
      </c>
    </row>
    <row r="88" spans="1:1">
      <c r="A88" t="s">
        <v>79</v>
      </c>
    </row>
    <row r="89" spans="1:1">
      <c r="A89" t="s">
        <v>80</v>
      </c>
    </row>
    <row r="90" spans="1:1">
      <c r="A90" t="s">
        <v>81</v>
      </c>
    </row>
    <row r="91" spans="1:1">
      <c r="A91" t="s">
        <v>82</v>
      </c>
    </row>
    <row r="92" spans="1:1">
      <c r="A92" t="s">
        <v>83</v>
      </c>
    </row>
    <row r="93" spans="1:1">
      <c r="A93" t="s">
        <v>84</v>
      </c>
    </row>
    <row r="94" spans="1:1">
      <c r="A94" t="s">
        <v>85</v>
      </c>
    </row>
    <row r="95" spans="1:1">
      <c r="A95" t="s">
        <v>86</v>
      </c>
    </row>
    <row r="96" spans="1:1">
      <c r="A96" t="s">
        <v>87</v>
      </c>
    </row>
    <row r="97" spans="1:1">
      <c r="A97" t="s">
        <v>88</v>
      </c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2009-11-27T09:00:37Z</dcterms:modified>
</cp:coreProperties>
</file>