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9095" windowHeight="11475" tabRatio="873" activeTab="1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Neural Data (2)" sheetId="20" r:id="rId6"/>
    <sheet name="Site mappings" sheetId="3" r:id="rId7"/>
    <sheet name="Attenuations" sheetId="4" r:id="rId8"/>
    <sheet name="Attenuations (incorrect)" sheetId="6" r:id="rId9"/>
    <sheet name="Beat points from LabChart" sheetId="7" r:id="rId10"/>
    <sheet name="Trial points from LabChart" sheetId="8" r:id="rId11"/>
    <sheet name="Deadzones" sheetId="9" r:id="rId12"/>
    <sheet name="Interpolations" sheetId="10" r:id="rId13"/>
    <sheet name="Overbeats" sheetId="11" r:id="rId14"/>
    <sheet name="Abberant beats" sheetId="13" r:id="rId15"/>
    <sheet name="-84-4s HRs" sheetId="14" r:id="rId16"/>
    <sheet name="-4-0s HRs" sheetId="16" r:id="rId17"/>
    <sheet name="5-9s HRs" sheetId="15" r:id="rId18"/>
    <sheet name="-4.5-9.5s HRs" sheetId="17" r:id="rId19"/>
    <sheet name="HRLine" sheetId="18" r:id="rId20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5725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<sst xmlns="http://schemas.openxmlformats.org/spreadsheetml/2006/main" count="204" uniqueCount="90">
  <si>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</si>
  <si>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</si>
  <si>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</si>
  <si>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</si>
  <si>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</si>
  <si>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</si>
  <si>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</si>
  <si>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</si>
  <si>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</si>
  <si>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</si>
  <si>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</si>
  <si>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</si>
  <si>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</si>
  <si>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</si>
  <si>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</si>
  <si>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</si>
  <si>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</si>
  <si>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</si>
  <si>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</si>
  <si>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</si>
  <si>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</si>
  <si>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</si>
  <si>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</si>
  <si>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</si>
  <si>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</si>
  <si>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</si>
  <si>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</si>
  <si>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</si>
  <si>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</si>
  <si>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</si>
  <si>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</si>
  <si>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</si>
  <si>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</si>
  <si>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</si>
  <si>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</si>
  <si>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</si>
  <si>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</si>
  <si>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</si>
  <si>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</si>
  <si>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</si>
  <si>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</si>
  <si>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</si>
  <si>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</si>
  <si>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</si>
  <si>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</si>
  <si>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</si>
  <si>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</si>
  <si>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</si>
  <si>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</si>
  <si>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</si>
  <si>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</si>
  <si>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</si>
  <si>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</si>
  <si>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</si>
  <si>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</si>
  <si>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</si>
  <si>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</si>
  <si>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</si>
  <si>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</si>
  <si>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</si>
  <si>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</si>
  <si>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</si>
  <si>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</si>
  <si>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</si>
  <si>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</si>
  <si>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</si>
  <si>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</si>
  <si>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</si>
  <si>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</si>
  <si>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</si>
  <si>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</si>
  <si>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</si>
  <si>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</si>
  <si>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</si>
  <si>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</si>
  <si>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</si>
  <si>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</si>
  <si>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</si>
  <si>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</si>
  <si>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</si>
  <si>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</si>
  <si>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</si>
  <si>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Relevant folder:</t>
  </si>
  <si>
    <t>Format for tuned channels</t>
  </si>
  <si>
    <t>Chan</t>
  </si>
  <si>
    <t>Stim 1-4</t>
  </si>
  <si>
    <t>Spikes</t>
  </si>
  <si>
    <t>Stim #</t>
  </si>
  <si>
    <t>Stim 4-8</t>
  </si>
  <si>
    <t>Stim time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</si>
</sst>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BCD8FA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6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  <xf numFmtId="0" fontId="6" fillId="6" borderId="0" xfId="3" applyFill="1"/>
    <xf numFmtId="16" fontId="0" fillId="0" borderId="0" xfId="0" applyNumberFormat="1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BCD8FA"/>
      <color rgb="FF86B9F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workbookViewId="0">
      <selection activeCell="C39" sqref="C39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0.2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 t="s">
        <v>83</v>
      </c>
      <c r="B32" s="14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tabSelected="1" workbookViewId="0">
      <selection activeCell="C2" sqref="C2"/>
    </sheetView>
  </sheetViews>
  <sheetFormatPr defaultRowHeight="15"/>
  <cols>
    <col min="1" max="1" width="14.28515625" customWidth="1"/>
    <col min="4" max="4" width="23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9"/>
  <sheetViews>
    <sheetView workbookViewId="0">
      <selection activeCell="B9" sqref="B9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  <row r="9" spans="1:2">
      <c r="A9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E27" sqref="E27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"/>
  <dimension ref="A1:AI2"/>
  <sheetViews>
    <sheetView workbookViewId="0">
      <selection activeCell="J41" sqref="J41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  <col min="6" max="6" width="10" customWidth="1"/>
  </cols>
  <sheetData>
    <row r="1" spans="1:35">
      <c r="A1" s="15" t="s">
        <v>85</v>
      </c>
      <c r="B1">
        <v>20</v>
      </c>
      <c r="G1" s="15" t="s">
        <v>85</v>
      </c>
      <c r="H1">
        <v>25</v>
      </c>
      <c r="M1" s="15" t="s">
        <v>85</v>
      </c>
      <c r="N1">
        <v>30</v>
      </c>
      <c r="S1" s="15" t="s">
        <v>88</v>
      </c>
      <c r="T1">
        <v>20</v>
      </c>
      <c r="Y1" s="15" t="s">
        <v>88</v>
      </c>
      <c r="Z1">
        <v>25</v>
      </c>
      <c r="AE1" s="15" t="s">
        <v>88</v>
      </c>
      <c r="AF1">
        <v>30</v>
      </c>
    </row>
    <row r="2" spans="1:35">
      <c r="A2" t="s">
        <v>84</v>
      </c>
      <c r="B2" t="s">
        <v>86</v>
      </c>
      <c r="C2" t="s">
        <v>87</v>
      </c>
      <c r="D2" t="s">
        <v>89</v>
      </c>
      <c r="E2" t="s">
        <v>27</v>
      </c>
      <c r="G2" t="s">
        <v>84</v>
      </c>
      <c r="H2" t="s">
        <v>86</v>
      </c>
      <c r="I2" t="s">
        <v>87</v>
      </c>
      <c r="J2" t="s">
        <v>89</v>
      </c>
      <c r="K2" t="s">
        <v>27</v>
      </c>
      <c r="M2" t="s">
        <v>84</v>
      </c>
      <c r="N2" t="s">
        <v>86</v>
      </c>
      <c r="O2" t="s">
        <v>87</v>
      </c>
      <c r="P2" t="s">
        <v>89</v>
      </c>
      <c r="Q2" t="s">
        <v>27</v>
      </c>
      <c r="S2" t="s">
        <v>84</v>
      </c>
      <c r="T2" t="s">
        <v>86</v>
      </c>
      <c r="U2" t="s">
        <v>87</v>
      </c>
      <c r="V2" t="s">
        <v>89</v>
      </c>
      <c r="W2" t="s">
        <v>27</v>
      </c>
      <c r="Y2" t="s">
        <v>84</v>
      </c>
      <c r="Z2" t="s">
        <v>86</v>
      </c>
      <c r="AA2" t="s">
        <v>87</v>
      </c>
      <c r="AB2" t="s">
        <v>89</v>
      </c>
      <c r="AC2" t="s">
        <v>27</v>
      </c>
      <c r="AE2" t="s">
        <v>84</v>
      </c>
      <c r="AF2" t="s">
        <v>86</v>
      </c>
      <c r="AG2" t="s">
        <v>87</v>
      </c>
      <c r="AH2" t="s">
        <v>89</v>
      </c>
      <c r="AI2" t="s">
        <v>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A2" sqref="A2: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7</v>
      </c>
    </row>
    <row r="3" spans="1:2">
      <c r="A3">
        <v>2</v>
      </c>
      <c r="B3">
        <v>8</v>
      </c>
    </row>
    <row r="4" spans="1:2">
      <c r="A4">
        <v>3</v>
      </c>
      <c r="B4">
        <v>9</v>
      </c>
    </row>
    <row r="5" spans="1:2">
      <c r="A5">
        <v>4</v>
      </c>
      <c r="B5">
        <v>25</v>
      </c>
    </row>
    <row r="6" spans="1:2">
      <c r="A6">
        <v>5</v>
      </c>
      <c r="B6">
        <v>14</v>
      </c>
    </row>
    <row r="7" spans="1:2">
      <c r="A7">
        <v>8</v>
      </c>
      <c r="B7">
        <v>21</v>
      </c>
    </row>
    <row r="8" spans="1:2">
      <c r="A8">
        <v>9</v>
      </c>
      <c r="B8">
        <v>22</v>
      </c>
    </row>
    <row r="9" spans="1:2">
      <c r="A9">
        <v>10</v>
      </c>
      <c r="B9">
        <v>15</v>
      </c>
    </row>
    <row r="10" spans="1:2">
      <c r="A10">
        <v>11</v>
      </c>
      <c r="B10">
        <v>29</v>
      </c>
    </row>
    <row r="11" spans="1:2">
      <c r="A11">
        <v>12</v>
      </c>
      <c r="B11">
        <v>26</v>
      </c>
    </row>
    <row r="12" spans="1:2">
      <c r="A12">
        <v>13</v>
      </c>
      <c r="B12">
        <v>27</v>
      </c>
    </row>
    <row r="13" spans="1:2">
      <c r="A13">
        <v>14</v>
      </c>
      <c r="B13">
        <v>28</v>
      </c>
    </row>
    <row r="14" spans="1:2">
      <c r="A14">
        <v>15</v>
      </c>
      <c r="B14">
        <v>30</v>
      </c>
    </row>
    <row r="15" spans="1:2">
      <c r="A15">
        <v>16</v>
      </c>
      <c r="B15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Settings</vt:lpstr>
      <vt:lpstr>Output</vt:lpstr>
      <vt:lpstr>HR detection</vt:lpstr>
      <vt:lpstr>Variables (do not edit)</vt:lpstr>
      <vt:lpstr>Neural Data</vt:lpstr>
      <vt:lpstr>Neural Data (2)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2009-08-14T04:40:00Z</dcterms:created>
  <dcterms:modified xsi:type="dcterms:W3CDTF">2009-11-12T23:59:41Z</dcterms:modified>
</cp:coreProperties>
</file>