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done\function_fit\"/>
    </mc:Choice>
  </mc:AlternateContent>
  <bookViews>
    <workbookView xWindow="0" yWindow="0" windowWidth="7470" windowHeight="265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<sst xmlns="http://schemas.openxmlformats.org/spreadsheetml/2006/main" count="7" uniqueCount="7">
  <si>
    <t>水位高(m)</t>
  </si>
  <si>
    <t>高程(m)</t>
    <phoneticPr fontId="2" type="noConversion"/>
  </si>
  <si>
    <t>蓄水量查詢</t>
    <phoneticPr fontId="2" type="noConversion"/>
  </si>
  <si>
    <t>蓄水量(m³)</t>
    <phoneticPr fontId="2" type="noConversion"/>
  </si>
  <si>
    <t>蓄水量(m³)</t>
    <phoneticPr fontId="2" type="noConversion"/>
  </si>
  <si>
    <t>(請輸入高程區間1223.40~1250)</t>
    <phoneticPr fontId="2" type="noConversion"/>
  </si>
  <si>
    <t>y = 110.854 * (x - 912.862)^2.967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</si>
</sst>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_ "/>
    <numFmt numFmtId="177" formatCode="#,##0.00_ "/>
    <numFmt numFmtId="178" formatCode="0.00_);[Red]\(0.00\)"/>
  </numFmts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sz val="14"/>
      <color theme="1"/>
      <name val="標楷體"/>
      <family val="4"/>
      <charset val="136"/>
    </font>
    <font>
      <sz val="16"/>
      <name val="標楷體"/>
      <family val="4"/>
      <charset val="136"/>
    </font>
    <font>
      <sz val="18"/>
      <color rgb="FF000000"/>
      <name val="標楷體"/>
      <family val="4"/>
      <charset val="136"/>
    </font>
    <font>
      <sz val="12"/>
      <name val="標楷體"/>
      <family val="4"/>
      <charset val="136"/>
    </font>
    <font>
      <sz val="14"/>
      <name val="標楷體"/>
      <family val="4"/>
      <charset val="136"/>
    </font>
    <font>
      <sz val="12"/>
      <color rgb="FFFF0000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76" fontId="6" fillId="0" borderId="1" xfId="0" applyNumberFormat="1" applyFont="1" applyBorder="1" applyAlignment="1"/>
    <xf numFmtId="0" fontId="7" fillId="0" borderId="1" xfId="0" applyFont="1" applyBorder="1" applyAlignment="1">
      <alignment horizontal="center"/>
    </xf>
    <xf numFmtId="177" fontId="6" fillId="0" borderId="1" xfId="0" applyNumberFormat="1" applyFont="1" applyBorder="1" applyAlignment="1"/>
    <xf numFmtId="177" fontId="6" fillId="0" borderId="1" xfId="0" applyNumberFormat="1" applyFont="1" applyBorder="1" applyAlignment="1">
      <alignment horizontal="right"/>
    </xf>
    <xf numFmtId="177" fontId="8" fillId="0" borderId="1" xfId="0" applyNumberFormat="1" applyFont="1" applyBorder="1" applyAlignment="1">
      <alignment horizontal="right"/>
    </xf>
    <xf numFmtId="0" fontId="4" fillId="3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/>
    </xf>
    <xf numFmtId="178" fontId="1" fillId="0" borderId="1" xfId="0" applyNumberFormat="1" applyFont="1" applyBorder="1" applyAlignment="1">
      <alignment horizontal="right" vertical="center"/>
    </xf>
    <xf numFmtId="178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5</xdr:row>
          <xdr:rowOff>95250</xdr:rowOff>
        </xdr:from>
        <xdr:to>
          <xdr:col>4</xdr:col>
          <xdr:colOff>1447800</xdr:colOff>
          <xdr:row>8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計算擬合函式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16</xdr:col>
      <xdr:colOff>457215</xdr:colOff>
      <xdr:row>27</xdr:row>
      <xdr:rowOff>171459</xdr:rowOff>
    </xdr:to>
    <xdr:pic>
      <xdr:nvPicPr>
        <xdr:cNvPr id="6" name="Regression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5975" y="1390650"/>
          <a:ext cx="7315215" cy="45720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9902"/>
  <sheetViews>
    <sheetView tabSelected="1" workbookViewId="0">
      <selection activeCell="G5" sqref="G5"/>
    </sheetView>
  </sheetViews>
  <sheetFormatPr defaultRowHeight="16.5" x14ac:dyDescent="0.25"/>
  <cols>
    <col min="1" max="1" width="10.5" bestFit="1" customWidth="1"/>
    <col min="2" max="2" width="12.75" bestFit="1" customWidth="1"/>
    <col min="4" max="4" width="16.375" customWidth="1"/>
    <col min="5" max="5" width="19.75" customWidth="1"/>
  </cols>
  <sheetData>
    <row r="1" spans="1:7" ht="21" x14ac:dyDescent="0.25">
      <c r="A1" s="1" t="s">
        <v>0</v>
      </c>
      <c r="B1" s="1" t="s">
        <v>4</v>
      </c>
      <c r="D1" s="9" t="s">
        <v>2</v>
      </c>
      <c r="E1" s="9"/>
    </row>
    <row r="2" spans="1:7" ht="19.5" x14ac:dyDescent="0.25">
      <c r="A2" s="12">
        <v>908</v>
      </c>
      <c r="B2" s="13">
        <v>0</v>
      </c>
      <c r="D2" s="2" t="s">
        <v>1</v>
      </c>
      <c r="E2" s="2" t="s">
        <v>3</v>
      </c>
    </row>
    <row r="3" spans="1:7" ht="19.5" x14ac:dyDescent="0.25">
      <c r="A3" s="12">
        <v>908.01</v>
      </c>
      <c r="B3" s="13">
        <v>0</v>
      </c>
      <c r="D3" s="3"/>
      <c r="E3" s="2" t="e">
        <f>VLOOKUP(D3,A:B,2)</f>
        <v>#N/A</v>
      </c>
    </row>
    <row r="4" spans="1:7" x14ac:dyDescent="0.25">
      <c r="A4" s="12">
        <v>908.02</v>
      </c>
      <c r="B4" s="13">
        <v>0</v>
      </c>
      <c r="D4" s="10" t="s">
        <v>5</v>
      </c>
      <c r="E4" s="11"/>
    </row>
    <row r="5" spans="1:7" x14ac:dyDescent="0.25">
      <c r="A5" s="12">
        <v>908.03</v>
      </c>
      <c r="B5" s="13">
        <v>0</v>
      </c>
      <c r="G5" t="s">
        <v>6</v>
      </c>
    </row>
    <row r="6" spans="1:7" x14ac:dyDescent="0.25">
      <c r="A6" s="12">
        <v>908.04</v>
      </c>
      <c r="B6" s="13">
        <v>0</v>
      </c>
    </row>
    <row r="7" spans="1:7" x14ac:dyDescent="0.25">
      <c r="A7" s="12">
        <v>908.05</v>
      </c>
      <c r="B7" s="13">
        <v>0</v>
      </c>
    </row>
    <row r="8" spans="1:7" x14ac:dyDescent="0.25">
      <c r="A8" s="12">
        <v>908.06</v>
      </c>
      <c r="B8" s="13">
        <v>0</v>
      </c>
    </row>
    <row r="9" spans="1:7" x14ac:dyDescent="0.25">
      <c r="A9" s="12">
        <v>908.07</v>
      </c>
      <c r="B9" s="13">
        <v>0</v>
      </c>
    </row>
    <row r="10" spans="1:7" x14ac:dyDescent="0.25">
      <c r="A10" s="12">
        <v>908.08</v>
      </c>
      <c r="B10" s="13">
        <v>0</v>
      </c>
    </row>
    <row r="11" spans="1:7" x14ac:dyDescent="0.25">
      <c r="A11" s="12">
        <v>908.09</v>
      </c>
      <c r="B11" s="13">
        <v>0</v>
      </c>
    </row>
    <row r="12" spans="1:7" x14ac:dyDescent="0.25">
      <c r="A12" s="12">
        <v>908.1</v>
      </c>
      <c r="B12" s="13">
        <v>0</v>
      </c>
    </row>
    <row r="13" spans="1:7" x14ac:dyDescent="0.25">
      <c r="A13" s="12">
        <v>908.11</v>
      </c>
      <c r="B13" s="13">
        <v>0</v>
      </c>
    </row>
    <row r="14" spans="1:7" x14ac:dyDescent="0.25">
      <c r="A14" s="12">
        <v>908.12</v>
      </c>
      <c r="B14" s="13">
        <v>0</v>
      </c>
    </row>
    <row r="15" spans="1:7" x14ac:dyDescent="0.25">
      <c r="A15" s="12">
        <v>908.13</v>
      </c>
      <c r="B15" s="13">
        <v>0</v>
      </c>
    </row>
    <row r="16" spans="1:7" x14ac:dyDescent="0.25">
      <c r="A16" s="12">
        <v>908.14</v>
      </c>
      <c r="B16" s="13">
        <v>0</v>
      </c>
    </row>
    <row r="17" spans="1:2" x14ac:dyDescent="0.25">
      <c r="A17" s="12">
        <v>908.15</v>
      </c>
      <c r="B17" s="13">
        <v>0</v>
      </c>
    </row>
    <row r="18" spans="1:2" x14ac:dyDescent="0.25">
      <c r="A18" s="12">
        <v>908.16</v>
      </c>
      <c r="B18" s="13">
        <v>0</v>
      </c>
    </row>
    <row r="19" spans="1:2" x14ac:dyDescent="0.25">
      <c r="A19" s="12">
        <v>908.17</v>
      </c>
      <c r="B19" s="13">
        <v>0</v>
      </c>
    </row>
    <row r="20" spans="1:2" x14ac:dyDescent="0.25">
      <c r="A20" s="12">
        <v>908.18</v>
      </c>
      <c r="B20" s="13">
        <v>0</v>
      </c>
    </row>
    <row r="21" spans="1:2" x14ac:dyDescent="0.25">
      <c r="A21" s="12">
        <v>908.19</v>
      </c>
      <c r="B21" s="13">
        <v>0</v>
      </c>
    </row>
    <row r="22" spans="1:2" x14ac:dyDescent="0.25">
      <c r="A22" s="12">
        <v>908.2</v>
      </c>
      <c r="B22" s="13">
        <v>0</v>
      </c>
    </row>
    <row r="23" spans="1:2" x14ac:dyDescent="0.25">
      <c r="A23" s="12">
        <v>908.21</v>
      </c>
      <c r="B23" s="13">
        <v>0</v>
      </c>
    </row>
    <row r="24" spans="1:2" x14ac:dyDescent="0.25">
      <c r="A24" s="12">
        <v>908.22</v>
      </c>
      <c r="B24" s="13">
        <v>0</v>
      </c>
    </row>
    <row r="25" spans="1:2" x14ac:dyDescent="0.25">
      <c r="A25" s="12">
        <v>908.23</v>
      </c>
      <c r="B25" s="13">
        <v>0</v>
      </c>
    </row>
    <row r="26" spans="1:2" x14ac:dyDescent="0.25">
      <c r="A26" s="12">
        <v>908.24</v>
      </c>
      <c r="B26" s="13">
        <v>0</v>
      </c>
    </row>
    <row r="27" spans="1:2" x14ac:dyDescent="0.25">
      <c r="A27" s="12">
        <v>908.25</v>
      </c>
      <c r="B27" s="13">
        <v>0</v>
      </c>
    </row>
    <row r="28" spans="1:2" x14ac:dyDescent="0.25">
      <c r="A28" s="12">
        <v>908.26</v>
      </c>
      <c r="B28" s="13">
        <v>0</v>
      </c>
    </row>
    <row r="29" spans="1:2" x14ac:dyDescent="0.25">
      <c r="A29" s="12">
        <v>908.27</v>
      </c>
      <c r="B29" s="13">
        <v>0</v>
      </c>
    </row>
    <row r="30" spans="1:2" x14ac:dyDescent="0.25">
      <c r="A30" s="12">
        <v>908.28</v>
      </c>
      <c r="B30" s="13">
        <v>0</v>
      </c>
    </row>
    <row r="31" spans="1:2" x14ac:dyDescent="0.25">
      <c r="A31" s="12">
        <v>908.29</v>
      </c>
      <c r="B31" s="13">
        <v>0</v>
      </c>
    </row>
    <row r="32" spans="1:2" x14ac:dyDescent="0.25">
      <c r="A32" s="12">
        <v>908.3</v>
      </c>
      <c r="B32" s="13">
        <v>0</v>
      </c>
    </row>
    <row r="33" spans="1:2" x14ac:dyDescent="0.25">
      <c r="A33" s="12">
        <v>908.31</v>
      </c>
      <c r="B33" s="13">
        <v>0</v>
      </c>
    </row>
    <row r="34" spans="1:2" x14ac:dyDescent="0.25">
      <c r="A34" s="12">
        <v>908.32</v>
      </c>
      <c r="B34" s="13">
        <v>0</v>
      </c>
    </row>
    <row r="35" spans="1:2" x14ac:dyDescent="0.25">
      <c r="A35" s="12">
        <v>908.33</v>
      </c>
      <c r="B35" s="13">
        <v>0</v>
      </c>
    </row>
    <row r="36" spans="1:2" x14ac:dyDescent="0.25">
      <c r="A36" s="12">
        <v>908.34</v>
      </c>
      <c r="B36" s="13">
        <v>0</v>
      </c>
    </row>
    <row r="37" spans="1:2" x14ac:dyDescent="0.25">
      <c r="A37" s="12">
        <v>908.35</v>
      </c>
      <c r="B37" s="13">
        <v>0</v>
      </c>
    </row>
    <row r="38" spans="1:2" x14ac:dyDescent="0.25">
      <c r="A38" s="12">
        <v>908.36</v>
      </c>
      <c r="B38" s="13">
        <v>0</v>
      </c>
    </row>
    <row r="39" spans="1:2" x14ac:dyDescent="0.25">
      <c r="A39" s="12">
        <v>908.37</v>
      </c>
      <c r="B39" s="13">
        <v>0</v>
      </c>
    </row>
    <row r="40" spans="1:2" x14ac:dyDescent="0.25">
      <c r="A40" s="12">
        <v>908.38</v>
      </c>
      <c r="B40" s="13">
        <v>0</v>
      </c>
    </row>
    <row r="41" spans="1:2" x14ac:dyDescent="0.25">
      <c r="A41" s="12">
        <v>908.39</v>
      </c>
      <c r="B41" s="13">
        <v>0</v>
      </c>
    </row>
    <row r="42" spans="1:2" x14ac:dyDescent="0.25">
      <c r="A42" s="12">
        <v>908.4</v>
      </c>
      <c r="B42" s="13">
        <v>0</v>
      </c>
    </row>
    <row r="43" spans="1:2" x14ac:dyDescent="0.25">
      <c r="A43" s="12">
        <v>908.41</v>
      </c>
      <c r="B43" s="13">
        <v>0</v>
      </c>
    </row>
    <row r="44" spans="1:2" x14ac:dyDescent="0.25">
      <c r="A44" s="12">
        <v>908.42</v>
      </c>
      <c r="B44" s="13">
        <v>0</v>
      </c>
    </row>
    <row r="45" spans="1:2" x14ac:dyDescent="0.25">
      <c r="A45" s="12">
        <v>908.43</v>
      </c>
      <c r="B45" s="13">
        <v>0</v>
      </c>
    </row>
    <row r="46" spans="1:2" x14ac:dyDescent="0.25">
      <c r="A46" s="12">
        <v>908.44</v>
      </c>
      <c r="B46" s="13">
        <v>0</v>
      </c>
    </row>
    <row r="47" spans="1:2" x14ac:dyDescent="0.25">
      <c r="A47" s="12">
        <v>908.45</v>
      </c>
      <c r="B47" s="13">
        <v>0</v>
      </c>
    </row>
    <row r="48" spans="1:2" x14ac:dyDescent="0.25">
      <c r="A48" s="12">
        <v>908.46</v>
      </c>
      <c r="B48" s="13">
        <v>0</v>
      </c>
    </row>
    <row r="49" spans="1:2" x14ac:dyDescent="0.25">
      <c r="A49" s="12">
        <v>908.47</v>
      </c>
      <c r="B49" s="13">
        <v>0</v>
      </c>
    </row>
    <row r="50" spans="1:2" x14ac:dyDescent="0.25">
      <c r="A50" s="12">
        <v>908.48</v>
      </c>
      <c r="B50" s="13">
        <v>0</v>
      </c>
    </row>
    <row r="51" spans="1:2" x14ac:dyDescent="0.25">
      <c r="A51" s="12">
        <v>908.49</v>
      </c>
      <c r="B51" s="13">
        <v>0</v>
      </c>
    </row>
    <row r="52" spans="1:2" x14ac:dyDescent="0.25">
      <c r="A52" s="12">
        <v>908.5</v>
      </c>
      <c r="B52" s="13">
        <v>0</v>
      </c>
    </row>
    <row r="53" spans="1:2" x14ac:dyDescent="0.25">
      <c r="A53" s="12">
        <v>908.51</v>
      </c>
      <c r="B53" s="13">
        <v>0</v>
      </c>
    </row>
    <row r="54" spans="1:2" x14ac:dyDescent="0.25">
      <c r="A54" s="12">
        <v>908.52</v>
      </c>
      <c r="B54" s="13">
        <v>0</v>
      </c>
    </row>
    <row r="55" spans="1:2" x14ac:dyDescent="0.25">
      <c r="A55" s="12">
        <v>908.53</v>
      </c>
      <c r="B55" s="13">
        <v>0</v>
      </c>
    </row>
    <row r="56" spans="1:2" x14ac:dyDescent="0.25">
      <c r="A56" s="12">
        <v>908.54</v>
      </c>
      <c r="B56" s="13">
        <v>0</v>
      </c>
    </row>
    <row r="57" spans="1:2" x14ac:dyDescent="0.25">
      <c r="A57" s="12">
        <v>908.54999999999905</v>
      </c>
      <c r="B57" s="13">
        <v>0</v>
      </c>
    </row>
    <row r="58" spans="1:2" x14ac:dyDescent="0.25">
      <c r="A58" s="12">
        <v>908.55999999999904</v>
      </c>
      <c r="B58" s="13">
        <v>0</v>
      </c>
    </row>
    <row r="59" spans="1:2" x14ac:dyDescent="0.25">
      <c r="A59" s="12">
        <v>908.56999999999903</v>
      </c>
      <c r="B59" s="13">
        <v>0</v>
      </c>
    </row>
    <row r="60" spans="1:2" x14ac:dyDescent="0.25">
      <c r="A60" s="12">
        <v>908.57999999999902</v>
      </c>
      <c r="B60" s="13">
        <v>0</v>
      </c>
    </row>
    <row r="61" spans="1:2" x14ac:dyDescent="0.25">
      <c r="A61" s="12">
        <v>908.58999999999901</v>
      </c>
      <c r="B61" s="13">
        <v>0</v>
      </c>
    </row>
    <row r="62" spans="1:2" x14ac:dyDescent="0.25">
      <c r="A62" s="12">
        <v>908.599999999999</v>
      </c>
      <c r="B62" s="13">
        <v>0</v>
      </c>
    </row>
    <row r="63" spans="1:2" x14ac:dyDescent="0.25">
      <c r="A63" s="12">
        <v>908.60999999999899</v>
      </c>
      <c r="B63" s="13">
        <v>0</v>
      </c>
    </row>
    <row r="64" spans="1:2" x14ac:dyDescent="0.25">
      <c r="A64" s="12">
        <v>908.61999999999898</v>
      </c>
      <c r="B64" s="13">
        <v>0</v>
      </c>
    </row>
    <row r="65" spans="1:2" x14ac:dyDescent="0.25">
      <c r="A65" s="12">
        <v>908.62999999999897</v>
      </c>
      <c r="B65" s="13">
        <v>0</v>
      </c>
    </row>
    <row r="66" spans="1:2" x14ac:dyDescent="0.25">
      <c r="A66" s="12">
        <v>908.63999999999896</v>
      </c>
      <c r="B66" s="13">
        <v>2.7223243685069006E-7</v>
      </c>
    </row>
    <row r="67" spans="1:2" x14ac:dyDescent="0.25">
      <c r="A67" s="12">
        <v>908.64999999999895</v>
      </c>
      <c r="B67" s="14">
        <v>8.3834319132914726E-6</v>
      </c>
    </row>
    <row r="68" spans="1:2" x14ac:dyDescent="0.25">
      <c r="A68" s="12">
        <v>908.65999999999894</v>
      </c>
      <c r="B68" s="13">
        <v>2.2657599717357366E-3</v>
      </c>
    </row>
    <row r="69" spans="1:2" x14ac:dyDescent="0.25">
      <c r="A69" s="12">
        <v>908.66999999999905</v>
      </c>
      <c r="B69" s="13">
        <v>5.6974538205397871E-3</v>
      </c>
    </row>
    <row r="70" spans="1:2" x14ac:dyDescent="0.25">
      <c r="A70" s="12">
        <v>908.67999999999904</v>
      </c>
      <c r="B70" s="13">
        <v>9.2150266716137848E-3</v>
      </c>
    </row>
    <row r="71" spans="1:2" x14ac:dyDescent="0.25">
      <c r="A71" s="12">
        <v>908.68999999999903</v>
      </c>
      <c r="B71" s="13">
        <v>1.2820477273375179E-2</v>
      </c>
    </row>
    <row r="72" spans="1:2" x14ac:dyDescent="0.25">
      <c r="A72" s="12">
        <v>908.69999999999902</v>
      </c>
      <c r="B72" s="13">
        <v>1.6515804374202886E-2</v>
      </c>
    </row>
    <row r="73" spans="1:2" x14ac:dyDescent="0.25">
      <c r="A73" s="12">
        <v>908.70999999999901</v>
      </c>
      <c r="B73" s="13">
        <v>2.0303006722475835E-2</v>
      </c>
    </row>
    <row r="74" spans="1:2" x14ac:dyDescent="0.25">
      <c r="A74" s="12">
        <v>908.719999999999</v>
      </c>
      <c r="B74" s="13">
        <v>2.4184083066572919E-2</v>
      </c>
    </row>
    <row r="75" spans="1:2" x14ac:dyDescent="0.25">
      <c r="A75" s="12">
        <v>908.729999999999</v>
      </c>
      <c r="B75" s="13">
        <v>2.8161032154873082E-2</v>
      </c>
    </row>
    <row r="76" spans="1:2" x14ac:dyDescent="0.25">
      <c r="A76" s="12">
        <v>908.73999999999899</v>
      </c>
      <c r="B76" s="13">
        <v>3.223585273575523E-2</v>
      </c>
    </row>
    <row r="77" spans="1:2" x14ac:dyDescent="0.25">
      <c r="A77" s="12">
        <v>908.74999999999898</v>
      </c>
      <c r="B77" s="13">
        <v>3.641054355759827E-2</v>
      </c>
    </row>
    <row r="78" spans="1:2" x14ac:dyDescent="0.25">
      <c r="A78" s="12">
        <v>908.75999999999897</v>
      </c>
      <c r="B78" s="13">
        <v>4.0687103368781147E-2</v>
      </c>
    </row>
    <row r="79" spans="1:2" x14ac:dyDescent="0.25">
      <c r="A79" s="12">
        <v>908.76999999999896</v>
      </c>
      <c r="B79" s="13">
        <v>4.506753091773312E-2</v>
      </c>
    </row>
    <row r="80" spans="1:2" x14ac:dyDescent="0.25">
      <c r="A80" s="12">
        <v>908.77999999999895</v>
      </c>
      <c r="B80" s="13">
        <v>4.9553824952733597E-2</v>
      </c>
    </row>
    <row r="81" spans="1:2" x14ac:dyDescent="0.25">
      <c r="A81" s="12">
        <v>908.78999999999905</v>
      </c>
      <c r="B81" s="13">
        <v>5.4147984222210677E-2</v>
      </c>
    </row>
    <row r="82" spans="1:2" x14ac:dyDescent="0.25">
      <c r="A82" s="12">
        <v>908.79999999999905</v>
      </c>
      <c r="B82" s="13">
        <v>5.8852007474489133E-2</v>
      </c>
    </row>
    <row r="83" spans="1:2" x14ac:dyDescent="0.25">
      <c r="A83" s="12">
        <v>908.80999999999904</v>
      </c>
      <c r="B83" s="13">
        <v>6.3667893458054861E-2</v>
      </c>
    </row>
    <row r="84" spans="1:2" x14ac:dyDescent="0.25">
      <c r="A84" s="12">
        <v>908.81999999999903</v>
      </c>
      <c r="B84" s="13">
        <v>6.859764092123391E-2</v>
      </c>
    </row>
    <row r="85" spans="1:2" x14ac:dyDescent="0.25">
      <c r="A85" s="12">
        <v>908.82999999999902</v>
      </c>
      <c r="B85" s="13">
        <v>7.3643248612405204E-2</v>
      </c>
    </row>
    <row r="86" spans="1:2" x14ac:dyDescent="0.25">
      <c r="A86" s="12">
        <v>908.83999999999901</v>
      </c>
      <c r="B86" s="13">
        <v>7.8806715279947648E-2</v>
      </c>
    </row>
    <row r="87" spans="1:2" x14ac:dyDescent="0.25">
      <c r="A87" s="12">
        <v>908.849999999999</v>
      </c>
      <c r="B87" s="13">
        <v>8.4090039672240185E-2</v>
      </c>
    </row>
    <row r="88" spans="1:2" x14ac:dyDescent="0.25">
      <c r="A88" s="12">
        <v>908.85999999999899</v>
      </c>
      <c r="B88" s="13">
        <v>8.9495220537661679E-2</v>
      </c>
    </row>
    <row r="89" spans="1:2" x14ac:dyDescent="0.25">
      <c r="A89" s="12">
        <v>908.86999999999898</v>
      </c>
      <c r="B89" s="13">
        <v>9.5024256624654718E-2</v>
      </c>
    </row>
    <row r="90" spans="1:2" x14ac:dyDescent="0.25">
      <c r="A90" s="12">
        <v>908.87999999999897</v>
      </c>
      <c r="B90" s="13">
        <v>0.10067914668147242</v>
      </c>
    </row>
    <row r="91" spans="1:2" x14ac:dyDescent="0.25">
      <c r="A91" s="12">
        <v>908.88999999999896</v>
      </c>
      <c r="B91" s="13">
        <v>0.10646188945655587</v>
      </c>
    </row>
    <row r="92" spans="1:2" x14ac:dyDescent="0.25">
      <c r="A92" s="12">
        <v>908.89999999999895</v>
      </c>
      <c r="B92" s="13">
        <v>0.11237448369828405</v>
      </c>
    </row>
    <row r="93" spans="1:2" x14ac:dyDescent="0.25">
      <c r="A93" s="12">
        <v>908.90999999999894</v>
      </c>
      <c r="B93" s="13">
        <v>0.11841892815503582</v>
      </c>
    </row>
    <row r="94" spans="1:2" x14ac:dyDescent="0.25">
      <c r="A94" s="12">
        <v>908.91999999999905</v>
      </c>
      <c r="B94" s="13">
        <v>0.12459722157519011</v>
      </c>
    </row>
    <row r="95" spans="1:2" x14ac:dyDescent="0.25">
      <c r="A95" s="12">
        <v>908.92999999999904</v>
      </c>
      <c r="B95" s="13">
        <v>0.13091136270712586</v>
      </c>
    </row>
    <row r="96" spans="1:2" x14ac:dyDescent="0.25">
      <c r="A96" s="12">
        <v>908.93999999999903</v>
      </c>
      <c r="B96" s="13">
        <v>0.13736335029922192</v>
      </c>
    </row>
    <row r="97" spans="1:2" x14ac:dyDescent="0.25">
      <c r="A97" s="12">
        <v>908.94999999999902</v>
      </c>
      <c r="B97" s="13">
        <v>0.14395518309985728</v>
      </c>
    </row>
    <row r="98" spans="1:2" x14ac:dyDescent="0.25">
      <c r="A98" s="12">
        <v>908.95999999999901</v>
      </c>
      <c r="B98" s="13">
        <v>0.15068885985741085</v>
      </c>
    </row>
    <row r="99" spans="1:2" x14ac:dyDescent="0.25">
      <c r="A99" s="12">
        <v>908.969999999999</v>
      </c>
      <c r="B99" s="13">
        <v>0.15756637932034054</v>
      </c>
    </row>
    <row r="100" spans="1:2" x14ac:dyDescent="0.25">
      <c r="A100" s="12">
        <v>908.979999999999</v>
      </c>
      <c r="B100" s="13">
        <v>0.1645897402368689</v>
      </c>
    </row>
    <row r="101" spans="1:2" x14ac:dyDescent="0.25">
      <c r="A101" s="12">
        <v>908.98999999999899</v>
      </c>
      <c r="B101" s="13">
        <v>0.17176094135545222</v>
      </c>
    </row>
    <row r="102" spans="1:2" x14ac:dyDescent="0.25">
      <c r="A102" s="12">
        <v>908.99999999999898</v>
      </c>
      <c r="B102" s="13">
        <v>0.17908198142446941</v>
      </c>
    </row>
    <row r="103" spans="1:2" x14ac:dyDescent="0.25">
      <c r="A103" s="12">
        <v>909.00999999999897</v>
      </c>
      <c r="B103" s="13">
        <v>0.18655485919229942</v>
      </c>
    </row>
    <row r="104" spans="1:2" x14ac:dyDescent="0.25">
      <c r="A104" s="12">
        <v>909.01999999999896</v>
      </c>
      <c r="B104" s="13">
        <v>0.19418157340732117</v>
      </c>
    </row>
    <row r="105" spans="1:2" x14ac:dyDescent="0.25">
      <c r="A105" s="12">
        <v>909.02999999999895</v>
      </c>
      <c r="B105" s="13">
        <v>0.20196412281791354</v>
      </c>
    </row>
    <row r="106" spans="1:2" x14ac:dyDescent="0.25">
      <c r="A106" s="12">
        <v>909.03999999999905</v>
      </c>
      <c r="B106" s="13">
        <v>0.20990450617245549</v>
      </c>
    </row>
    <row r="107" spans="1:2" x14ac:dyDescent="0.25">
      <c r="A107" s="12">
        <v>909.04999999999905</v>
      </c>
      <c r="B107" s="13">
        <v>0.21800472221932587</v>
      </c>
    </row>
    <row r="108" spans="1:2" x14ac:dyDescent="0.25">
      <c r="A108" s="12">
        <v>909.05999999999904</v>
      </c>
      <c r="B108" s="13">
        <v>0.22626676970690368</v>
      </c>
    </row>
    <row r="109" spans="1:2" x14ac:dyDescent="0.25">
      <c r="A109" s="12">
        <v>909.06999999999903</v>
      </c>
      <c r="B109" s="13">
        <v>0.23469264738366452</v>
      </c>
    </row>
    <row r="110" spans="1:2" x14ac:dyDescent="0.25">
      <c r="A110" s="12">
        <v>909.07999999999902</v>
      </c>
      <c r="B110" s="13">
        <v>0.24328435399779574</v>
      </c>
    </row>
    <row r="111" spans="1:2" x14ac:dyDescent="0.25">
      <c r="A111" s="12">
        <v>909.08999999999901</v>
      </c>
      <c r="B111" s="13">
        <v>0.25204388829777113</v>
      </c>
    </row>
    <row r="112" spans="1:2" x14ac:dyDescent="0.25">
      <c r="A112" s="12">
        <v>909.099999999999</v>
      </c>
      <c r="B112" s="13">
        <v>0.26097324903196961</v>
      </c>
    </row>
    <row r="113" spans="1:2" x14ac:dyDescent="0.25">
      <c r="A113" s="12">
        <v>909.10999999999899</v>
      </c>
      <c r="B113" s="13">
        <v>0.27007443494877009</v>
      </c>
    </row>
    <row r="114" spans="1:2" x14ac:dyDescent="0.25">
      <c r="A114" s="12">
        <v>909.11999999999898</v>
      </c>
      <c r="B114" s="13">
        <v>0.27934944479655149</v>
      </c>
    </row>
    <row r="115" spans="1:2" x14ac:dyDescent="0.25">
      <c r="A115" s="12">
        <v>909.12999999999897</v>
      </c>
      <c r="B115" s="13">
        <v>0.28880027732369268</v>
      </c>
    </row>
    <row r="116" spans="1:2" x14ac:dyDescent="0.25">
      <c r="A116" s="12">
        <v>909.13999999999896</v>
      </c>
      <c r="B116" s="13">
        <v>0.29842893127857267</v>
      </c>
    </row>
    <row r="117" spans="1:2" x14ac:dyDescent="0.25">
      <c r="A117" s="12">
        <v>909.14999999999895</v>
      </c>
      <c r="B117" s="13">
        <v>0.30823740540957034</v>
      </c>
    </row>
    <row r="118" spans="1:2" x14ac:dyDescent="0.25">
      <c r="A118" s="12">
        <v>909.15999999999894</v>
      </c>
      <c r="B118" s="13">
        <v>0.3182276984650646</v>
      </c>
    </row>
    <row r="119" spans="1:2" x14ac:dyDescent="0.25">
      <c r="A119" s="12">
        <v>909.16999999999905</v>
      </c>
      <c r="B119" s="13">
        <v>0.32840180919355094</v>
      </c>
    </row>
    <row r="120" spans="1:2" x14ac:dyDescent="0.25">
      <c r="A120" s="12">
        <v>909.17999999999904</v>
      </c>
      <c r="B120" s="13">
        <v>0.3387617363431773</v>
      </c>
    </row>
    <row r="121" spans="1:2" x14ac:dyDescent="0.25">
      <c r="A121" s="12">
        <v>909.18999999999903</v>
      </c>
      <c r="B121" s="13">
        <v>0.34930947866243695</v>
      </c>
    </row>
    <row r="122" spans="1:2" x14ac:dyDescent="0.25">
      <c r="A122" s="12">
        <v>909.19999999999902</v>
      </c>
      <c r="B122" s="13">
        <v>0.36004703489970891</v>
      </c>
    </row>
    <row r="123" spans="1:2" x14ac:dyDescent="0.25">
      <c r="A123" s="12">
        <v>909.20999999999901</v>
      </c>
      <c r="B123" s="13">
        <v>0.37097640380337205</v>
      </c>
    </row>
    <row r="124" spans="1:2" x14ac:dyDescent="0.25">
      <c r="A124" s="12">
        <v>909.219999999999</v>
      </c>
      <c r="B124" s="13">
        <v>0.38209958412180528</v>
      </c>
    </row>
    <row r="125" spans="1:2" x14ac:dyDescent="0.25">
      <c r="A125" s="12">
        <v>909.229999999999</v>
      </c>
      <c r="B125" s="13">
        <v>0.39341857460338753</v>
      </c>
    </row>
    <row r="126" spans="1:2" x14ac:dyDescent="0.25">
      <c r="A126" s="12">
        <v>909.23999999999899</v>
      </c>
      <c r="B126" s="13">
        <v>0.40622896890407934</v>
      </c>
    </row>
    <row r="127" spans="1:2" x14ac:dyDescent="0.25">
      <c r="A127" s="12">
        <v>909.24999999999898</v>
      </c>
      <c r="B127" s="13">
        <v>0.41961285088138861</v>
      </c>
    </row>
    <row r="128" spans="1:2" x14ac:dyDescent="0.25">
      <c r="A128" s="12">
        <v>909.25999999999897</v>
      </c>
      <c r="B128" s="13">
        <v>0.43319979147329707</v>
      </c>
    </row>
    <row r="129" spans="1:2" x14ac:dyDescent="0.25">
      <c r="A129" s="12">
        <v>909.26999999999896</v>
      </c>
      <c r="B129" s="13">
        <v>0.44699249103314415</v>
      </c>
    </row>
    <row r="130" spans="1:2" x14ac:dyDescent="0.25">
      <c r="A130" s="12">
        <v>909.27999999999895</v>
      </c>
      <c r="B130" s="13">
        <v>0.46099364991379782</v>
      </c>
    </row>
    <row r="131" spans="1:2" x14ac:dyDescent="0.25">
      <c r="A131" s="12">
        <v>909.28999999999905</v>
      </c>
      <c r="B131" s="13">
        <v>0.47520596846859525</v>
      </c>
    </row>
    <row r="132" spans="1:2" x14ac:dyDescent="0.25">
      <c r="A132" s="12">
        <v>909.29999999999905</v>
      </c>
      <c r="B132" s="13">
        <v>0.48963214705055241</v>
      </c>
    </row>
    <row r="133" spans="1:2" x14ac:dyDescent="0.25">
      <c r="A133" s="12">
        <v>909.30999999999904</v>
      </c>
      <c r="B133" s="13">
        <v>0.50427488601317916</v>
      </c>
    </row>
    <row r="134" spans="1:2" x14ac:dyDescent="0.25">
      <c r="A134" s="12">
        <v>909.31999999999903</v>
      </c>
      <c r="B134" s="13">
        <v>0.5191368857094939</v>
      </c>
    </row>
    <row r="135" spans="1:2" x14ac:dyDescent="0.25">
      <c r="A135" s="12">
        <v>909.32999999999902</v>
      </c>
      <c r="B135" s="13">
        <v>0.5342208464926782</v>
      </c>
    </row>
    <row r="136" spans="1:2" x14ac:dyDescent="0.25">
      <c r="A136" s="12">
        <v>909.33999999999901</v>
      </c>
      <c r="B136" s="13">
        <v>0.54952946871591357</v>
      </c>
    </row>
    <row r="137" spans="1:2" x14ac:dyDescent="0.25">
      <c r="A137" s="12">
        <v>909.349999999999</v>
      </c>
      <c r="B137" s="13">
        <v>0.56506545273238151</v>
      </c>
    </row>
    <row r="138" spans="1:2" x14ac:dyDescent="0.25">
      <c r="A138" s="12">
        <v>909.35999999999899</v>
      </c>
      <c r="B138" s="13">
        <v>0.58083149889526353</v>
      </c>
    </row>
    <row r="139" spans="1:2" x14ac:dyDescent="0.25">
      <c r="A139" s="12">
        <v>909.36999999999898</v>
      </c>
      <c r="B139" s="13">
        <v>0.59683030755792421</v>
      </c>
    </row>
    <row r="140" spans="1:2" x14ac:dyDescent="0.25">
      <c r="A140" s="12">
        <v>909.37999999999897</v>
      </c>
      <c r="B140" s="13">
        <v>0.61306457907318135</v>
      </c>
    </row>
    <row r="141" spans="1:2" x14ac:dyDescent="0.25">
      <c r="A141" s="12">
        <v>909.38999999999896</v>
      </c>
      <c r="B141" s="13">
        <v>0.62953701379439686</v>
      </c>
    </row>
    <row r="142" spans="1:2" x14ac:dyDescent="0.25">
      <c r="A142" s="12">
        <v>909.39999999999895</v>
      </c>
      <c r="B142" s="13">
        <v>0.64625031207475259</v>
      </c>
    </row>
    <row r="143" spans="1:2" x14ac:dyDescent="0.25">
      <c r="A143" s="12">
        <v>909.40999999999894</v>
      </c>
      <c r="B143" s="13">
        <v>0.6632071742674297</v>
      </c>
    </row>
    <row r="144" spans="1:2" x14ac:dyDescent="0.25">
      <c r="A144" s="12">
        <v>909.41999999999905</v>
      </c>
      <c r="B144" s="13">
        <v>0.68041030072560971</v>
      </c>
    </row>
    <row r="145" spans="1:2" x14ac:dyDescent="0.25">
      <c r="A145" s="12">
        <v>909.42999999999904</v>
      </c>
      <c r="B145" s="13">
        <v>0.69786239180247422</v>
      </c>
    </row>
    <row r="146" spans="1:2" x14ac:dyDescent="0.25">
      <c r="A146" s="12">
        <v>909.43999999999903</v>
      </c>
      <c r="B146" s="13">
        <v>0.71556614785120454</v>
      </c>
    </row>
    <row r="147" spans="1:2" x14ac:dyDescent="0.25">
      <c r="A147" s="12">
        <v>909.44999999999902</v>
      </c>
      <c r="B147" s="13">
        <v>0.73352426922498226</v>
      </c>
    </row>
    <row r="148" spans="1:2" x14ac:dyDescent="0.25">
      <c r="A148" s="12">
        <v>909.45999999999901</v>
      </c>
      <c r="B148" s="13">
        <v>0.75173945627698902</v>
      </c>
    </row>
    <row r="149" spans="1:2" x14ac:dyDescent="0.25">
      <c r="A149" s="12">
        <v>909.469999999999</v>
      </c>
      <c r="B149" s="13">
        <v>0.77021440936061747</v>
      </c>
    </row>
    <row r="150" spans="1:2" x14ac:dyDescent="0.25">
      <c r="A150" s="12">
        <v>909.479999999999</v>
      </c>
      <c r="B150" s="13">
        <v>0.78895182882862913</v>
      </c>
    </row>
    <row r="151" spans="1:2" x14ac:dyDescent="0.25">
      <c r="A151" s="12">
        <v>909.48999999999899</v>
      </c>
      <c r="B151" s="13">
        <v>0.80795441503441456</v>
      </c>
    </row>
    <row r="152" spans="1:2" x14ac:dyDescent="0.25">
      <c r="A152" s="12">
        <v>909.49999999999898</v>
      </c>
      <c r="B152" s="13">
        <v>0.82722486833115449</v>
      </c>
    </row>
    <row r="153" spans="1:2" x14ac:dyDescent="0.25">
      <c r="A153" s="12">
        <v>909.50999999999897</v>
      </c>
      <c r="B153" s="13">
        <v>0.84676588907203088</v>
      </c>
    </row>
    <row r="154" spans="1:2" x14ac:dyDescent="0.25">
      <c r="A154" s="12">
        <v>909.51999999999896</v>
      </c>
      <c r="B154" s="13">
        <v>0.8665801776102251</v>
      </c>
    </row>
    <row r="155" spans="1:2" x14ac:dyDescent="0.25">
      <c r="A155" s="12">
        <v>909.52999999999895</v>
      </c>
      <c r="B155" s="13">
        <v>0.88667043429891867</v>
      </c>
    </row>
    <row r="156" spans="1:2" x14ac:dyDescent="0.25">
      <c r="A156" s="12">
        <v>909.53999999999905</v>
      </c>
      <c r="B156" s="13">
        <v>0.90703935949129277</v>
      </c>
    </row>
    <row r="157" spans="1:2" x14ac:dyDescent="0.25">
      <c r="A157" s="12">
        <v>909.54999999999905</v>
      </c>
      <c r="B157" s="13">
        <v>0.92768965354052924</v>
      </c>
    </row>
    <row r="158" spans="1:2" x14ac:dyDescent="0.25">
      <c r="A158" s="12">
        <v>909.55999999999904</v>
      </c>
      <c r="B158" s="13">
        <v>0.94862401679980923</v>
      </c>
    </row>
    <row r="159" spans="1:2" x14ac:dyDescent="0.25">
      <c r="A159" s="12">
        <v>909.56999999999903</v>
      </c>
      <c r="B159" s="13">
        <v>0.96984514962255786</v>
      </c>
    </row>
    <row r="160" spans="1:2" x14ac:dyDescent="0.25">
      <c r="A160" s="12">
        <v>909.57999999999902</v>
      </c>
      <c r="B160" s="13">
        <v>0.99135575236147311</v>
      </c>
    </row>
    <row r="161" spans="1:2" x14ac:dyDescent="0.25">
      <c r="A161" s="12">
        <v>909.58999999999901</v>
      </c>
      <c r="B161" s="13">
        <v>1.0131585253699769</v>
      </c>
    </row>
    <row r="162" spans="1:2" x14ac:dyDescent="0.25">
      <c r="A162" s="12">
        <v>909.599999999999</v>
      </c>
      <c r="B162" s="13">
        <v>1.0352561690012501</v>
      </c>
    </row>
    <row r="163" spans="1:2" x14ac:dyDescent="0.25">
      <c r="A163" s="12">
        <v>909.60999999999899</v>
      </c>
      <c r="B163" s="13">
        <v>1.0576513836084747</v>
      </c>
    </row>
    <row r="164" spans="1:2" x14ac:dyDescent="0.25">
      <c r="A164" s="12">
        <v>909.61999999999898</v>
      </c>
      <c r="B164" s="13">
        <v>1.0803468695448317</v>
      </c>
    </row>
    <row r="165" spans="1:2" x14ac:dyDescent="0.25">
      <c r="A165" s="12">
        <v>909.62999999999897</v>
      </c>
      <c r="B165" s="13">
        <v>1.103345327163503</v>
      </c>
    </row>
    <row r="166" spans="1:2" x14ac:dyDescent="0.25">
      <c r="A166" s="12">
        <v>909.63999999999896</v>
      </c>
      <c r="B166" s="13">
        <v>1.1266494568176699</v>
      </c>
    </row>
    <row r="167" spans="1:2" x14ac:dyDescent="0.25">
      <c r="A167" s="12">
        <v>909.64999999999804</v>
      </c>
      <c r="B167" s="13">
        <v>1.1502619588605141</v>
      </c>
    </row>
    <row r="168" spans="1:2" x14ac:dyDescent="0.25">
      <c r="A168" s="12">
        <v>909.65999999999804</v>
      </c>
      <c r="B168" s="13">
        <v>1.1741855336452167</v>
      </c>
    </row>
    <row r="169" spans="1:2" x14ac:dyDescent="0.25">
      <c r="A169" s="12">
        <v>909.66999999999803</v>
      </c>
      <c r="B169" s="13">
        <v>1.1984228815252365</v>
      </c>
    </row>
    <row r="170" spans="1:2" x14ac:dyDescent="0.25">
      <c r="A170" s="12">
        <v>909.67999999999802</v>
      </c>
      <c r="B170" s="13">
        <v>1.2229767028532044</v>
      </c>
    </row>
    <row r="171" spans="1:2" x14ac:dyDescent="0.25">
      <c r="A171" s="12">
        <v>909.68999999999801</v>
      </c>
      <c r="B171" s="13">
        <v>1.2478496979825755</v>
      </c>
    </row>
    <row r="172" spans="1:2" x14ac:dyDescent="0.25">
      <c r="A172" s="12">
        <v>909.699999999998</v>
      </c>
      <c r="B172" s="13">
        <v>1.2730445672665307</v>
      </c>
    </row>
    <row r="173" spans="1:2" x14ac:dyDescent="0.25">
      <c r="A173" s="12">
        <v>909.70999999999799</v>
      </c>
      <c r="B173" s="13">
        <v>1.2985640110582521</v>
      </c>
    </row>
    <row r="174" spans="1:2" x14ac:dyDescent="0.25">
      <c r="A174" s="12">
        <v>909.71999999999798</v>
      </c>
      <c r="B174" s="13">
        <v>1.3244107297109216</v>
      </c>
    </row>
    <row r="175" spans="1:2" x14ac:dyDescent="0.25">
      <c r="A175" s="12">
        <v>909.72999999999797</v>
      </c>
      <c r="B175" s="13">
        <v>1.3505874235777195</v>
      </c>
    </row>
    <row r="176" spans="1:2" x14ac:dyDescent="0.25">
      <c r="A176" s="12">
        <v>909.73999999999796</v>
      </c>
      <c r="B176" s="13">
        <v>1.3770967930118276</v>
      </c>
    </row>
    <row r="177" spans="1:2" x14ac:dyDescent="0.25">
      <c r="A177" s="12">
        <v>909.74999999999795</v>
      </c>
      <c r="B177" s="13">
        <v>1.403941538366428</v>
      </c>
    </row>
    <row r="178" spans="1:2" x14ac:dyDescent="0.25">
      <c r="A178" s="12">
        <v>909.75999999999794</v>
      </c>
      <c r="B178" s="13">
        <v>1.4311243599947023</v>
      </c>
    </row>
    <row r="179" spans="1:2" x14ac:dyDescent="0.25">
      <c r="A179" s="12">
        <v>909.76999999999805</v>
      </c>
      <c r="B179" s="13">
        <v>1.4586479582501455</v>
      </c>
    </row>
    <row r="180" spans="1:2" x14ac:dyDescent="0.25">
      <c r="A180" s="12">
        <v>909.77999999999804</v>
      </c>
      <c r="B180" s="13">
        <v>1.4865150334853148</v>
      </c>
    </row>
    <row r="181" spans="1:2" x14ac:dyDescent="0.25">
      <c r="A181" s="12">
        <v>909.78999999999803</v>
      </c>
      <c r="B181" s="13">
        <v>1.5147282860537017</v>
      </c>
    </row>
    <row r="182" spans="1:2" x14ac:dyDescent="0.25">
      <c r="A182" s="12">
        <v>909.79999999999802</v>
      </c>
      <c r="B182" s="13">
        <v>1.5432904163081613</v>
      </c>
    </row>
    <row r="183" spans="1:2" x14ac:dyDescent="0.25">
      <c r="A183" s="12">
        <v>909.80999999999801</v>
      </c>
      <c r="B183" s="13">
        <v>1.5722041246025251</v>
      </c>
    </row>
    <row r="184" spans="1:2" x14ac:dyDescent="0.25">
      <c r="A184" s="12">
        <v>909.819999999998</v>
      </c>
      <c r="B184" s="13">
        <v>1.6044103263611049</v>
      </c>
    </row>
    <row r="185" spans="1:2" x14ac:dyDescent="0.25">
      <c r="A185" s="12">
        <v>909.82999999999799</v>
      </c>
      <c r="B185" s="13">
        <v>1.6373343820170714</v>
      </c>
    </row>
    <row r="186" spans="1:2" x14ac:dyDescent="0.25">
      <c r="A186" s="12">
        <v>909.83999999999799</v>
      </c>
      <c r="B186" s="13">
        <v>1.6705913250641211</v>
      </c>
    </row>
    <row r="187" spans="1:2" x14ac:dyDescent="0.25">
      <c r="A187" s="12">
        <v>909.84999999999798</v>
      </c>
      <c r="B187" s="13">
        <v>1.7041820878133498</v>
      </c>
    </row>
    <row r="188" spans="1:2" x14ac:dyDescent="0.25">
      <c r="A188" s="12">
        <v>909.85999999999797</v>
      </c>
      <c r="B188" s="13">
        <v>1.7381076025758535</v>
      </c>
    </row>
    <row r="189" spans="1:2" x14ac:dyDescent="0.25">
      <c r="A189" s="12">
        <v>909.86999999999796</v>
      </c>
      <c r="B189" s="13">
        <v>1.7723688016631207</v>
      </c>
    </row>
    <row r="190" spans="1:2" x14ac:dyDescent="0.25">
      <c r="A190" s="12">
        <v>909.87999999999795</v>
      </c>
      <c r="B190" s="13">
        <v>1.8069666173854682</v>
      </c>
    </row>
    <row r="191" spans="1:2" x14ac:dyDescent="0.25">
      <c r="A191" s="12">
        <v>909.88999999999805</v>
      </c>
      <c r="B191" s="13">
        <v>1.8419019820543803</v>
      </c>
    </row>
    <row r="192" spans="1:2" x14ac:dyDescent="0.25">
      <c r="A192" s="12">
        <v>909.89999999999804</v>
      </c>
      <c r="B192" s="13">
        <v>1.8771757433614238</v>
      </c>
    </row>
    <row r="193" spans="1:2" x14ac:dyDescent="0.25">
      <c r="A193" s="12">
        <v>909.90999999999804</v>
      </c>
      <c r="B193" s="13">
        <v>1.9127881177894475</v>
      </c>
    </row>
    <row r="194" spans="1:2" x14ac:dyDescent="0.25">
      <c r="A194" s="12">
        <v>909.91999999999803</v>
      </c>
      <c r="B194" s="13">
        <v>1.9487390366191277</v>
      </c>
    </row>
    <row r="195" spans="1:2" x14ac:dyDescent="0.25">
      <c r="A195" s="12">
        <v>909.92999999999802</v>
      </c>
      <c r="B195" s="13">
        <v>1.985028429735981</v>
      </c>
    </row>
    <row r="196" spans="1:2" x14ac:dyDescent="0.25">
      <c r="A196" s="12">
        <v>909.93999999999801</v>
      </c>
      <c r="B196" s="13">
        <v>2.0216562270255243</v>
      </c>
    </row>
    <row r="197" spans="1:2" x14ac:dyDescent="0.25">
      <c r="A197" s="12">
        <v>909.949999999998</v>
      </c>
      <c r="B197" s="13">
        <v>2.058622358373273</v>
      </c>
    </row>
    <row r="198" spans="1:2" x14ac:dyDescent="0.25">
      <c r="A198" s="12">
        <v>909.95999999999799</v>
      </c>
      <c r="B198" s="13">
        <v>2.0959267536647452</v>
      </c>
    </row>
    <row r="199" spans="1:2" x14ac:dyDescent="0.25">
      <c r="A199" s="12">
        <v>909.96999999999798</v>
      </c>
      <c r="B199" s="13">
        <v>2.1335693427858842</v>
      </c>
    </row>
    <row r="200" spans="1:2" x14ac:dyDescent="0.25">
      <c r="A200" s="12">
        <v>909.97999999999797</v>
      </c>
      <c r="B200" s="13">
        <v>2.1715500556213545</v>
      </c>
    </row>
    <row r="201" spans="1:2" x14ac:dyDescent="0.25">
      <c r="A201" s="12">
        <v>909.98999999999796</v>
      </c>
      <c r="B201" s="13">
        <v>2.2098729978459124</v>
      </c>
    </row>
    <row r="202" spans="1:2" x14ac:dyDescent="0.25">
      <c r="A202" s="12">
        <v>909.99999999999795</v>
      </c>
      <c r="B202" s="13">
        <v>2.2488473869312835</v>
      </c>
    </row>
    <row r="203" spans="1:2" x14ac:dyDescent="0.25">
      <c r="A203" s="12">
        <v>910.00999999999794</v>
      </c>
      <c r="B203" s="13">
        <v>2.288673800102154</v>
      </c>
    </row>
    <row r="204" spans="1:2" x14ac:dyDescent="0.25">
      <c r="A204" s="12">
        <v>910.01999999999805</v>
      </c>
      <c r="B204" s="13">
        <v>2.3293645153769291</v>
      </c>
    </row>
    <row r="205" spans="1:2" x14ac:dyDescent="0.25">
      <c r="A205" s="12">
        <v>910.02999999999804</v>
      </c>
      <c r="B205" s="13">
        <v>2.3709318107740138</v>
      </c>
    </row>
    <row r="206" spans="1:2" x14ac:dyDescent="0.25">
      <c r="A206" s="12">
        <v>910.03999999999803</v>
      </c>
      <c r="B206" s="13">
        <v>2.413387964311811</v>
      </c>
    </row>
    <row r="207" spans="1:2" x14ac:dyDescent="0.25">
      <c r="A207" s="12">
        <v>910.04999999999802</v>
      </c>
      <c r="B207" s="13">
        <v>2.4567452540087271</v>
      </c>
    </row>
    <row r="208" spans="1:2" x14ac:dyDescent="0.25">
      <c r="A208" s="12">
        <v>910.05999999999801</v>
      </c>
      <c r="B208" s="13">
        <v>2.5023895328612906</v>
      </c>
    </row>
    <row r="209" spans="1:2" x14ac:dyDescent="0.25">
      <c r="A209" s="12">
        <v>910.069999999998</v>
      </c>
      <c r="B209" s="13">
        <v>2.5495539455153238</v>
      </c>
    </row>
    <row r="210" spans="1:2" x14ac:dyDescent="0.25">
      <c r="A210" s="12">
        <v>910.07999999999799</v>
      </c>
      <c r="B210" s="13">
        <v>2.5978978471581309</v>
      </c>
    </row>
    <row r="211" spans="1:2" x14ac:dyDescent="0.25">
      <c r="A211" s="12">
        <v>910.08999999999799</v>
      </c>
      <c r="B211" s="13">
        <v>2.6474392579666937</v>
      </c>
    </row>
    <row r="212" spans="1:2" x14ac:dyDescent="0.25">
      <c r="A212" s="12">
        <v>910.09999999999798</v>
      </c>
      <c r="B212" s="13">
        <v>2.6993939779235929</v>
      </c>
    </row>
    <row r="213" spans="1:2" x14ac:dyDescent="0.25">
      <c r="A213" s="12">
        <v>910.10999999999797</v>
      </c>
      <c r="B213" s="13">
        <v>2.7540717146504092</v>
      </c>
    </row>
    <row r="214" spans="1:2" x14ac:dyDescent="0.25">
      <c r="A214" s="12">
        <v>910.11999999999796</v>
      </c>
      <c r="B214" s="13">
        <v>2.8092463097070755</v>
      </c>
    </row>
    <row r="215" spans="1:2" x14ac:dyDescent="0.25">
      <c r="A215" s="12">
        <v>910.12999999999795</v>
      </c>
      <c r="B215" s="13">
        <v>2.8649176646413679</v>
      </c>
    </row>
    <row r="216" spans="1:2" x14ac:dyDescent="0.25">
      <c r="A216" s="12">
        <v>910.13999999999805</v>
      </c>
      <c r="B216" s="13">
        <v>2.9210856810010633</v>
      </c>
    </row>
    <row r="217" spans="1:2" x14ac:dyDescent="0.25">
      <c r="A217" s="12">
        <v>910.14999999999804</v>
      </c>
      <c r="B217" s="13">
        <v>2.9777502603339401</v>
      </c>
    </row>
    <row r="218" spans="1:2" x14ac:dyDescent="0.25">
      <c r="A218" s="12">
        <v>910.15999999999804</v>
      </c>
      <c r="B218" s="13">
        <v>3.0349113041877733</v>
      </c>
    </row>
    <row r="219" spans="1:2" x14ac:dyDescent="0.25">
      <c r="A219" s="12">
        <v>910.16999999999803</v>
      </c>
      <c r="B219" s="13">
        <v>3.0925687141110001</v>
      </c>
    </row>
    <row r="220" spans="1:2" x14ac:dyDescent="0.25">
      <c r="A220" s="12">
        <v>910.17999999999802</v>
      </c>
      <c r="B220" s="13">
        <v>3.1507223916500862</v>
      </c>
    </row>
    <row r="221" spans="1:2" x14ac:dyDescent="0.25">
      <c r="A221" s="12">
        <v>910.18999999999801</v>
      </c>
      <c r="B221" s="13">
        <v>3.2093722383534602</v>
      </c>
    </row>
    <row r="222" spans="1:2" x14ac:dyDescent="0.25">
      <c r="A222" s="12">
        <v>910.199999999998</v>
      </c>
      <c r="B222" s="13">
        <v>3.2685181557689011</v>
      </c>
    </row>
    <row r="223" spans="1:2" x14ac:dyDescent="0.25">
      <c r="A223" s="12">
        <v>910.20999999999799</v>
      </c>
      <c r="B223" s="13">
        <v>3.3281600455189255</v>
      </c>
    </row>
    <row r="224" spans="1:2" x14ac:dyDescent="0.25">
      <c r="A224" s="12">
        <v>910.21999999999798</v>
      </c>
      <c r="B224" s="13">
        <v>3.3882980123539417</v>
      </c>
    </row>
    <row r="225" spans="1:2" x14ac:dyDescent="0.25">
      <c r="A225" s="12">
        <v>910.22999999999797</v>
      </c>
      <c r="B225" s="13">
        <v>3.4489328065266349</v>
      </c>
    </row>
    <row r="226" spans="1:2" x14ac:dyDescent="0.25">
      <c r="A226" s="12">
        <v>910.23999999999796</v>
      </c>
      <c r="B226" s="13">
        <v>3.5100653062210929</v>
      </c>
    </row>
    <row r="227" spans="1:2" x14ac:dyDescent="0.25">
      <c r="A227" s="12">
        <v>910.24999999999795</v>
      </c>
      <c r="B227" s="13">
        <v>3.5716963896214078</v>
      </c>
    </row>
    <row r="228" spans="1:2" x14ac:dyDescent="0.25">
      <c r="A228" s="12">
        <v>910.25999999999794</v>
      </c>
      <c r="B228" s="13">
        <v>3.633826934911669</v>
      </c>
    </row>
    <row r="229" spans="1:2" x14ac:dyDescent="0.25">
      <c r="A229" s="12">
        <v>910.26999999999805</v>
      </c>
      <c r="B229" s="13">
        <v>3.6964578202766818</v>
      </c>
    </row>
    <row r="230" spans="1:2" x14ac:dyDescent="0.25">
      <c r="A230" s="12">
        <v>910.27999999999804</v>
      </c>
      <c r="B230" s="13">
        <v>3.7595899238991124</v>
      </c>
    </row>
    <row r="231" spans="1:2" x14ac:dyDescent="0.25">
      <c r="A231" s="12">
        <v>910.28999999999803</v>
      </c>
      <c r="B231" s="13">
        <v>3.8232241239637612</v>
      </c>
    </row>
    <row r="232" spans="1:2" x14ac:dyDescent="0.25">
      <c r="A232" s="12">
        <v>910.29999999999802</v>
      </c>
      <c r="B232" s="13">
        <v>3.8873612986539863</v>
      </c>
    </row>
    <row r="233" spans="1:2" x14ac:dyDescent="0.25">
      <c r="A233" s="12">
        <v>910.30999999999801</v>
      </c>
      <c r="B233" s="13">
        <v>3.9520023261553341</v>
      </c>
    </row>
    <row r="234" spans="1:2" x14ac:dyDescent="0.25">
      <c r="A234" s="12">
        <v>910.319999999998</v>
      </c>
      <c r="B234" s="13">
        <v>4.0171480846511702</v>
      </c>
    </row>
    <row r="235" spans="1:2" x14ac:dyDescent="0.25">
      <c r="A235" s="12">
        <v>910.32999999999799</v>
      </c>
      <c r="B235" s="13">
        <v>4.0827994523255846</v>
      </c>
    </row>
    <row r="236" spans="1:2" x14ac:dyDescent="0.25">
      <c r="A236" s="12">
        <v>910.33999999999799</v>
      </c>
      <c r="B236" s="13">
        <v>4.1489573073626689</v>
      </c>
    </row>
    <row r="237" spans="1:2" x14ac:dyDescent="0.25">
      <c r="A237" s="12">
        <v>910.34999999999798</v>
      </c>
      <c r="B237" s="13">
        <v>4.2156225279465103</v>
      </c>
    </row>
    <row r="238" spans="1:2" x14ac:dyDescent="0.25">
      <c r="A238" s="12">
        <v>910.35999999999797</v>
      </c>
      <c r="B238" s="13">
        <v>4.2827959922612013</v>
      </c>
    </row>
    <row r="239" spans="1:2" x14ac:dyDescent="0.25">
      <c r="A239" s="12">
        <v>910.36999999999796</v>
      </c>
      <c r="B239" s="13">
        <v>4.3504785784916056</v>
      </c>
    </row>
    <row r="240" spans="1:2" x14ac:dyDescent="0.25">
      <c r="A240" s="12">
        <v>910.37999999999795</v>
      </c>
      <c r="B240" s="13">
        <v>4.4186711648202719</v>
      </c>
    </row>
    <row r="241" spans="1:2" x14ac:dyDescent="0.25">
      <c r="A241" s="12">
        <v>910.38999999999805</v>
      </c>
      <c r="B241" s="13">
        <v>4.4873746294320576</v>
      </c>
    </row>
    <row r="242" spans="1:2" x14ac:dyDescent="0.25">
      <c r="A242" s="12">
        <v>910.39999999999804</v>
      </c>
      <c r="B242" s="13">
        <v>4.5565898505110551</v>
      </c>
    </row>
    <row r="243" spans="1:2" x14ac:dyDescent="0.25">
      <c r="A243" s="12">
        <v>910.40999999999804</v>
      </c>
      <c r="B243" s="13">
        <v>4.626317706241351</v>
      </c>
    </row>
    <row r="244" spans="1:2" x14ac:dyDescent="0.25">
      <c r="A244" s="12">
        <v>910.41999999999803</v>
      </c>
      <c r="B244" s="13">
        <v>4.6965590748070385</v>
      </c>
    </row>
    <row r="245" spans="1:2" x14ac:dyDescent="0.25">
      <c r="A245" s="12">
        <v>910.42999999999802</v>
      </c>
      <c r="B245" s="13">
        <v>4.7673148343922076</v>
      </c>
    </row>
    <row r="246" spans="1:2" x14ac:dyDescent="0.25">
      <c r="A246" s="12">
        <v>910.43999999999801</v>
      </c>
      <c r="B246" s="13">
        <v>4.8385858631809482</v>
      </c>
    </row>
    <row r="247" spans="1:2" x14ac:dyDescent="0.25">
      <c r="A247" s="12">
        <v>910.449999999998</v>
      </c>
      <c r="B247" s="13">
        <v>4.9103730393573501</v>
      </c>
    </row>
    <row r="248" spans="1:2" x14ac:dyDescent="0.25">
      <c r="A248" s="12">
        <v>910.45999999999799</v>
      </c>
      <c r="B248" s="13">
        <v>4.9826772411055016</v>
      </c>
    </row>
    <row r="249" spans="1:2" x14ac:dyDescent="0.25">
      <c r="A249" s="12">
        <v>910.46999999999798</v>
      </c>
      <c r="B249" s="13">
        <v>5.0554993466103282</v>
      </c>
    </row>
    <row r="250" spans="1:2" x14ac:dyDescent="0.25">
      <c r="A250" s="12">
        <v>910.47999999999797</v>
      </c>
      <c r="B250" s="13">
        <v>5.1288402340542634</v>
      </c>
    </row>
    <row r="251" spans="1:2" x14ac:dyDescent="0.25">
      <c r="A251" s="12">
        <v>910.48999999999796</v>
      </c>
      <c r="B251" s="13">
        <v>5.2027007816222168</v>
      </c>
    </row>
    <row r="252" spans="1:2" x14ac:dyDescent="0.25">
      <c r="A252" s="12">
        <v>910.49999999999795</v>
      </c>
      <c r="B252" s="13">
        <v>5.2770818674982856</v>
      </c>
    </row>
    <row r="253" spans="1:2" x14ac:dyDescent="0.25">
      <c r="A253" s="12">
        <v>910.50999999999794</v>
      </c>
      <c r="B253" s="13">
        <v>5.3519843698665586</v>
      </c>
    </row>
    <row r="254" spans="1:2" x14ac:dyDescent="0.25">
      <c r="A254" s="12">
        <v>910.51999999999805</v>
      </c>
      <c r="B254" s="13">
        <v>5.4274091669111222</v>
      </c>
    </row>
    <row r="255" spans="1:2" x14ac:dyDescent="0.25">
      <c r="A255" s="12">
        <v>910.52999999999804</v>
      </c>
      <c r="B255" s="13">
        <v>5.5033571368160699</v>
      </c>
    </row>
    <row r="256" spans="1:2" x14ac:dyDescent="0.25">
      <c r="A256" s="12">
        <v>910.53999999999803</v>
      </c>
      <c r="B256" s="13">
        <v>5.5798291577654933</v>
      </c>
    </row>
    <row r="257" spans="1:2" x14ac:dyDescent="0.25">
      <c r="A257" s="12">
        <v>910.54999999999802</v>
      </c>
      <c r="B257" s="13">
        <v>5.6568261079434796</v>
      </c>
    </row>
    <row r="258" spans="1:2" x14ac:dyDescent="0.25">
      <c r="A258" s="12">
        <v>910.55999999999801</v>
      </c>
      <c r="B258" s="13">
        <v>5.7343488655341197</v>
      </c>
    </row>
    <row r="259" spans="1:2" x14ac:dyDescent="0.25">
      <c r="A259" s="12">
        <v>910.569999999998</v>
      </c>
      <c r="B259" s="13">
        <v>5.8123983087223952</v>
      </c>
    </row>
    <row r="260" spans="1:2" x14ac:dyDescent="0.25">
      <c r="A260" s="12">
        <v>910.57999999999799</v>
      </c>
      <c r="B260" s="13">
        <v>5.8909753156906213</v>
      </c>
    </row>
    <row r="261" spans="1:2" x14ac:dyDescent="0.25">
      <c r="A261" s="12">
        <v>910.58999999999799</v>
      </c>
      <c r="B261" s="13">
        <v>5.9700807646237717</v>
      </c>
    </row>
    <row r="262" spans="1:2" x14ac:dyDescent="0.25">
      <c r="A262" s="12">
        <v>910.59999999999798</v>
      </c>
      <c r="B262" s="13">
        <v>6.049715533705939</v>
      </c>
    </row>
    <row r="263" spans="1:2" x14ac:dyDescent="0.25">
      <c r="A263" s="12">
        <v>910.60999999999797</v>
      </c>
      <c r="B263" s="13">
        <v>6.1298805011212112</v>
      </c>
    </row>
    <row r="264" spans="1:2" x14ac:dyDescent="0.25">
      <c r="A264" s="12">
        <v>910.61999999999796</v>
      </c>
      <c r="B264" s="13">
        <v>6.2105765450536792</v>
      </c>
    </row>
    <row r="265" spans="1:2" x14ac:dyDescent="0.25">
      <c r="A265" s="12">
        <v>910.62999999999795</v>
      </c>
      <c r="B265" s="13">
        <v>6.2918045436874319</v>
      </c>
    </row>
    <row r="266" spans="1:2" x14ac:dyDescent="0.25">
      <c r="A266" s="12">
        <v>910.63999999999805</v>
      </c>
      <c r="B266" s="13">
        <v>6.3735653752065629</v>
      </c>
    </row>
    <row r="267" spans="1:2" x14ac:dyDescent="0.25">
      <c r="A267" s="12">
        <v>910.64999999999804</v>
      </c>
      <c r="B267" s="13">
        <v>6.4558599177951592</v>
      </c>
    </row>
    <row r="268" spans="1:2" x14ac:dyDescent="0.25">
      <c r="A268" s="12">
        <v>910.65999999999804</v>
      </c>
      <c r="B268" s="13">
        <v>6.5386890496373136</v>
      </c>
    </row>
    <row r="269" spans="1:2" x14ac:dyDescent="0.25">
      <c r="A269" s="12">
        <v>910.66999999999803</v>
      </c>
      <c r="B269" s="13">
        <v>6.6220536489180652</v>
      </c>
    </row>
    <row r="270" spans="1:2" x14ac:dyDescent="0.25">
      <c r="A270" s="12">
        <v>910.67999999999802</v>
      </c>
      <c r="B270" s="13">
        <v>6.7059545938196088</v>
      </c>
    </row>
    <row r="271" spans="1:2" x14ac:dyDescent="0.25">
      <c r="A271" s="12">
        <v>910.68999999999801</v>
      </c>
      <c r="B271" s="13">
        <v>6.7903927625269818</v>
      </c>
    </row>
    <row r="272" spans="1:2" x14ac:dyDescent="0.25">
      <c r="A272" s="12">
        <v>910.699999999998</v>
      </c>
      <c r="B272" s="13">
        <v>6.8753690332242714</v>
      </c>
    </row>
    <row r="273" spans="1:2" x14ac:dyDescent="0.25">
      <c r="A273" s="12">
        <v>910.70999999999799</v>
      </c>
      <c r="B273" s="13">
        <v>6.9608842840955711</v>
      </c>
    </row>
    <row r="274" spans="1:2" x14ac:dyDescent="0.25">
      <c r="A274" s="12">
        <v>910.71999999999798</v>
      </c>
      <c r="B274" s="13">
        <v>7.0469393933249664</v>
      </c>
    </row>
    <row r="275" spans="1:2" x14ac:dyDescent="0.25">
      <c r="A275" s="12">
        <v>910.72999999999797</v>
      </c>
      <c r="B275" s="13">
        <v>7.1335352390965516</v>
      </c>
    </row>
    <row r="276" spans="1:2" x14ac:dyDescent="0.25">
      <c r="A276" s="12">
        <v>910.73999999999796</v>
      </c>
      <c r="B276" s="13">
        <v>7.2206726995944157</v>
      </c>
    </row>
    <row r="277" spans="1:2" x14ac:dyDescent="0.25">
      <c r="A277" s="12">
        <v>910.74999999999704</v>
      </c>
      <c r="B277" s="13">
        <v>7.3083526530026495</v>
      </c>
    </row>
    <row r="278" spans="1:2" x14ac:dyDescent="0.25">
      <c r="A278" s="12">
        <v>910.75999999999704</v>
      </c>
      <c r="B278" s="13">
        <v>7.399388627971307</v>
      </c>
    </row>
    <row r="279" spans="1:2" x14ac:dyDescent="0.25">
      <c r="A279" s="12">
        <v>910.76999999999703</v>
      </c>
      <c r="B279" s="13">
        <v>7.4916813538982652</v>
      </c>
    </row>
    <row r="280" spans="1:2" x14ac:dyDescent="0.25">
      <c r="A280" s="12">
        <v>910.77999999999702</v>
      </c>
      <c r="B280" s="13">
        <v>7.5846684460190135</v>
      </c>
    </row>
    <row r="281" spans="1:2" x14ac:dyDescent="0.25">
      <c r="A281" s="12">
        <v>910.78999999999701</v>
      </c>
      <c r="B281" s="13">
        <v>7.6783555258272012</v>
      </c>
    </row>
    <row r="282" spans="1:2" x14ac:dyDescent="0.25">
      <c r="A282" s="12">
        <v>910.799999999997</v>
      </c>
      <c r="B282" s="13">
        <v>7.7727635670524426</v>
      </c>
    </row>
    <row r="283" spans="1:2" x14ac:dyDescent="0.25">
      <c r="A283" s="12">
        <v>910.80999999999699</v>
      </c>
      <c r="B283" s="13">
        <v>7.8679071808837939</v>
      </c>
    </row>
    <row r="284" spans="1:2" x14ac:dyDescent="0.25">
      <c r="A284" s="12">
        <v>910.81999999999698</v>
      </c>
      <c r="B284" s="13">
        <v>7.9637933522018365</v>
      </c>
    </row>
    <row r="285" spans="1:2" x14ac:dyDescent="0.25">
      <c r="A285" s="12">
        <v>910.82999999999697</v>
      </c>
      <c r="B285" s="13">
        <v>8.060429065888215</v>
      </c>
    </row>
    <row r="286" spans="1:2" x14ac:dyDescent="0.25">
      <c r="A286" s="12">
        <v>910.83999999999696</v>
      </c>
      <c r="B286" s="13">
        <v>8.1578213068245802</v>
      </c>
    </row>
    <row r="287" spans="1:2" x14ac:dyDescent="0.25">
      <c r="A287" s="12">
        <v>910.84999999999695</v>
      </c>
      <c r="B287" s="13">
        <v>8.2559770598925866</v>
      </c>
    </row>
    <row r="288" spans="1:2" x14ac:dyDescent="0.25">
      <c r="A288" s="12">
        <v>910.85999999999694</v>
      </c>
      <c r="B288" s="13">
        <v>8.3549033099738779</v>
      </c>
    </row>
    <row r="289" spans="1:2" x14ac:dyDescent="0.25">
      <c r="A289" s="12">
        <v>910.86999999999705</v>
      </c>
      <c r="B289" s="13">
        <v>8.4546070419512471</v>
      </c>
    </row>
    <row r="290" spans="1:2" x14ac:dyDescent="0.25">
      <c r="A290" s="12">
        <v>910.87999999999704</v>
      </c>
      <c r="B290" s="13">
        <v>8.5550952407040732</v>
      </c>
    </row>
    <row r="291" spans="1:2" x14ac:dyDescent="0.25">
      <c r="A291" s="12">
        <v>910.88999999999703</v>
      </c>
      <c r="B291" s="13">
        <v>8.656374891115135</v>
      </c>
    </row>
    <row r="292" spans="1:2" x14ac:dyDescent="0.25">
      <c r="A292" s="12">
        <v>910.89999999999702</v>
      </c>
      <c r="B292" s="13">
        <v>8.7584529780660816</v>
      </c>
    </row>
    <row r="293" spans="1:2" x14ac:dyDescent="0.25">
      <c r="A293" s="12">
        <v>910.90999999999701</v>
      </c>
      <c r="B293" s="13">
        <v>8.8613364864385584</v>
      </c>
    </row>
    <row r="294" spans="1:2" x14ac:dyDescent="0.25">
      <c r="A294" s="12">
        <v>910.919999999997</v>
      </c>
      <c r="B294" s="13">
        <v>8.9650324011142235</v>
      </c>
    </row>
    <row r="295" spans="1:2" x14ac:dyDescent="0.25">
      <c r="A295" s="12">
        <v>910.92999999999699</v>
      </c>
      <c r="B295" s="13">
        <v>9.0695477069747223</v>
      </c>
    </row>
    <row r="296" spans="1:2" x14ac:dyDescent="0.25">
      <c r="A296" s="12">
        <v>910.93999999999699</v>
      </c>
      <c r="B296" s="13">
        <v>9.1748893889017058</v>
      </c>
    </row>
    <row r="297" spans="1:2" x14ac:dyDescent="0.25">
      <c r="A297" s="12">
        <v>910.94999999999698</v>
      </c>
      <c r="B297" s="13">
        <v>9.2810644317768194</v>
      </c>
    </row>
    <row r="298" spans="1:2" x14ac:dyDescent="0.25">
      <c r="A298" s="12">
        <v>910.95999999999697</v>
      </c>
      <c r="B298" s="13">
        <v>9.3880798204817175</v>
      </c>
    </row>
    <row r="299" spans="1:2" x14ac:dyDescent="0.25">
      <c r="A299" s="12">
        <v>910.96999999999696</v>
      </c>
      <c r="B299" s="13">
        <v>9.4962785419766949</v>
      </c>
    </row>
    <row r="300" spans="1:2" x14ac:dyDescent="0.25">
      <c r="A300" s="12">
        <v>910.97999999999695</v>
      </c>
      <c r="B300" s="13">
        <v>9.6107349792608812</v>
      </c>
    </row>
    <row r="301" spans="1:2" x14ac:dyDescent="0.25">
      <c r="A301" s="12">
        <v>910.98999999999705</v>
      </c>
      <c r="B301" s="13">
        <v>9.7273911254885288</v>
      </c>
    </row>
    <row r="302" spans="1:2" x14ac:dyDescent="0.25">
      <c r="A302" s="12">
        <v>910.99999999999704</v>
      </c>
      <c r="B302" s="13">
        <v>9.8452221766106671</v>
      </c>
    </row>
    <row r="303" spans="1:2" x14ac:dyDescent="0.25">
      <c r="A303" s="12">
        <v>911.00999999999704</v>
      </c>
      <c r="B303" s="13">
        <v>9.9642442038140544</v>
      </c>
    </row>
    <row r="304" spans="1:2" x14ac:dyDescent="0.25">
      <c r="A304" s="12">
        <v>911.01999999999703</v>
      </c>
      <c r="B304" s="13">
        <v>10.084473278285444</v>
      </c>
    </row>
    <row r="305" spans="1:2" x14ac:dyDescent="0.25">
      <c r="A305" s="12">
        <v>911.02999999999702</v>
      </c>
      <c r="B305" s="13">
        <v>10.205925471211579</v>
      </c>
    </row>
    <row r="306" spans="1:2" x14ac:dyDescent="0.25">
      <c r="A306" s="12">
        <v>911.03999999999701</v>
      </c>
      <c r="B306" s="13">
        <v>10.328616853779218</v>
      </c>
    </row>
    <row r="307" spans="1:2" x14ac:dyDescent="0.25">
      <c r="A307" s="12">
        <v>911.049999999997</v>
      </c>
      <c r="B307" s="13">
        <v>10.452563497175113</v>
      </c>
    </row>
    <row r="308" spans="1:2" x14ac:dyDescent="0.25">
      <c r="A308" s="12">
        <v>911.05999999999699</v>
      </c>
      <c r="B308" s="13">
        <v>10.577781472586013</v>
      </c>
    </row>
    <row r="309" spans="1:2" x14ac:dyDescent="0.25">
      <c r="A309" s="12">
        <v>911.06999999999698</v>
      </c>
      <c r="B309" s="13">
        <v>10.704286851200118</v>
      </c>
    </row>
    <row r="310" spans="1:2" x14ac:dyDescent="0.25">
      <c r="A310" s="12">
        <v>911.07999999999697</v>
      </c>
      <c r="B310" s="13">
        <v>10.832095704201311</v>
      </c>
    </row>
    <row r="311" spans="1:2" x14ac:dyDescent="0.25">
      <c r="A311" s="12">
        <v>911.08999999999696</v>
      </c>
      <c r="B311" s="13">
        <v>10.961224102777761</v>
      </c>
    </row>
    <row r="312" spans="1:2" x14ac:dyDescent="0.25">
      <c r="A312" s="12">
        <v>911.09999999999695</v>
      </c>
      <c r="B312" s="13">
        <v>11.091688118116226</v>
      </c>
    </row>
    <row r="313" spans="1:2" x14ac:dyDescent="0.25">
      <c r="A313" s="12">
        <v>911.10999999999694</v>
      </c>
      <c r="B313" s="13">
        <v>11.223503821403458</v>
      </c>
    </row>
    <row r="314" spans="1:2" x14ac:dyDescent="0.25">
      <c r="A314" s="12">
        <v>911.11999999999705</v>
      </c>
      <c r="B314" s="13">
        <v>11.356687283826213</v>
      </c>
    </row>
    <row r="315" spans="1:2" x14ac:dyDescent="0.25">
      <c r="A315" s="12">
        <v>911.12999999999704</v>
      </c>
      <c r="B315" s="13">
        <v>11.491254576571235</v>
      </c>
    </row>
    <row r="316" spans="1:2" x14ac:dyDescent="0.25">
      <c r="A316" s="12">
        <v>911.13999999999703</v>
      </c>
      <c r="B316" s="13">
        <v>11.627221770825287</v>
      </c>
    </row>
    <row r="317" spans="1:2" x14ac:dyDescent="0.25">
      <c r="A317" s="12">
        <v>911.14999999999702</v>
      </c>
      <c r="B317" s="13">
        <v>11.764631386344428</v>
      </c>
    </row>
    <row r="318" spans="1:2" x14ac:dyDescent="0.25">
      <c r="A318" s="12">
        <v>911.15999999999701</v>
      </c>
      <c r="B318" s="13">
        <v>11.905113170636007</v>
      </c>
    </row>
    <row r="319" spans="1:2" x14ac:dyDescent="0.25">
      <c r="A319" s="12">
        <v>911.169999999997</v>
      </c>
      <c r="B319" s="13">
        <v>12.047040005402582</v>
      </c>
    </row>
    <row r="320" spans="1:2" x14ac:dyDescent="0.25">
      <c r="A320" s="12">
        <v>911.17999999999699</v>
      </c>
      <c r="B320" s="13">
        <v>12.190421741842375</v>
      </c>
    </row>
    <row r="321" spans="1:2" x14ac:dyDescent="0.25">
      <c r="A321" s="12">
        <v>911.18999999999699</v>
      </c>
      <c r="B321" s="13">
        <v>12.335268114145935</v>
      </c>
    </row>
    <row r="322" spans="1:2" x14ac:dyDescent="0.25">
      <c r="A322" s="12">
        <v>911.19999999999698</v>
      </c>
      <c r="B322" s="13">
        <v>12.481591445966846</v>
      </c>
    </row>
    <row r="323" spans="1:2" x14ac:dyDescent="0.25">
      <c r="A323" s="12">
        <v>911.20999999999697</v>
      </c>
      <c r="B323" s="13">
        <v>12.629407681973911</v>
      </c>
    </row>
    <row r="324" spans="1:2" x14ac:dyDescent="0.25">
      <c r="A324" s="12">
        <v>911.21999999999696</v>
      </c>
      <c r="B324" s="13">
        <v>12.778733034674946</v>
      </c>
    </row>
    <row r="325" spans="1:2" x14ac:dyDescent="0.25">
      <c r="A325" s="12">
        <v>911.22999999999695</v>
      </c>
      <c r="B325" s="13">
        <v>12.929583612400906</v>
      </c>
    </row>
    <row r="326" spans="1:2" x14ac:dyDescent="0.25">
      <c r="A326" s="12">
        <v>911.23999999999705</v>
      </c>
      <c r="B326" s="13">
        <v>13.081975366841089</v>
      </c>
    </row>
    <row r="327" spans="1:2" x14ac:dyDescent="0.25">
      <c r="A327" s="12">
        <v>911.24999999999704</v>
      </c>
      <c r="B327" s="13">
        <v>13.235924236759613</v>
      </c>
    </row>
    <row r="328" spans="1:2" x14ac:dyDescent="0.25">
      <c r="A328" s="12">
        <v>911.25999999999704</v>
      </c>
      <c r="B328" s="13">
        <v>13.393381305015602</v>
      </c>
    </row>
    <row r="329" spans="1:2" x14ac:dyDescent="0.25">
      <c r="A329" s="12">
        <v>911.26999999999703</v>
      </c>
      <c r="B329" s="13">
        <v>13.553997416213068</v>
      </c>
    </row>
    <row r="330" spans="1:2" x14ac:dyDescent="0.25">
      <c r="A330" s="12">
        <v>911.27999999999702</v>
      </c>
      <c r="B330" s="13">
        <v>13.716383481677873</v>
      </c>
    </row>
    <row r="331" spans="1:2" x14ac:dyDescent="0.25">
      <c r="A331" s="12">
        <v>911.28999999999701</v>
      </c>
      <c r="B331" s="13">
        <v>13.880560216461182</v>
      </c>
    </row>
    <row r="332" spans="1:2" x14ac:dyDescent="0.25">
      <c r="A332" s="12">
        <v>911.299999999997</v>
      </c>
      <c r="B332" s="13">
        <v>14.046548335602102</v>
      </c>
    </row>
    <row r="333" spans="1:2" x14ac:dyDescent="0.25">
      <c r="A333" s="12">
        <v>911.30999999999699</v>
      </c>
      <c r="B333" s="13">
        <v>14.2143685541454</v>
      </c>
    </row>
    <row r="334" spans="1:2" x14ac:dyDescent="0.25">
      <c r="A334" s="12">
        <v>911.31999999999698</v>
      </c>
      <c r="B334" s="13">
        <v>14.3840415871302</v>
      </c>
    </row>
    <row r="335" spans="1:2" x14ac:dyDescent="0.25">
      <c r="A335" s="12">
        <v>911.32999999999697</v>
      </c>
      <c r="B335" s="13">
        <v>14.555588149597508</v>
      </c>
    </row>
    <row r="336" spans="1:2" x14ac:dyDescent="0.25">
      <c r="A336" s="12">
        <v>911.33999999999696</v>
      </c>
      <c r="B336" s="13">
        <v>14.728962048372935</v>
      </c>
    </row>
    <row r="337" spans="1:2" x14ac:dyDescent="0.25">
      <c r="A337" s="12">
        <v>911.34999999999695</v>
      </c>
      <c r="B337" s="13">
        <v>14.904102092719691</v>
      </c>
    </row>
    <row r="338" spans="1:2" x14ac:dyDescent="0.25">
      <c r="A338" s="12">
        <v>911.35999999999694</v>
      </c>
      <c r="B338" s="13">
        <v>15.081476637408979</v>
      </c>
    </row>
    <row r="339" spans="1:2" x14ac:dyDescent="0.25">
      <c r="A339" s="12">
        <v>911.36999999999705</v>
      </c>
      <c r="B339" s="13">
        <v>15.261387820000476</v>
      </c>
    </row>
    <row r="340" spans="1:2" x14ac:dyDescent="0.25">
      <c r="A340" s="12">
        <v>911.37999999999704</v>
      </c>
      <c r="B340" s="13">
        <v>15.443768200138807</v>
      </c>
    </row>
    <row r="341" spans="1:2" x14ac:dyDescent="0.25">
      <c r="A341" s="12">
        <v>911.38999999999703</v>
      </c>
      <c r="B341" s="13">
        <v>15.6286124492655</v>
      </c>
    </row>
    <row r="342" spans="1:2" x14ac:dyDescent="0.25">
      <c r="A342" s="12">
        <v>911.39999999999702</v>
      </c>
      <c r="B342" s="13">
        <v>15.817166609267751</v>
      </c>
    </row>
    <row r="343" spans="1:2" x14ac:dyDescent="0.25">
      <c r="A343" s="12">
        <v>911.40999999999701</v>
      </c>
      <c r="B343" s="13">
        <v>16.008693018805129</v>
      </c>
    </row>
    <row r="344" spans="1:2" x14ac:dyDescent="0.25">
      <c r="A344" s="12">
        <v>911.419999999997</v>
      </c>
      <c r="B344" s="13">
        <v>16.202771270103636</v>
      </c>
    </row>
    <row r="345" spans="1:2" x14ac:dyDescent="0.25">
      <c r="A345" s="12">
        <v>911.42999999999699</v>
      </c>
      <c r="B345" s="13">
        <v>16.399431026101933</v>
      </c>
    </row>
    <row r="346" spans="1:2" x14ac:dyDescent="0.25">
      <c r="A346" s="12">
        <v>911.43999999999699</v>
      </c>
      <c r="B346" s="13">
        <v>16.59974119487185</v>
      </c>
    </row>
    <row r="347" spans="1:2" x14ac:dyDescent="0.25">
      <c r="A347" s="12">
        <v>911.44999999999698</v>
      </c>
      <c r="B347" s="13">
        <v>16.80437858445794</v>
      </c>
    </row>
    <row r="348" spans="1:2" x14ac:dyDescent="0.25">
      <c r="A348" s="12">
        <v>911.45999999999697</v>
      </c>
      <c r="B348" s="13">
        <v>17.010932690891345</v>
      </c>
    </row>
    <row r="349" spans="1:2" x14ac:dyDescent="0.25">
      <c r="A349" s="12">
        <v>911.46999999999696</v>
      </c>
      <c r="B349" s="13">
        <v>17.219415058516628</v>
      </c>
    </row>
    <row r="350" spans="1:2" x14ac:dyDescent="0.25">
      <c r="A350" s="12">
        <v>911.47999999999695</v>
      </c>
      <c r="B350" s="13">
        <v>17.429837231671254</v>
      </c>
    </row>
    <row r="351" spans="1:2" x14ac:dyDescent="0.25">
      <c r="A351" s="12">
        <v>911.48999999999705</v>
      </c>
      <c r="B351" s="13">
        <v>17.642210754699779</v>
      </c>
    </row>
    <row r="352" spans="1:2" x14ac:dyDescent="0.25">
      <c r="A352" s="12">
        <v>911.49999999999704</v>
      </c>
      <c r="B352" s="13">
        <v>17.856547171944403</v>
      </c>
    </row>
    <row r="353" spans="1:2" x14ac:dyDescent="0.25">
      <c r="A353" s="12">
        <v>911.50999999999704</v>
      </c>
      <c r="B353" s="13">
        <v>18.072858027747298</v>
      </c>
    </row>
    <row r="354" spans="1:2" x14ac:dyDescent="0.25">
      <c r="A354" s="12">
        <v>911.51999999999703</v>
      </c>
      <c r="B354" s="13">
        <v>18.291154866450665</v>
      </c>
    </row>
    <row r="355" spans="1:2" x14ac:dyDescent="0.25">
      <c r="A355" s="12">
        <v>911.52999999999702</v>
      </c>
      <c r="B355" s="13">
        <v>18.511449232396718</v>
      </c>
    </row>
    <row r="356" spans="1:2" x14ac:dyDescent="0.25">
      <c r="A356" s="12">
        <v>911.53999999999701</v>
      </c>
      <c r="B356" s="13">
        <v>18.735964266943363</v>
      </c>
    </row>
    <row r="357" spans="1:2" x14ac:dyDescent="0.25">
      <c r="A357" s="12">
        <v>911.549999999997</v>
      </c>
      <c r="B357" s="13">
        <v>18.967224968437403</v>
      </c>
    </row>
    <row r="358" spans="1:2" x14ac:dyDescent="0.25">
      <c r="A358" s="12">
        <v>911.55999999999699</v>
      </c>
      <c r="B358" s="13">
        <v>19.200760041674432</v>
      </c>
    </row>
    <row r="359" spans="1:2" x14ac:dyDescent="0.25">
      <c r="A359" s="12">
        <v>911.56999999999698</v>
      </c>
      <c r="B359" s="13">
        <v>19.436543601530104</v>
      </c>
    </row>
    <row r="360" spans="1:2" x14ac:dyDescent="0.25">
      <c r="A360" s="12">
        <v>911.57999999999697</v>
      </c>
      <c r="B360" s="13">
        <v>19.674593621227402</v>
      </c>
    </row>
    <row r="361" spans="1:2" x14ac:dyDescent="0.25">
      <c r="A361" s="12">
        <v>911.58999999999696</v>
      </c>
      <c r="B361" s="13">
        <v>19.914845979439093</v>
      </c>
    </row>
    <row r="362" spans="1:2" x14ac:dyDescent="0.25">
      <c r="A362" s="12">
        <v>911.59999999999695</v>
      </c>
      <c r="B362" s="13">
        <v>20.157238354799617</v>
      </c>
    </row>
    <row r="363" spans="1:2" x14ac:dyDescent="0.25">
      <c r="A363" s="12">
        <v>911.60999999999694</v>
      </c>
      <c r="B363" s="13">
        <v>20.40178370188573</v>
      </c>
    </row>
    <row r="364" spans="1:2" x14ac:dyDescent="0.25">
      <c r="A364" s="12">
        <v>911.61999999999705</v>
      </c>
      <c r="B364" s="13">
        <v>20.648494975274236</v>
      </c>
    </row>
    <row r="365" spans="1:2" x14ac:dyDescent="0.25">
      <c r="A365" s="12">
        <v>911.62999999999704</v>
      </c>
      <c r="B365" s="13">
        <v>20.897385129541892</v>
      </c>
    </row>
    <row r="366" spans="1:2" x14ac:dyDescent="0.25">
      <c r="A366" s="12">
        <v>911.63999999999703</v>
      </c>
      <c r="B366" s="13">
        <v>21.148467119265487</v>
      </c>
    </row>
    <row r="367" spans="1:2" x14ac:dyDescent="0.25">
      <c r="A367" s="12">
        <v>911.64999999999702</v>
      </c>
      <c r="B367" s="13">
        <v>21.401753899021788</v>
      </c>
    </row>
    <row r="368" spans="1:2" x14ac:dyDescent="0.25">
      <c r="A368" s="12">
        <v>911.65999999999701</v>
      </c>
      <c r="B368" s="13">
        <v>21.657258423387599</v>
      </c>
    </row>
    <row r="369" spans="1:2" x14ac:dyDescent="0.25">
      <c r="A369" s="12">
        <v>911.669999999997</v>
      </c>
      <c r="B369" s="13">
        <v>21.914993646942605</v>
      </c>
    </row>
    <row r="370" spans="1:2" x14ac:dyDescent="0.25">
      <c r="A370" s="12">
        <v>911.67999999999699</v>
      </c>
      <c r="B370" s="13">
        <v>22.17497252425775</v>
      </c>
    </row>
    <row r="371" spans="1:2" x14ac:dyDescent="0.25">
      <c r="A371" s="12">
        <v>911.68999999999699</v>
      </c>
      <c r="B371" s="13">
        <v>22.43720800991272</v>
      </c>
    </row>
    <row r="372" spans="1:2" x14ac:dyDescent="0.25">
      <c r="A372" s="12">
        <v>911.69999999999698</v>
      </c>
      <c r="B372" s="13">
        <v>22.701713058484302</v>
      </c>
    </row>
    <row r="373" spans="1:2" x14ac:dyDescent="0.25">
      <c r="A373" s="12">
        <v>911.70999999999697</v>
      </c>
      <c r="B373" s="13">
        <v>22.96850062454925</v>
      </c>
    </row>
    <row r="374" spans="1:2" x14ac:dyDescent="0.25">
      <c r="A374" s="12">
        <v>911.71999999999696</v>
      </c>
      <c r="B374" s="13">
        <v>23.237583662684372</v>
      </c>
    </row>
    <row r="375" spans="1:2" x14ac:dyDescent="0.25">
      <c r="A375" s="12">
        <v>911.72999999999695</v>
      </c>
      <c r="B375" s="13">
        <v>23.508975127466435</v>
      </c>
    </row>
    <row r="376" spans="1:2" x14ac:dyDescent="0.25">
      <c r="A376" s="12">
        <v>911.73999999999705</v>
      </c>
      <c r="B376" s="13">
        <v>23.782687973472218</v>
      </c>
    </row>
    <row r="377" spans="1:2" x14ac:dyDescent="0.25">
      <c r="A377" s="12">
        <v>911.74999999999704</v>
      </c>
      <c r="B377" s="13">
        <v>24.058735155278487</v>
      </c>
    </row>
    <row r="378" spans="1:2" x14ac:dyDescent="0.25">
      <c r="A378" s="12">
        <v>911.75999999999704</v>
      </c>
      <c r="B378" s="13">
        <v>24.337129627462033</v>
      </c>
    </row>
    <row r="379" spans="1:2" x14ac:dyDescent="0.25">
      <c r="A379" s="12">
        <v>911.76999999999703</v>
      </c>
      <c r="B379" s="13">
        <v>24.617884353914672</v>
      </c>
    </row>
    <row r="380" spans="1:2" x14ac:dyDescent="0.25">
      <c r="A380" s="12">
        <v>911.77999999999702</v>
      </c>
      <c r="B380" s="13">
        <v>24.901012533971034</v>
      </c>
    </row>
    <row r="381" spans="1:2" x14ac:dyDescent="0.25">
      <c r="A381" s="12">
        <v>911.78999999999701</v>
      </c>
      <c r="B381" s="13">
        <v>25.186527614894473</v>
      </c>
    </row>
    <row r="382" spans="1:2" x14ac:dyDescent="0.25">
      <c r="A382" s="12">
        <v>911.799999999997</v>
      </c>
      <c r="B382" s="13">
        <v>25.474443055749106</v>
      </c>
    </row>
    <row r="383" spans="1:2" x14ac:dyDescent="0.25">
      <c r="A383" s="12">
        <v>911.80999999999699</v>
      </c>
      <c r="B383" s="13">
        <v>25.764772315608916</v>
      </c>
    </row>
    <row r="384" spans="1:2" x14ac:dyDescent="0.25">
      <c r="A384" s="12">
        <v>911.81999999999698</v>
      </c>
      <c r="B384" s="13">
        <v>26.058106418300959</v>
      </c>
    </row>
    <row r="385" spans="1:2" x14ac:dyDescent="0.25">
      <c r="A385" s="12">
        <v>911.82999999999697</v>
      </c>
      <c r="B385" s="13">
        <v>26.354955361416071</v>
      </c>
    </row>
    <row r="386" spans="1:2" x14ac:dyDescent="0.25">
      <c r="A386" s="12">
        <v>911.83999999999696</v>
      </c>
      <c r="B386" s="13">
        <v>26.654240048582569</v>
      </c>
    </row>
    <row r="387" spans="1:2" x14ac:dyDescent="0.25">
      <c r="A387" s="12">
        <v>911.84999999999604</v>
      </c>
      <c r="B387" s="13">
        <v>26.955973083730154</v>
      </c>
    </row>
    <row r="388" spans="1:2" x14ac:dyDescent="0.25">
      <c r="A388" s="12">
        <v>911.85999999999603</v>
      </c>
      <c r="B388" s="13">
        <v>27.260167070788516</v>
      </c>
    </row>
    <row r="389" spans="1:2" x14ac:dyDescent="0.25">
      <c r="A389" s="12">
        <v>911.86999999999603</v>
      </c>
      <c r="B389" s="13">
        <v>27.566769731508266</v>
      </c>
    </row>
    <row r="390" spans="1:2" x14ac:dyDescent="0.25">
      <c r="A390" s="12">
        <v>911.87999999999602</v>
      </c>
      <c r="B390" s="13">
        <v>27.875697372717987</v>
      </c>
    </row>
    <row r="391" spans="1:2" x14ac:dyDescent="0.25">
      <c r="A391" s="12">
        <v>911.88999999999601</v>
      </c>
      <c r="B391" s="13">
        <v>28.186956807985883</v>
      </c>
    </row>
    <row r="392" spans="1:2" x14ac:dyDescent="0.25">
      <c r="A392" s="12">
        <v>911.899999999996</v>
      </c>
      <c r="B392" s="13">
        <v>28.500555577996924</v>
      </c>
    </row>
    <row r="393" spans="1:2" x14ac:dyDescent="0.25">
      <c r="A393" s="12">
        <v>911.90999999999599</v>
      </c>
      <c r="B393" s="13">
        <v>28.816501223435885</v>
      </c>
    </row>
    <row r="394" spans="1:2" x14ac:dyDescent="0.25">
      <c r="A394" s="12">
        <v>911.91999999999598</v>
      </c>
      <c r="B394" s="13">
        <v>29.13480128129909</v>
      </c>
    </row>
    <row r="395" spans="1:2" x14ac:dyDescent="0.25">
      <c r="A395" s="12">
        <v>911.92999999999597</v>
      </c>
      <c r="B395" s="13">
        <v>29.455463275467501</v>
      </c>
    </row>
    <row r="396" spans="1:2" x14ac:dyDescent="0.25">
      <c r="A396" s="12">
        <v>911.93999999999596</v>
      </c>
      <c r="B396" s="13">
        <v>29.778494726908271</v>
      </c>
    </row>
    <row r="397" spans="1:2" x14ac:dyDescent="0.25">
      <c r="A397" s="12">
        <v>911.94999999999595</v>
      </c>
      <c r="B397" s="13">
        <v>30.103903156591333</v>
      </c>
    </row>
    <row r="398" spans="1:2" x14ac:dyDescent="0.25">
      <c r="A398" s="12">
        <v>911.95999999999594</v>
      </c>
      <c r="B398" s="13">
        <v>30.431696085598233</v>
      </c>
    </row>
    <row r="399" spans="1:2" x14ac:dyDescent="0.25">
      <c r="A399" s="12">
        <v>911.96999999999605</v>
      </c>
      <c r="B399" s="13">
        <v>30.761881035160982</v>
      </c>
    </row>
    <row r="400" spans="1:2" x14ac:dyDescent="0.25">
      <c r="A400" s="12">
        <v>911.97999999999604</v>
      </c>
      <c r="B400" s="13">
        <v>31.094465526510305</v>
      </c>
    </row>
    <row r="401" spans="1:2" x14ac:dyDescent="0.25">
      <c r="A401" s="12">
        <v>911.98999999999603</v>
      </c>
      <c r="B401" s="13">
        <v>31.429457080888149</v>
      </c>
    </row>
    <row r="402" spans="1:2" x14ac:dyDescent="0.25">
      <c r="A402" s="12">
        <v>912</v>
      </c>
      <c r="B402" s="13">
        <v>31.766863219532716</v>
      </c>
    </row>
    <row r="403" spans="1:2" x14ac:dyDescent="0.25">
      <c r="A403" s="12">
        <v>912.01</v>
      </c>
      <c r="B403" s="13">
        <v>32.106691463682267</v>
      </c>
    </row>
    <row r="404" spans="1:2" x14ac:dyDescent="0.25">
      <c r="A404" s="12">
        <v>912.02</v>
      </c>
      <c r="B404" s="13">
        <v>32.448949334574984</v>
      </c>
    </row>
    <row r="405" spans="1:2" x14ac:dyDescent="0.25">
      <c r="A405" s="12">
        <v>912.03</v>
      </c>
      <c r="B405" s="13">
        <v>32.79364435344911</v>
      </c>
    </row>
    <row r="406" spans="1:2" x14ac:dyDescent="0.25">
      <c r="A406" s="12">
        <v>912.04</v>
      </c>
      <c r="B406" s="13">
        <v>33.140784041542844</v>
      </c>
    </row>
    <row r="407" spans="1:2" x14ac:dyDescent="0.25">
      <c r="A407" s="12">
        <v>912.05</v>
      </c>
      <c r="B407" s="13">
        <v>33.490375920094429</v>
      </c>
    </row>
    <row r="408" spans="1:2" x14ac:dyDescent="0.25">
      <c r="A408" s="12">
        <v>912.06</v>
      </c>
      <c r="B408" s="13">
        <v>33.842427510342063</v>
      </c>
    </row>
    <row r="409" spans="1:2" x14ac:dyDescent="0.25">
      <c r="A409" s="12">
        <v>912.07</v>
      </c>
      <c r="B409" s="13">
        <v>34.196946333528018</v>
      </c>
    </row>
    <row r="410" spans="1:2" x14ac:dyDescent="0.25">
      <c r="A410" s="12">
        <v>912.08</v>
      </c>
      <c r="B410" s="13">
        <v>34.55393991088247</v>
      </c>
    </row>
    <row r="411" spans="1:2" x14ac:dyDescent="0.25">
      <c r="A411" s="12">
        <v>912.09</v>
      </c>
      <c r="B411" s="13">
        <v>34.91341576364762</v>
      </c>
    </row>
    <row r="412" spans="1:2" x14ac:dyDescent="0.25">
      <c r="A412" s="12">
        <v>912.1</v>
      </c>
      <c r="B412" s="13">
        <v>35.275381413061744</v>
      </c>
    </row>
    <row r="413" spans="1:2" x14ac:dyDescent="0.25">
      <c r="A413" s="12">
        <v>912.11</v>
      </c>
      <c r="B413" s="13">
        <v>35.639844380362995</v>
      </c>
    </row>
    <row r="414" spans="1:2" x14ac:dyDescent="0.25">
      <c r="A414" s="12">
        <v>912.12</v>
      </c>
      <c r="B414" s="13">
        <v>36.006812186789638</v>
      </c>
    </row>
    <row r="415" spans="1:2" x14ac:dyDescent="0.25">
      <c r="A415" s="12">
        <v>912.13</v>
      </c>
      <c r="B415" s="13">
        <v>36.376292353579878</v>
      </c>
    </row>
    <row r="416" spans="1:2" x14ac:dyDescent="0.25">
      <c r="A416" s="12">
        <v>912.14</v>
      </c>
      <c r="B416" s="13">
        <v>36.748292401971923</v>
      </c>
    </row>
    <row r="417" spans="1:2" x14ac:dyDescent="0.25">
      <c r="A417" s="12">
        <v>912.15</v>
      </c>
      <c r="B417" s="13">
        <v>37.12277021433372</v>
      </c>
    </row>
    <row r="418" spans="1:2" x14ac:dyDescent="0.25">
      <c r="A418" s="12">
        <v>912.16</v>
      </c>
      <c r="B418" s="13">
        <v>37.499625043429205</v>
      </c>
    </row>
    <row r="419" spans="1:2" x14ac:dyDescent="0.25">
      <c r="A419" s="12">
        <v>912.17</v>
      </c>
      <c r="B419" s="13">
        <v>37.878855919302275</v>
      </c>
    </row>
    <row r="420" spans="1:2" x14ac:dyDescent="0.25">
      <c r="A420" s="12">
        <v>912.18</v>
      </c>
      <c r="B420" s="13">
        <v>38.260465299937763</v>
      </c>
    </row>
    <row r="421" spans="1:2" x14ac:dyDescent="0.25">
      <c r="A421" s="12">
        <v>912.19</v>
      </c>
      <c r="B421" s="13">
        <v>38.644455643331028</v>
      </c>
    </row>
    <row r="422" spans="1:2" x14ac:dyDescent="0.25">
      <c r="A422" s="12">
        <v>912.2</v>
      </c>
      <c r="B422" s="13">
        <v>39.030829407345884</v>
      </c>
    </row>
    <row r="423" spans="1:2" x14ac:dyDescent="0.25">
      <c r="A423" s="12">
        <v>912.21</v>
      </c>
      <c r="B423" s="13">
        <v>39.419589049659251</v>
      </c>
    </row>
    <row r="424" spans="1:2" x14ac:dyDescent="0.25">
      <c r="A424" s="12">
        <v>912.22</v>
      </c>
      <c r="B424" s="13">
        <v>39.810766054839462</v>
      </c>
    </row>
    <row r="425" spans="1:2" x14ac:dyDescent="0.25">
      <c r="A425" s="12">
        <v>912.23</v>
      </c>
      <c r="B425" s="13">
        <v>40.204503180804977</v>
      </c>
    </row>
    <row r="426" spans="1:2" x14ac:dyDescent="0.25">
      <c r="A426" s="12">
        <v>912.24</v>
      </c>
      <c r="B426" s="13">
        <v>40.60083061068017</v>
      </c>
    </row>
    <row r="427" spans="1:2" x14ac:dyDescent="0.25">
      <c r="A427" s="12">
        <v>912.25</v>
      </c>
      <c r="B427" s="13">
        <v>40.999761585704846</v>
      </c>
    </row>
    <row r="428" spans="1:2" x14ac:dyDescent="0.25">
      <c r="A428" s="12">
        <v>912.26</v>
      </c>
      <c r="B428" s="13">
        <v>41.401309347118755</v>
      </c>
    </row>
    <row r="429" spans="1:2" x14ac:dyDescent="0.25">
      <c r="A429" s="12">
        <v>912.27</v>
      </c>
      <c r="B429" s="13">
        <v>41.805487136166278</v>
      </c>
    </row>
    <row r="430" spans="1:2" x14ac:dyDescent="0.25">
      <c r="A430" s="12">
        <v>912.28</v>
      </c>
      <c r="B430" s="13">
        <v>42.212308194078012</v>
      </c>
    </row>
    <row r="431" spans="1:2" x14ac:dyDescent="0.25">
      <c r="A431" s="12">
        <v>912.29</v>
      </c>
      <c r="B431" s="13">
        <v>42.621785762098234</v>
      </c>
    </row>
    <row r="432" spans="1:2" x14ac:dyDescent="0.25">
      <c r="A432" s="12">
        <v>912.3</v>
      </c>
      <c r="B432" s="13">
        <v>43.033933081462074</v>
      </c>
    </row>
    <row r="433" spans="1:2" x14ac:dyDescent="0.25">
      <c r="A433" s="12">
        <v>912.31</v>
      </c>
      <c r="B433" s="13">
        <v>43.448763393417543</v>
      </c>
    </row>
    <row r="434" spans="1:2" x14ac:dyDescent="0.25">
      <c r="A434" s="12">
        <v>912.32</v>
      </c>
      <c r="B434" s="13">
        <v>43.867401606062671</v>
      </c>
    </row>
    <row r="435" spans="1:2" x14ac:dyDescent="0.25">
      <c r="A435" s="12">
        <v>912.33</v>
      </c>
      <c r="B435" s="13">
        <v>44.292284882399585</v>
      </c>
    </row>
    <row r="436" spans="1:2" x14ac:dyDescent="0.25">
      <c r="A436" s="12">
        <v>912.34</v>
      </c>
      <c r="B436" s="13">
        <v>44.721752407810044</v>
      </c>
    </row>
    <row r="437" spans="1:2" x14ac:dyDescent="0.25">
      <c r="A437" s="12">
        <v>912.35</v>
      </c>
      <c r="B437" s="13">
        <v>45.157261025609955</v>
      </c>
    </row>
    <row r="438" spans="1:2" x14ac:dyDescent="0.25">
      <c r="A438" s="12">
        <v>912.36</v>
      </c>
      <c r="B438" s="13">
        <v>45.597536479114694</v>
      </c>
    </row>
    <row r="439" spans="1:2" x14ac:dyDescent="0.25">
      <c r="A439" s="12">
        <v>912.37</v>
      </c>
      <c r="B439" s="13">
        <v>46.047125659328849</v>
      </c>
    </row>
    <row r="440" spans="1:2" x14ac:dyDescent="0.25">
      <c r="A440" s="12">
        <v>912.38</v>
      </c>
      <c r="B440" s="13">
        <v>46.501597537811449</v>
      </c>
    </row>
    <row r="441" spans="1:2" x14ac:dyDescent="0.25">
      <c r="A441" s="12">
        <v>912.39</v>
      </c>
      <c r="B441" s="13">
        <v>46.961936339867705</v>
      </c>
    </row>
    <row r="442" spans="1:2" x14ac:dyDescent="0.25">
      <c r="A442" s="12">
        <v>912.4</v>
      </c>
      <c r="B442" s="13">
        <v>47.427716262429691</v>
      </c>
    </row>
    <row r="443" spans="1:2" x14ac:dyDescent="0.25">
      <c r="A443" s="12">
        <v>912.41</v>
      </c>
      <c r="B443" s="13">
        <v>47.899203469369418</v>
      </c>
    </row>
    <row r="444" spans="1:2" x14ac:dyDescent="0.25">
      <c r="A444" s="12">
        <v>912.42</v>
      </c>
      <c r="B444" s="13">
        <v>48.376687777945008</v>
      </c>
    </row>
    <row r="445" spans="1:2" x14ac:dyDescent="0.25">
      <c r="A445" s="12">
        <v>912.43</v>
      </c>
      <c r="B445" s="13">
        <v>48.859703541367871</v>
      </c>
    </row>
    <row r="446" spans="1:2" x14ac:dyDescent="0.25">
      <c r="A446" s="12">
        <v>912.44</v>
      </c>
      <c r="B446" s="13">
        <v>49.349210418338224</v>
      </c>
    </row>
    <row r="447" spans="1:2" x14ac:dyDescent="0.25">
      <c r="A447" s="12">
        <v>912.45</v>
      </c>
      <c r="B447" s="13">
        <v>49.843970812764312</v>
      </c>
    </row>
    <row r="448" spans="1:2" x14ac:dyDescent="0.25">
      <c r="A448" s="12">
        <v>912.46</v>
      </c>
      <c r="B448" s="13">
        <v>50.345081501274862</v>
      </c>
    </row>
    <row r="449" spans="1:2" x14ac:dyDescent="0.25">
      <c r="A449" s="12">
        <v>912.47</v>
      </c>
      <c r="B449" s="13">
        <v>50.850775384259549</v>
      </c>
    </row>
    <row r="450" spans="1:2" x14ac:dyDescent="0.25">
      <c r="A450" s="12">
        <v>912.48</v>
      </c>
      <c r="B450" s="13">
        <v>51.360785364772383</v>
      </c>
    </row>
    <row r="451" spans="1:2" x14ac:dyDescent="0.25">
      <c r="A451" s="12">
        <v>912.49</v>
      </c>
      <c r="B451" s="13">
        <v>51.875136014298619</v>
      </c>
    </row>
    <row r="452" spans="1:2" x14ac:dyDescent="0.25">
      <c r="A452" s="12">
        <v>912.5</v>
      </c>
      <c r="B452" s="13">
        <v>52.393851904404734</v>
      </c>
    </row>
    <row r="453" spans="1:2" x14ac:dyDescent="0.25">
      <c r="A453" s="12">
        <v>912.51</v>
      </c>
      <c r="B453" s="13">
        <v>52.916957606657107</v>
      </c>
    </row>
    <row r="454" spans="1:2" x14ac:dyDescent="0.25">
      <c r="A454" s="12">
        <v>912.52</v>
      </c>
      <c r="B454" s="13">
        <v>53.444477701858141</v>
      </c>
    </row>
    <row r="455" spans="1:2" x14ac:dyDescent="0.25">
      <c r="A455" s="12">
        <v>912.53</v>
      </c>
      <c r="B455" s="13">
        <v>53.976436839444794</v>
      </c>
    </row>
    <row r="456" spans="1:2" x14ac:dyDescent="0.25">
      <c r="A456" s="12">
        <v>912.54</v>
      </c>
      <c r="B456" s="13">
        <v>54.51285969974829</v>
      </c>
    </row>
    <row r="457" spans="1:2" x14ac:dyDescent="0.25">
      <c r="A457" s="12">
        <v>912.54999999999905</v>
      </c>
      <c r="B457" s="13">
        <v>55.053770963247331</v>
      </c>
    </row>
    <row r="458" spans="1:2" x14ac:dyDescent="0.25">
      <c r="A458" s="12">
        <v>912.55999999999904</v>
      </c>
      <c r="B458" s="13">
        <v>55.599195310416924</v>
      </c>
    </row>
    <row r="459" spans="1:2" x14ac:dyDescent="0.25">
      <c r="A459" s="12">
        <v>912.56999999999903</v>
      </c>
      <c r="B459" s="13">
        <v>56.150743035581677</v>
      </c>
    </row>
    <row r="460" spans="1:2" x14ac:dyDescent="0.25">
      <c r="A460" s="12">
        <v>912.57999999999902</v>
      </c>
      <c r="B460" s="13">
        <v>56.70693399610478</v>
      </c>
    </row>
    <row r="461" spans="1:2" x14ac:dyDescent="0.25">
      <c r="A461" s="12">
        <v>912.58999999999901</v>
      </c>
      <c r="B461" s="13">
        <v>57.267711887640623</v>
      </c>
    </row>
    <row r="462" spans="1:2" x14ac:dyDescent="0.25">
      <c r="A462" s="12">
        <v>912.599999999999</v>
      </c>
      <c r="B462" s="13">
        <v>57.833101379347106</v>
      </c>
    </row>
    <row r="463" spans="1:2" x14ac:dyDescent="0.25">
      <c r="A463" s="12">
        <v>912.60999999999899</v>
      </c>
      <c r="B463" s="13">
        <v>58.403127140490717</v>
      </c>
    </row>
    <row r="464" spans="1:2" x14ac:dyDescent="0.25">
      <c r="A464" s="12">
        <v>912.61999999999898</v>
      </c>
      <c r="B464" s="13">
        <v>58.977813840938929</v>
      </c>
    </row>
    <row r="465" spans="1:2" x14ac:dyDescent="0.25">
      <c r="A465" s="12">
        <v>912.62999999999897</v>
      </c>
      <c r="B465" s="13">
        <v>59.557186150765858</v>
      </c>
    </row>
    <row r="466" spans="1:2" x14ac:dyDescent="0.25">
      <c r="A466" s="12">
        <v>912.63999999999896</v>
      </c>
      <c r="B466" s="13">
        <v>60.141268740045874</v>
      </c>
    </row>
    <row r="467" spans="1:2" x14ac:dyDescent="0.25">
      <c r="A467" s="12">
        <v>912.64999999999895</v>
      </c>
      <c r="B467" s="13">
        <v>60.730086278835735</v>
      </c>
    </row>
    <row r="468" spans="1:2" x14ac:dyDescent="0.25">
      <c r="A468" s="12">
        <v>912.65999999999894</v>
      </c>
      <c r="B468" s="13">
        <v>61.323663436761329</v>
      </c>
    </row>
    <row r="469" spans="1:2" x14ac:dyDescent="0.25">
      <c r="A469" s="12">
        <v>912.66999999999905</v>
      </c>
      <c r="B469" s="13">
        <v>61.922129456914355</v>
      </c>
    </row>
    <row r="470" spans="1:2" x14ac:dyDescent="0.25">
      <c r="A470" s="12">
        <v>912.67999999999904</v>
      </c>
      <c r="B470" s="13">
        <v>62.526966626580233</v>
      </c>
    </row>
    <row r="471" spans="1:2" x14ac:dyDescent="0.25">
      <c r="A471" s="12">
        <v>912.68999999999903</v>
      </c>
      <c r="B471" s="13">
        <v>63.136640259756774</v>
      </c>
    </row>
    <row r="472" spans="1:2" x14ac:dyDescent="0.25">
      <c r="A472" s="12">
        <v>912.69999999999902</v>
      </c>
      <c r="B472" s="13">
        <v>63.751821258963076</v>
      </c>
    </row>
    <row r="473" spans="1:2" x14ac:dyDescent="0.25">
      <c r="A473" s="12">
        <v>912.70999999999901</v>
      </c>
      <c r="B473" s="13">
        <v>64.375971920240715</v>
      </c>
    </row>
    <row r="474" spans="1:2" x14ac:dyDescent="0.25">
      <c r="A474" s="12">
        <v>912.719999999999</v>
      </c>
      <c r="B474" s="13">
        <v>65.006200745713116</v>
      </c>
    </row>
    <row r="475" spans="1:2" x14ac:dyDescent="0.25">
      <c r="A475" s="12">
        <v>912.729999999999</v>
      </c>
      <c r="B475" s="13">
        <v>65.642559602753451</v>
      </c>
    </row>
    <row r="476" spans="1:2" x14ac:dyDescent="0.25">
      <c r="A476" s="12">
        <v>912.73999999999899</v>
      </c>
      <c r="B476" s="13">
        <v>66.286197002907926</v>
      </c>
    </row>
    <row r="477" spans="1:2" x14ac:dyDescent="0.25">
      <c r="A477" s="12">
        <v>912.74999999999898</v>
      </c>
      <c r="B477" s="13">
        <v>66.936462080729896</v>
      </c>
    </row>
    <row r="478" spans="1:2" x14ac:dyDescent="0.25">
      <c r="A478" s="12">
        <v>912.75999999999897</v>
      </c>
      <c r="B478" s="13">
        <v>67.592861587184231</v>
      </c>
    </row>
    <row r="479" spans="1:2" x14ac:dyDescent="0.25">
      <c r="A479" s="12">
        <v>912.76999999999896</v>
      </c>
      <c r="B479" s="13">
        <v>68.25544645167632</v>
      </c>
    </row>
    <row r="480" spans="1:2" x14ac:dyDescent="0.25">
      <c r="A480" s="12">
        <v>912.77999999999895</v>
      </c>
      <c r="B480" s="13">
        <v>68.924568054501492</v>
      </c>
    </row>
    <row r="481" spans="1:2" x14ac:dyDescent="0.25">
      <c r="A481" s="12">
        <v>912.78999999999905</v>
      </c>
      <c r="B481" s="13">
        <v>69.601689525751297</v>
      </c>
    </row>
    <row r="482" spans="1:2" x14ac:dyDescent="0.25">
      <c r="A482" s="12">
        <v>912.79999999999905</v>
      </c>
      <c r="B482" s="13">
        <v>70.285847178259942</v>
      </c>
    </row>
    <row r="483" spans="1:2" x14ac:dyDescent="0.25">
      <c r="A483" s="12">
        <v>912.80999999999904</v>
      </c>
      <c r="B483" s="13">
        <v>70.975434341974093</v>
      </c>
    </row>
    <row r="484" spans="1:2" x14ac:dyDescent="0.25">
      <c r="A484" s="12">
        <v>912.81999999999903</v>
      </c>
      <c r="B484" s="13">
        <v>71.670481973200339</v>
      </c>
    </row>
    <row r="485" spans="1:2" x14ac:dyDescent="0.25">
      <c r="A485" s="12">
        <v>912.82999999999902</v>
      </c>
      <c r="B485" s="13">
        <v>72.371021028254688</v>
      </c>
    </row>
    <row r="486" spans="1:2" x14ac:dyDescent="0.25">
      <c r="A486" s="12">
        <v>912.83999999999901</v>
      </c>
      <c r="B486" s="13">
        <v>73.077082463453209</v>
      </c>
    </row>
    <row r="487" spans="1:2" x14ac:dyDescent="0.25">
      <c r="A487" s="12">
        <v>912.849999999999</v>
      </c>
      <c r="B487" s="13">
        <v>73.788697235112011</v>
      </c>
    </row>
    <row r="488" spans="1:2" x14ac:dyDescent="0.25">
      <c r="A488" s="12">
        <v>912.85999999999899</v>
      </c>
      <c r="B488" s="13">
        <v>74.505896299547061</v>
      </c>
    </row>
    <row r="489" spans="1:2" x14ac:dyDescent="0.25">
      <c r="A489" s="12">
        <v>912.86999999999898</v>
      </c>
      <c r="B489" s="13">
        <v>75.228710613082711</v>
      </c>
    </row>
    <row r="490" spans="1:2" x14ac:dyDescent="0.25">
      <c r="A490" s="12">
        <v>912.87999999999897</v>
      </c>
      <c r="B490" s="13">
        <v>75.957171132018573</v>
      </c>
    </row>
    <row r="491" spans="1:2" x14ac:dyDescent="0.25">
      <c r="A491" s="12">
        <v>912.88999999999896</v>
      </c>
      <c r="B491" s="13">
        <v>76.691794659143696</v>
      </c>
    </row>
    <row r="492" spans="1:2" x14ac:dyDescent="0.25">
      <c r="A492" s="12">
        <v>912.89999999999895</v>
      </c>
      <c r="B492" s="13">
        <v>77.433307355100254</v>
      </c>
    </row>
    <row r="493" spans="1:2" x14ac:dyDescent="0.25">
      <c r="A493" s="12">
        <v>912.90999999999894</v>
      </c>
      <c r="B493" s="13">
        <v>78.180560090749736</v>
      </c>
    </row>
    <row r="494" spans="1:2" x14ac:dyDescent="0.25">
      <c r="A494" s="12">
        <v>912.91999999999905</v>
      </c>
      <c r="B494" s="13">
        <v>78.933584825793602</v>
      </c>
    </row>
    <row r="495" spans="1:2" x14ac:dyDescent="0.25">
      <c r="A495" s="12">
        <v>912.92999999999904</v>
      </c>
      <c r="B495" s="13">
        <v>79.692414472348517</v>
      </c>
    </row>
    <row r="496" spans="1:2" x14ac:dyDescent="0.25">
      <c r="A496" s="12">
        <v>912.93999999999903</v>
      </c>
      <c r="B496" s="13">
        <v>80.457083327561449</v>
      </c>
    </row>
    <row r="497" spans="1:2" x14ac:dyDescent="0.25">
      <c r="A497" s="12">
        <v>912.94999999999902</v>
      </c>
      <c r="B497" s="13">
        <v>81.227626263168403</v>
      </c>
    </row>
    <row r="498" spans="1:2" x14ac:dyDescent="0.25">
      <c r="A498" s="12">
        <v>912.95999999999901</v>
      </c>
      <c r="B498" s="13">
        <v>82.004077652178879</v>
      </c>
    </row>
    <row r="499" spans="1:2" x14ac:dyDescent="0.25">
      <c r="A499" s="12">
        <v>912.969999999999</v>
      </c>
      <c r="B499" s="13">
        <v>82.786471072149311</v>
      </c>
    </row>
    <row r="500" spans="1:2" x14ac:dyDescent="0.25">
      <c r="A500" s="12">
        <v>912.979999999999</v>
      </c>
      <c r="B500" s="13">
        <v>83.574840030942283</v>
      </c>
    </row>
    <row r="501" spans="1:2" x14ac:dyDescent="0.25">
      <c r="A501" s="12">
        <v>912.98999999999899</v>
      </c>
      <c r="B501" s="13">
        <v>84.369218036446966</v>
      </c>
    </row>
    <row r="502" spans="1:2" x14ac:dyDescent="0.25">
      <c r="A502" s="12">
        <v>912.99999999999898</v>
      </c>
      <c r="B502" s="13">
        <v>85.170320155755121</v>
      </c>
    </row>
    <row r="503" spans="1:2" x14ac:dyDescent="0.25">
      <c r="A503" s="12">
        <v>913.00999999999897</v>
      </c>
      <c r="B503" s="13">
        <v>85.978483443656842</v>
      </c>
    </row>
    <row r="504" spans="1:2" x14ac:dyDescent="0.25">
      <c r="A504" s="12">
        <v>913.01999999999896</v>
      </c>
      <c r="B504" s="13">
        <v>86.792756297777956</v>
      </c>
    </row>
    <row r="505" spans="1:2" x14ac:dyDescent="0.25">
      <c r="A505" s="12">
        <v>913.02999999999895</v>
      </c>
      <c r="B505" s="13">
        <v>87.613172223064524</v>
      </c>
    </row>
    <row r="506" spans="1:2" x14ac:dyDescent="0.25">
      <c r="A506" s="12">
        <v>913.03999999999905</v>
      </c>
      <c r="B506" s="13">
        <v>88.43977943201412</v>
      </c>
    </row>
    <row r="507" spans="1:2" x14ac:dyDescent="0.25">
      <c r="A507" s="12">
        <v>913.04999999999905</v>
      </c>
      <c r="B507" s="13">
        <v>89.272748383682227</v>
      </c>
    </row>
    <row r="508" spans="1:2" x14ac:dyDescent="0.25">
      <c r="A508" s="12">
        <v>913.05999999999904</v>
      </c>
      <c r="B508" s="13">
        <v>90.112153261393118</v>
      </c>
    </row>
    <row r="509" spans="1:2" x14ac:dyDescent="0.25">
      <c r="A509" s="12">
        <v>913.06999999999903</v>
      </c>
      <c r="B509" s="13">
        <v>90.959435267088296</v>
      </c>
    </row>
    <row r="510" spans="1:2" x14ac:dyDescent="0.25">
      <c r="A510" s="12">
        <v>913.07999999999902</v>
      </c>
      <c r="B510" s="13">
        <v>91.813490788723769</v>
      </c>
    </row>
    <row r="511" spans="1:2" x14ac:dyDescent="0.25">
      <c r="A511" s="12">
        <v>913.08999999999901</v>
      </c>
      <c r="B511" s="13">
        <v>92.674097347157058</v>
      </c>
    </row>
    <row r="512" spans="1:2" x14ac:dyDescent="0.25">
      <c r="A512" s="12">
        <v>913.099999999999</v>
      </c>
      <c r="B512" s="13">
        <v>93.541296681851932</v>
      </c>
    </row>
    <row r="513" spans="1:2" x14ac:dyDescent="0.25">
      <c r="A513" s="12">
        <v>913.10999999999899</v>
      </c>
      <c r="B513" s="13">
        <v>94.41600784014733</v>
      </c>
    </row>
    <row r="514" spans="1:2" x14ac:dyDescent="0.25">
      <c r="A514" s="12">
        <v>913.11999999999898</v>
      </c>
      <c r="B514" s="13">
        <v>95.298185350964843</v>
      </c>
    </row>
    <row r="515" spans="1:2" x14ac:dyDescent="0.25">
      <c r="A515" s="12">
        <v>913.12999999999897</v>
      </c>
      <c r="B515" s="13">
        <v>96.187082943950045</v>
      </c>
    </row>
    <row r="516" spans="1:2" x14ac:dyDescent="0.25">
      <c r="A516" s="12">
        <v>913.13999999999896</v>
      </c>
      <c r="B516" s="13">
        <v>97.082743839961523</v>
      </c>
    </row>
    <row r="517" spans="1:2" x14ac:dyDescent="0.25">
      <c r="A517" s="12">
        <v>913.14999999999895</v>
      </c>
      <c r="B517" s="13">
        <v>97.985211271797269</v>
      </c>
    </row>
    <row r="518" spans="1:2" x14ac:dyDescent="0.25">
      <c r="A518" s="12">
        <v>913.15999999999894</v>
      </c>
      <c r="B518" s="13">
        <v>98.894528472255402</v>
      </c>
    </row>
    <row r="519" spans="1:2" x14ac:dyDescent="0.25">
      <c r="A519" s="12">
        <v>913.16999999999905</v>
      </c>
      <c r="B519" s="13">
        <v>99.810738674231743</v>
      </c>
    </row>
    <row r="520" spans="1:2" x14ac:dyDescent="0.25">
      <c r="A520" s="12">
        <v>913.17999999999904</v>
      </c>
      <c r="B520" s="13">
        <v>100.73388511210932</v>
      </c>
    </row>
    <row r="521" spans="1:2" x14ac:dyDescent="0.25">
      <c r="A521" s="12">
        <v>913.18999999999903</v>
      </c>
      <c r="B521" s="13">
        <v>101.66577568736129</v>
      </c>
    </row>
    <row r="522" spans="1:2" x14ac:dyDescent="0.25">
      <c r="A522" s="12">
        <v>913.19999999999902</v>
      </c>
      <c r="B522" s="13">
        <v>102.60573891162822</v>
      </c>
    </row>
    <row r="523" spans="1:2" x14ac:dyDescent="0.25">
      <c r="A523" s="12">
        <v>913.20999999999901</v>
      </c>
      <c r="B523" s="13">
        <v>103.55366133956588</v>
      </c>
    </row>
    <row r="524" spans="1:2" x14ac:dyDescent="0.25">
      <c r="A524" s="12">
        <v>913.219999999999</v>
      </c>
      <c r="B524" s="13">
        <v>104.51042300313529</v>
      </c>
    </row>
    <row r="525" spans="1:2" x14ac:dyDescent="0.25">
      <c r="A525" s="12">
        <v>913.229999999999</v>
      </c>
      <c r="B525" s="13">
        <v>105.47463150575435</v>
      </c>
    </row>
    <row r="526" spans="1:2" x14ac:dyDescent="0.25">
      <c r="A526" s="12">
        <v>913.23999999999899</v>
      </c>
      <c r="B526" s="13">
        <v>106.44560739292395</v>
      </c>
    </row>
    <row r="527" spans="1:2" x14ac:dyDescent="0.25">
      <c r="A527" s="12">
        <v>913.24999999999898</v>
      </c>
      <c r="B527" s="13">
        <v>107.4233621313866</v>
      </c>
    </row>
    <row r="528" spans="1:2" x14ac:dyDescent="0.25">
      <c r="A528" s="12">
        <v>913.25999999999897</v>
      </c>
      <c r="B528" s="13">
        <v>108.40790718788475</v>
      </c>
    </row>
    <row r="529" spans="1:2" x14ac:dyDescent="0.25">
      <c r="A529" s="12">
        <v>913.26999999999896</v>
      </c>
      <c r="B529" s="13">
        <v>109.39925415520668</v>
      </c>
    </row>
    <row r="530" spans="1:2" x14ac:dyDescent="0.25">
      <c r="A530" s="12">
        <v>913.27999999999895</v>
      </c>
      <c r="B530" s="13">
        <v>110.39741624926498</v>
      </c>
    </row>
    <row r="531" spans="1:2" x14ac:dyDescent="0.25">
      <c r="A531" s="12">
        <v>913.28999999999905</v>
      </c>
      <c r="B531" s="13">
        <v>111.40240784172062</v>
      </c>
    </row>
    <row r="532" spans="1:2" x14ac:dyDescent="0.25">
      <c r="A532" s="12">
        <v>913.29999999999905</v>
      </c>
      <c r="B532" s="13">
        <v>112.41424390096275</v>
      </c>
    </row>
    <row r="533" spans="1:2" x14ac:dyDescent="0.25">
      <c r="A533" s="12">
        <v>913.30999999999904</v>
      </c>
      <c r="B533" s="13">
        <v>113.43293993023028</v>
      </c>
    </row>
    <row r="534" spans="1:2" x14ac:dyDescent="0.25">
      <c r="A534" s="12">
        <v>913.31999999999903</v>
      </c>
      <c r="B534" s="13">
        <v>114.45851145312949</v>
      </c>
    </row>
    <row r="535" spans="1:2" x14ac:dyDescent="0.25">
      <c r="A535" s="12">
        <v>913.32999999999902</v>
      </c>
      <c r="B535" s="13">
        <v>115.49097951950628</v>
      </c>
    </row>
    <row r="536" spans="1:2" x14ac:dyDescent="0.25">
      <c r="A536" s="12">
        <v>913.33999999999901</v>
      </c>
      <c r="B536" s="13">
        <v>116.53039663694148</v>
      </c>
    </row>
    <row r="537" spans="1:2" x14ac:dyDescent="0.25">
      <c r="A537" s="12">
        <v>913.349999999999</v>
      </c>
      <c r="B537" s="13">
        <v>117.57682642839943</v>
      </c>
    </row>
    <row r="538" spans="1:2" x14ac:dyDescent="0.25">
      <c r="A538" s="12">
        <v>913.35999999999899</v>
      </c>
      <c r="B538" s="13">
        <v>118.63033252959382</v>
      </c>
    </row>
    <row r="539" spans="1:2" x14ac:dyDescent="0.25">
      <c r="A539" s="12">
        <v>913.36999999999898</v>
      </c>
      <c r="B539" s="13">
        <v>119.69097857640079</v>
      </c>
    </row>
    <row r="540" spans="1:2" x14ac:dyDescent="0.25">
      <c r="A540" s="12">
        <v>913.37999999999897</v>
      </c>
      <c r="B540" s="13">
        <v>120.75990567437599</v>
      </c>
    </row>
    <row r="541" spans="1:2" x14ac:dyDescent="0.25">
      <c r="A541" s="12">
        <v>913.38999999999896</v>
      </c>
      <c r="B541" s="13">
        <v>121.83668920210152</v>
      </c>
    </row>
    <row r="542" spans="1:2" x14ac:dyDescent="0.25">
      <c r="A542" s="12">
        <v>913.39999999999895</v>
      </c>
      <c r="B542" s="13">
        <v>122.92081438337628</v>
      </c>
    </row>
    <row r="543" spans="1:2" x14ac:dyDescent="0.25">
      <c r="A543" s="12">
        <v>913.40999999999894</v>
      </c>
      <c r="B543" s="13">
        <v>124.0123812590605</v>
      </c>
    </row>
    <row r="544" spans="1:2" x14ac:dyDescent="0.25">
      <c r="A544" s="12">
        <v>913.41999999999905</v>
      </c>
      <c r="B544" s="13">
        <v>125.11149410649138</v>
      </c>
    </row>
    <row r="545" spans="1:2" x14ac:dyDescent="0.25">
      <c r="A545" s="12">
        <v>913.42999999999904</v>
      </c>
      <c r="B545" s="13">
        <v>126.21825722016328</v>
      </c>
    </row>
    <row r="546" spans="1:2" x14ac:dyDescent="0.25">
      <c r="A546" s="12">
        <v>913.43999999999903</v>
      </c>
      <c r="B546" s="13">
        <v>127.33277357289023</v>
      </c>
    </row>
    <row r="547" spans="1:2" x14ac:dyDescent="0.25">
      <c r="A547" s="12">
        <v>913.44999999999902</v>
      </c>
      <c r="B547" s="13">
        <v>128.45514436138797</v>
      </c>
    </row>
    <row r="548" spans="1:2" x14ac:dyDescent="0.25">
      <c r="A548" s="12">
        <v>913.45999999999901</v>
      </c>
      <c r="B548" s="13">
        <v>129.58546998512588</v>
      </c>
    </row>
    <row r="549" spans="1:2" x14ac:dyDescent="0.25">
      <c r="A549" s="12">
        <v>913.469999999999</v>
      </c>
      <c r="B549" s="13">
        <v>130.72385054846958</v>
      </c>
    </row>
    <row r="550" spans="1:2" x14ac:dyDescent="0.25">
      <c r="A550" s="12">
        <v>913.479999999999</v>
      </c>
      <c r="B550" s="13">
        <v>131.87037014777857</v>
      </c>
    </row>
    <row r="551" spans="1:2" x14ac:dyDescent="0.25">
      <c r="A551" s="12">
        <v>913.48999999999899</v>
      </c>
      <c r="B551" s="13">
        <v>133.02506806019045</v>
      </c>
    </row>
    <row r="552" spans="1:2" x14ac:dyDescent="0.25">
      <c r="A552" s="12">
        <v>913.49999999999898</v>
      </c>
      <c r="B552" s="13">
        <v>134.18797583917072</v>
      </c>
    </row>
    <row r="553" spans="1:2" x14ac:dyDescent="0.25">
      <c r="A553" s="12">
        <v>913.50999999999897</v>
      </c>
      <c r="B553" s="13">
        <v>135.35912651948533</v>
      </c>
    </row>
    <row r="554" spans="1:2" x14ac:dyDescent="0.25">
      <c r="A554" s="12">
        <v>913.51999999999896</v>
      </c>
      <c r="B554" s="13">
        <v>136.53856390694747</v>
      </c>
    </row>
    <row r="555" spans="1:2" x14ac:dyDescent="0.25">
      <c r="A555" s="12">
        <v>913.52999999999895</v>
      </c>
      <c r="B555" s="13">
        <v>137.72633657161688</v>
      </c>
    </row>
    <row r="556" spans="1:2" x14ac:dyDescent="0.25">
      <c r="A556" s="12">
        <v>913.53999999999905</v>
      </c>
      <c r="B556" s="13">
        <v>138.92249310470703</v>
      </c>
    </row>
    <row r="557" spans="1:2" x14ac:dyDescent="0.25">
      <c r="A557" s="12">
        <v>913.54999999999905</v>
      </c>
      <c r="B557" s="13">
        <v>140.12708223996336</v>
      </c>
    </row>
    <row r="558" spans="1:2" x14ac:dyDescent="0.25">
      <c r="A558" s="12">
        <v>913.55999999999904</v>
      </c>
      <c r="B558" s="13">
        <v>141.34015714528255</v>
      </c>
    </row>
    <row r="559" spans="1:2" x14ac:dyDescent="0.25">
      <c r="A559" s="12">
        <v>913.56999999999903</v>
      </c>
      <c r="B559" s="13">
        <v>142.56179220429456</v>
      </c>
    </row>
    <row r="560" spans="1:2" x14ac:dyDescent="0.25">
      <c r="A560" s="12">
        <v>913.57999999999902</v>
      </c>
      <c r="B560" s="13">
        <v>143.79207977418673</v>
      </c>
    </row>
    <row r="561" spans="1:2" x14ac:dyDescent="0.25">
      <c r="A561" s="12">
        <v>913.58999999999901</v>
      </c>
      <c r="B561" s="13">
        <v>145.03111421378196</v>
      </c>
    </row>
    <row r="562" spans="1:2" x14ac:dyDescent="0.25">
      <c r="A562" s="12">
        <v>913.599999999999</v>
      </c>
      <c r="B562" s="13">
        <v>146.27898751836815</v>
      </c>
    </row>
    <row r="563" spans="1:2" x14ac:dyDescent="0.25">
      <c r="A563" s="12">
        <v>913.60999999999899</v>
      </c>
      <c r="B563" s="13">
        <v>147.53578362623404</v>
      </c>
    </row>
    <row r="564" spans="1:2" x14ac:dyDescent="0.25">
      <c r="A564" s="12">
        <v>913.61999999999898</v>
      </c>
      <c r="B564" s="13">
        <v>148.80158484296598</v>
      </c>
    </row>
    <row r="565" spans="1:2" x14ac:dyDescent="0.25">
      <c r="A565" s="12">
        <v>913.62999999999897</v>
      </c>
      <c r="B565" s="13">
        <v>150.07647620063227</v>
      </c>
    </row>
    <row r="566" spans="1:2" x14ac:dyDescent="0.25">
      <c r="A566" s="12">
        <v>913.63999999999896</v>
      </c>
      <c r="B566" s="13">
        <v>151.36292291397405</v>
      </c>
    </row>
    <row r="567" spans="1:2" x14ac:dyDescent="0.25">
      <c r="A567" s="12">
        <v>913.64999999999804</v>
      </c>
      <c r="B567" s="13">
        <v>152.66002976182307</v>
      </c>
    </row>
    <row r="568" spans="1:2" x14ac:dyDescent="0.25">
      <c r="A568" s="12">
        <v>913.65999999999804</v>
      </c>
      <c r="B568" s="13">
        <v>153.96691559351606</v>
      </c>
    </row>
    <row r="569" spans="1:2" x14ac:dyDescent="0.25">
      <c r="A569" s="12">
        <v>913.66999999999803</v>
      </c>
      <c r="B569" s="13">
        <v>155.28374872178372</v>
      </c>
    </row>
    <row r="570" spans="1:2" x14ac:dyDescent="0.25">
      <c r="A570" s="12">
        <v>913.67999999999802</v>
      </c>
      <c r="B570" s="13">
        <v>156.6106974554165</v>
      </c>
    </row>
    <row r="571" spans="1:2" x14ac:dyDescent="0.25">
      <c r="A571" s="12">
        <v>913.68999999999801</v>
      </c>
      <c r="B571" s="13">
        <v>157.9486730938394</v>
      </c>
    </row>
    <row r="572" spans="1:2" x14ac:dyDescent="0.25">
      <c r="A572" s="12">
        <v>913.699999999998</v>
      </c>
      <c r="B572" s="13">
        <v>159.29803458737837</v>
      </c>
    </row>
    <row r="573" spans="1:2" x14ac:dyDescent="0.25">
      <c r="A573" s="12">
        <v>913.70999999999799</v>
      </c>
      <c r="B573" s="13">
        <v>160.65801181527488</v>
      </c>
    </row>
    <row r="574" spans="1:2" x14ac:dyDescent="0.25">
      <c r="A574" s="12">
        <v>913.71999999999798</v>
      </c>
      <c r="B574" s="13">
        <v>162.02861461772926</v>
      </c>
    </row>
    <row r="575" spans="1:2" x14ac:dyDescent="0.25">
      <c r="A575" s="12">
        <v>913.72999999999797</v>
      </c>
      <c r="B575" s="13">
        <v>163.40980074602706</v>
      </c>
    </row>
    <row r="576" spans="1:2" x14ac:dyDescent="0.25">
      <c r="A576" s="12">
        <v>913.73999999999796</v>
      </c>
      <c r="B576" s="13">
        <v>164.80152537089117</v>
      </c>
    </row>
    <row r="577" spans="1:2" x14ac:dyDescent="0.25">
      <c r="A577" s="12">
        <v>913.74999999999795</v>
      </c>
      <c r="B577" s="13">
        <v>166.20380616150038</v>
      </c>
    </row>
    <row r="578" spans="1:2" x14ac:dyDescent="0.25">
      <c r="A578" s="12">
        <v>913.75999999999794</v>
      </c>
      <c r="B578" s="13">
        <v>167.61677022753983</v>
      </c>
    </row>
    <row r="579" spans="1:2" x14ac:dyDescent="0.25">
      <c r="A579" s="12">
        <v>913.76999999999805</v>
      </c>
      <c r="B579" s="13">
        <v>169.04056178663009</v>
      </c>
    </row>
    <row r="580" spans="1:2" x14ac:dyDescent="0.25">
      <c r="A580" s="12">
        <v>913.77999999999804</v>
      </c>
      <c r="B580" s="13">
        <v>170.4753255827124</v>
      </c>
    </row>
    <row r="581" spans="1:2" x14ac:dyDescent="0.25">
      <c r="A581" s="12">
        <v>913.78999999999803</v>
      </c>
      <c r="B581" s="13">
        <v>171.9211840928603</v>
      </c>
    </row>
    <row r="582" spans="1:2" x14ac:dyDescent="0.25">
      <c r="A582" s="12">
        <v>913.79999999999802</v>
      </c>
      <c r="B582" s="13">
        <v>173.37822346333613</v>
      </c>
    </row>
    <row r="583" spans="1:2" x14ac:dyDescent="0.25">
      <c r="A583" s="12">
        <v>913.80999999999801</v>
      </c>
      <c r="B583" s="13">
        <v>174.84652601185525</v>
      </c>
    </row>
    <row r="584" spans="1:2" x14ac:dyDescent="0.25">
      <c r="A584" s="12">
        <v>913.819999999998</v>
      </c>
      <c r="B584" s="13">
        <v>176.32617322101046</v>
      </c>
    </row>
    <row r="585" spans="1:2" x14ac:dyDescent="0.25">
      <c r="A585" s="12">
        <v>913.82999999999799</v>
      </c>
      <c r="B585" s="13">
        <v>177.81725527009061</v>
      </c>
    </row>
    <row r="586" spans="1:2" x14ac:dyDescent="0.25">
      <c r="A586" s="12">
        <v>913.83999999999799</v>
      </c>
      <c r="B586" s="13">
        <v>179.31992457226798</v>
      </c>
    </row>
    <row r="587" spans="1:2" x14ac:dyDescent="0.25">
      <c r="A587" s="12">
        <v>913.84999999999798</v>
      </c>
      <c r="B587" s="13">
        <v>180.83435422152408</v>
      </c>
    </row>
    <row r="588" spans="1:2" x14ac:dyDescent="0.25">
      <c r="A588" s="12">
        <v>913.85999999999797</v>
      </c>
      <c r="B588" s="13">
        <v>182.36064562334235</v>
      </c>
    </row>
    <row r="589" spans="1:2" x14ac:dyDescent="0.25">
      <c r="A589" s="12">
        <v>913.86999999999796</v>
      </c>
      <c r="B589" s="13">
        <v>183.8988559705993</v>
      </c>
    </row>
    <row r="590" spans="1:2" x14ac:dyDescent="0.25">
      <c r="A590" s="12">
        <v>913.87999999999795</v>
      </c>
      <c r="B590" s="13">
        <v>185.44904692440596</v>
      </c>
    </row>
    <row r="591" spans="1:2" x14ac:dyDescent="0.25">
      <c r="A591" s="12">
        <v>913.88999999999805</v>
      </c>
      <c r="B591" s="13">
        <v>187.01128383866845</v>
      </c>
    </row>
    <row r="592" spans="1:2" x14ac:dyDescent="0.25">
      <c r="A592" s="12">
        <v>913.89999999999804</v>
      </c>
      <c r="B592" s="13">
        <v>188.58807613067154</v>
      </c>
    </row>
    <row r="593" spans="1:2" x14ac:dyDescent="0.25">
      <c r="A593" s="12">
        <v>913.90999999999804</v>
      </c>
      <c r="B593" s="13">
        <v>190.17808834403783</v>
      </c>
    </row>
    <row r="594" spans="1:2" x14ac:dyDescent="0.25">
      <c r="A594" s="12">
        <v>913.91999999999803</v>
      </c>
      <c r="B594" s="13">
        <v>191.78051372662358</v>
      </c>
    </row>
    <row r="595" spans="1:2" x14ac:dyDescent="0.25">
      <c r="A595" s="12">
        <v>913.92999999999802</v>
      </c>
      <c r="B595" s="13">
        <v>193.39547275244797</v>
      </c>
    </row>
    <row r="596" spans="1:2" x14ac:dyDescent="0.25">
      <c r="A596" s="12">
        <v>913.93999999999801</v>
      </c>
      <c r="B596" s="13">
        <v>195.02308581557907</v>
      </c>
    </row>
    <row r="597" spans="1:2" x14ac:dyDescent="0.25">
      <c r="A597" s="12">
        <v>913.949999999998</v>
      </c>
      <c r="B597" s="13">
        <v>196.66425597445712</v>
      </c>
    </row>
    <row r="598" spans="1:2" x14ac:dyDescent="0.25">
      <c r="A598" s="12">
        <v>913.95999999999799</v>
      </c>
      <c r="B598" s="13">
        <v>198.31905143707391</v>
      </c>
    </row>
    <row r="599" spans="1:2" x14ac:dyDescent="0.25">
      <c r="A599" s="12">
        <v>913.96999999999798</v>
      </c>
      <c r="B599" s="13">
        <v>199.98663706769813</v>
      </c>
    </row>
    <row r="600" spans="1:2" x14ac:dyDescent="0.25">
      <c r="A600" s="12">
        <v>913.97999999999797</v>
      </c>
      <c r="B600" s="13">
        <v>201.6670297304241</v>
      </c>
    </row>
    <row r="601" spans="1:2" x14ac:dyDescent="0.25">
      <c r="A601" s="12">
        <v>913.98999999999796</v>
      </c>
      <c r="B601" s="13">
        <v>203.36024481011393</v>
      </c>
    </row>
    <row r="602" spans="1:2" x14ac:dyDescent="0.25">
      <c r="A602" s="12">
        <v>913.99999999999795</v>
      </c>
      <c r="B602" s="13">
        <v>205.06629145301821</v>
      </c>
    </row>
    <row r="603" spans="1:2" x14ac:dyDescent="0.25">
      <c r="A603" s="12">
        <v>914.00999999999794</v>
      </c>
      <c r="B603" s="13">
        <v>206.78504693254621</v>
      </c>
    </row>
    <row r="604" spans="1:2" x14ac:dyDescent="0.25">
      <c r="A604" s="12">
        <v>914.01999999999805</v>
      </c>
      <c r="B604" s="13">
        <v>208.51647855288667</v>
      </c>
    </row>
    <row r="605" spans="1:2" x14ac:dyDescent="0.25">
      <c r="A605" s="12">
        <v>914.02999999999804</v>
      </c>
      <c r="B605" s="13">
        <v>210.26069949093514</v>
      </c>
    </row>
    <row r="606" spans="1:2" x14ac:dyDescent="0.25">
      <c r="A606" s="12">
        <v>914.03999999999803</v>
      </c>
      <c r="B606" s="13">
        <v>212.01789137119064</v>
      </c>
    </row>
    <row r="607" spans="1:2" x14ac:dyDescent="0.25">
      <c r="A607" s="12">
        <v>914.04999999999802</v>
      </c>
      <c r="B607" s="13">
        <v>213.78828816512919</v>
      </c>
    </row>
    <row r="608" spans="1:2" x14ac:dyDescent="0.25">
      <c r="A608" s="12">
        <v>914.05999999999801</v>
      </c>
      <c r="B608" s="13">
        <v>215.57217123452514</v>
      </c>
    </row>
    <row r="609" spans="1:2" x14ac:dyDescent="0.25">
      <c r="A609" s="12">
        <v>914.069999999998</v>
      </c>
      <c r="B609" s="13">
        <v>217.36977248928881</v>
      </c>
    </row>
    <row r="610" spans="1:2" x14ac:dyDescent="0.25">
      <c r="A610" s="12">
        <v>914.07999999999799</v>
      </c>
      <c r="B610" s="13">
        <v>219.18125041487184</v>
      </c>
    </row>
    <row r="611" spans="1:2" x14ac:dyDescent="0.25">
      <c r="A611" s="12">
        <v>914.08999999999799</v>
      </c>
      <c r="B611" s="13">
        <v>221.00675772521041</v>
      </c>
    </row>
    <row r="612" spans="1:2" x14ac:dyDescent="0.25">
      <c r="A612" s="12">
        <v>914.09999999999798</v>
      </c>
      <c r="B612" s="13">
        <v>222.84643202839098</v>
      </c>
    </row>
    <row r="613" spans="1:2" x14ac:dyDescent="0.25">
      <c r="A613" s="12">
        <v>914.10999999999797</v>
      </c>
      <c r="B613" s="13">
        <v>224.70035069405711</v>
      </c>
    </row>
    <row r="614" spans="1:2" x14ac:dyDescent="0.25">
      <c r="A614" s="12">
        <v>914.11999999999796</v>
      </c>
      <c r="B614" s="13">
        <v>226.56858211833315</v>
      </c>
    </row>
    <row r="615" spans="1:2" x14ac:dyDescent="0.25">
      <c r="A615" s="12">
        <v>914.12999999999795</v>
      </c>
      <c r="B615" s="13">
        <v>228.451200763001</v>
      </c>
    </row>
    <row r="616" spans="1:2" x14ac:dyDescent="0.25">
      <c r="A616" s="12">
        <v>914.13999999999805</v>
      </c>
      <c r="B616" s="13">
        <v>230.34828174985634</v>
      </c>
    </row>
    <row r="617" spans="1:2" x14ac:dyDescent="0.25">
      <c r="A617" s="12">
        <v>914.14999999999804</v>
      </c>
      <c r="B617" s="13">
        <v>232.25990020069412</v>
      </c>
    </row>
    <row r="618" spans="1:2" x14ac:dyDescent="0.25">
      <c r="A618" s="12">
        <v>914.15999999999804</v>
      </c>
      <c r="B618" s="13">
        <v>234.18613123739212</v>
      </c>
    </row>
    <row r="619" spans="1:2" x14ac:dyDescent="0.25">
      <c r="A619" s="12">
        <v>914.16999999999803</v>
      </c>
      <c r="B619" s="13">
        <v>236.12704915151841</v>
      </c>
    </row>
    <row r="620" spans="1:2" x14ac:dyDescent="0.25">
      <c r="A620" s="12">
        <v>914.17999999999802</v>
      </c>
      <c r="B620" s="13">
        <v>238.08270658633455</v>
      </c>
    </row>
    <row r="621" spans="1:2" x14ac:dyDescent="0.25">
      <c r="A621" s="12">
        <v>914.18999999999801</v>
      </c>
      <c r="B621" s="13">
        <v>240.05315432220362</v>
      </c>
    </row>
    <row r="622" spans="1:2" x14ac:dyDescent="0.25">
      <c r="A622" s="12">
        <v>914.199999999998</v>
      </c>
      <c r="B622" s="13">
        <v>242.03853692156221</v>
      </c>
    </row>
    <row r="623" spans="1:2" x14ac:dyDescent="0.25">
      <c r="A623" s="12">
        <v>914.20999999999799</v>
      </c>
      <c r="B623" s="13">
        <v>244.03942224178641</v>
      </c>
    </row>
    <row r="624" spans="1:2" x14ac:dyDescent="0.25">
      <c r="A624" s="12">
        <v>914.21999999999798</v>
      </c>
      <c r="B624" s="13">
        <v>246.05651070174619</v>
      </c>
    </row>
    <row r="625" spans="1:2" x14ac:dyDescent="0.25">
      <c r="A625" s="12">
        <v>914.22999999999797</v>
      </c>
      <c r="B625" s="13">
        <v>248.09050515623954</v>
      </c>
    </row>
    <row r="626" spans="1:2" x14ac:dyDescent="0.25">
      <c r="A626" s="12">
        <v>914.23999999999796</v>
      </c>
      <c r="B626" s="13">
        <v>250.14210925496198</v>
      </c>
    </row>
    <row r="627" spans="1:2" x14ac:dyDescent="0.25">
      <c r="A627" s="12">
        <v>914.24999999999795</v>
      </c>
      <c r="B627" s="13">
        <v>252.21210750810897</v>
      </c>
    </row>
    <row r="628" spans="1:2" x14ac:dyDescent="0.25">
      <c r="A628" s="12">
        <v>914.25999999999794</v>
      </c>
      <c r="B628" s="13">
        <v>254.30138573273572</v>
      </c>
    </row>
    <row r="629" spans="1:2" x14ac:dyDescent="0.25">
      <c r="A629" s="12">
        <v>914.26999999999805</v>
      </c>
      <c r="B629" s="13">
        <v>256.41069603341833</v>
      </c>
    </row>
    <row r="630" spans="1:2" x14ac:dyDescent="0.25">
      <c r="A630" s="12">
        <v>914.27999999999804</v>
      </c>
      <c r="B630" s="13">
        <v>258.54079832257315</v>
      </c>
    </row>
    <row r="631" spans="1:2" x14ac:dyDescent="0.25">
      <c r="A631" s="12">
        <v>914.28999999999803</v>
      </c>
      <c r="B631" s="13">
        <v>260.69238128679234</v>
      </c>
    </row>
    <row r="632" spans="1:2" x14ac:dyDescent="0.25">
      <c r="A632" s="12">
        <v>914.29999999999802</v>
      </c>
      <c r="B632" s="13">
        <v>262.86611053594339</v>
      </c>
    </row>
    <row r="633" spans="1:2" x14ac:dyDescent="0.25">
      <c r="A633" s="12">
        <v>914.30999999999801</v>
      </c>
      <c r="B633" s="13">
        <v>265.06271711765862</v>
      </c>
    </row>
    <row r="634" spans="1:2" x14ac:dyDescent="0.25">
      <c r="A634" s="12">
        <v>914.319999999998</v>
      </c>
      <c r="B634" s="13">
        <v>267.28286847983111</v>
      </c>
    </row>
    <row r="635" spans="1:2" x14ac:dyDescent="0.25">
      <c r="A635" s="12">
        <v>914.32999999999799</v>
      </c>
      <c r="B635" s="13">
        <v>269.52721926759853</v>
      </c>
    </row>
    <row r="636" spans="1:2" x14ac:dyDescent="0.25">
      <c r="A636" s="12">
        <v>914.33999999999799</v>
      </c>
      <c r="B636" s="13">
        <v>271.79661285159142</v>
      </c>
    </row>
    <row r="637" spans="1:2" x14ac:dyDescent="0.25">
      <c r="A637" s="12">
        <v>914.34999999999798</v>
      </c>
      <c r="B637" s="13">
        <v>274.09183138855127</v>
      </c>
    </row>
    <row r="638" spans="1:2" x14ac:dyDescent="0.25">
      <c r="A638" s="12">
        <v>914.35999999999797</v>
      </c>
      <c r="B638" s="13">
        <v>276.41368333927653</v>
      </c>
    </row>
    <row r="639" spans="1:2" x14ac:dyDescent="0.25">
      <c r="A639" s="12">
        <v>914.36999999999796</v>
      </c>
      <c r="B639" s="13">
        <v>278.76298997874534</v>
      </c>
    </row>
    <row r="640" spans="1:2" x14ac:dyDescent="0.25">
      <c r="A640" s="12">
        <v>914.37999999999795</v>
      </c>
      <c r="B640" s="13">
        <v>281.14004987493649</v>
      </c>
    </row>
    <row r="641" spans="1:2" x14ac:dyDescent="0.25">
      <c r="A641" s="12">
        <v>914.38999999999805</v>
      </c>
      <c r="B641" s="13">
        <v>283.54505606348528</v>
      </c>
    </row>
    <row r="642" spans="1:2" x14ac:dyDescent="0.25">
      <c r="A642" s="12">
        <v>914.39999999999804</v>
      </c>
      <c r="B642" s="13">
        <v>285.97872679501683</v>
      </c>
    </row>
    <row r="643" spans="1:2" x14ac:dyDescent="0.25">
      <c r="A643" s="12">
        <v>914.40999999999804</v>
      </c>
      <c r="B643" s="13">
        <v>288.44221769586721</v>
      </c>
    </row>
    <row r="644" spans="1:2" x14ac:dyDescent="0.25">
      <c r="A644" s="12">
        <v>914.41999999999803</v>
      </c>
      <c r="B644" s="13">
        <v>290.93572093629507</v>
      </c>
    </row>
    <row r="645" spans="1:2" x14ac:dyDescent="0.25">
      <c r="A645" s="12">
        <v>914.42999999999802</v>
      </c>
      <c r="B645" s="13">
        <v>293.45978900278828</v>
      </c>
    </row>
    <row r="646" spans="1:2" x14ac:dyDescent="0.25">
      <c r="A646" s="12">
        <v>914.43999999999801</v>
      </c>
      <c r="B646" s="13">
        <v>296.01590422247136</v>
      </c>
    </row>
    <row r="647" spans="1:2" x14ac:dyDescent="0.25">
      <c r="A647" s="12">
        <v>914.449999999998</v>
      </c>
      <c r="B647" s="13">
        <v>298.60554768825131</v>
      </c>
    </row>
    <row r="648" spans="1:2" x14ac:dyDescent="0.25">
      <c r="A648" s="12">
        <v>914.45999999999799</v>
      </c>
      <c r="B648" s="13">
        <v>301.22888516954379</v>
      </c>
    </row>
    <row r="649" spans="1:2" x14ac:dyDescent="0.25">
      <c r="A649" s="12">
        <v>914.46999999999798</v>
      </c>
      <c r="B649" s="13">
        <v>303.88625303422884</v>
      </c>
    </row>
    <row r="650" spans="1:2" x14ac:dyDescent="0.25">
      <c r="A650" s="12">
        <v>914.47999999999797</v>
      </c>
      <c r="B650" s="13">
        <v>306.5783399312337</v>
      </c>
    </row>
    <row r="651" spans="1:2" x14ac:dyDescent="0.25">
      <c r="A651" s="12">
        <v>914.48999999999796</v>
      </c>
      <c r="B651" s="13">
        <v>309.30583770082245</v>
      </c>
    </row>
    <row r="652" spans="1:2" x14ac:dyDescent="0.25">
      <c r="A652" s="12">
        <v>914.49999999999795</v>
      </c>
      <c r="B652" s="13">
        <v>312.06939889070941</v>
      </c>
    </row>
    <row r="653" spans="1:2" x14ac:dyDescent="0.25">
      <c r="A653" s="12">
        <v>914.50999999999794</v>
      </c>
      <c r="B653" s="13">
        <v>314.869639755631</v>
      </c>
    </row>
    <row r="654" spans="1:2" x14ac:dyDescent="0.25">
      <c r="A654" s="12">
        <v>914.51999999999805</v>
      </c>
      <c r="B654" s="13">
        <v>317.70724065370104</v>
      </c>
    </row>
    <row r="655" spans="1:2" x14ac:dyDescent="0.25">
      <c r="A655" s="12">
        <v>914.52999999999804</v>
      </c>
      <c r="B655" s="13">
        <v>320.58294725881626</v>
      </c>
    </row>
    <row r="656" spans="1:2" x14ac:dyDescent="0.25">
      <c r="A656" s="12">
        <v>914.53999999999803</v>
      </c>
      <c r="B656" s="13">
        <v>323.49754762536668</v>
      </c>
    </row>
    <row r="657" spans="1:2" x14ac:dyDescent="0.25">
      <c r="A657" s="12">
        <v>914.54999999999802</v>
      </c>
      <c r="B657" s="13">
        <v>326.45208963298256</v>
      </c>
    </row>
    <row r="658" spans="1:2" x14ac:dyDescent="0.25">
      <c r="A658" s="12">
        <v>914.55999999999801</v>
      </c>
      <c r="B658" s="13">
        <v>329.44822456916017</v>
      </c>
    </row>
    <row r="659" spans="1:2" x14ac:dyDescent="0.25">
      <c r="A659" s="12">
        <v>914.569999999998</v>
      </c>
      <c r="B659" s="13">
        <v>332.48788215513167</v>
      </c>
    </row>
    <row r="660" spans="1:2" x14ac:dyDescent="0.25">
      <c r="A660" s="12">
        <v>914.57999999999799</v>
      </c>
      <c r="B660" s="13">
        <v>335.57222266797072</v>
      </c>
    </row>
    <row r="661" spans="1:2" x14ac:dyDescent="0.25">
      <c r="A661" s="12">
        <v>914.58999999999799</v>
      </c>
      <c r="B661" s="13">
        <v>338.70476123166088</v>
      </c>
    </row>
    <row r="662" spans="1:2" x14ac:dyDescent="0.25">
      <c r="A662" s="12">
        <v>914.59999999999798</v>
      </c>
      <c r="B662" s="13">
        <v>341.88465102380587</v>
      </c>
    </row>
    <row r="663" spans="1:2" x14ac:dyDescent="0.25">
      <c r="A663" s="12">
        <v>914.60999999999797</v>
      </c>
      <c r="B663" s="13">
        <v>345.11304312315275</v>
      </c>
    </row>
    <row r="664" spans="1:2" x14ac:dyDescent="0.25">
      <c r="A664" s="12">
        <v>914.61999999999796</v>
      </c>
      <c r="B664" s="13">
        <v>348.39150249573879</v>
      </c>
    </row>
    <row r="665" spans="1:2" x14ac:dyDescent="0.25">
      <c r="A665" s="12">
        <v>914.62999999999795</v>
      </c>
      <c r="B665" s="13">
        <v>351.72096842105952</v>
      </c>
    </row>
    <row r="666" spans="1:2" x14ac:dyDescent="0.25">
      <c r="A666" s="12">
        <v>914.63999999999805</v>
      </c>
      <c r="B666" s="13">
        <v>355.10298888705205</v>
      </c>
    </row>
    <row r="667" spans="1:2" x14ac:dyDescent="0.25">
      <c r="A667" s="12">
        <v>914.64999999999804</v>
      </c>
      <c r="B667" s="13">
        <v>358.53942800345305</v>
      </c>
    </row>
    <row r="668" spans="1:2" x14ac:dyDescent="0.25">
      <c r="A668" s="12">
        <v>914.65999999999804</v>
      </c>
      <c r="B668" s="13">
        <v>362.03221539513879</v>
      </c>
    </row>
    <row r="669" spans="1:2" x14ac:dyDescent="0.25">
      <c r="A669" s="12">
        <v>914.66999999999803</v>
      </c>
      <c r="B669" s="13">
        <v>365.58838967376653</v>
      </c>
    </row>
    <row r="670" spans="1:2" x14ac:dyDescent="0.25">
      <c r="A670" s="12">
        <v>914.67999999999802</v>
      </c>
      <c r="B670" s="13">
        <v>369.2093725293775</v>
      </c>
    </row>
    <row r="671" spans="1:2" x14ac:dyDescent="0.25">
      <c r="A671" s="12">
        <v>914.68999999999801</v>
      </c>
      <c r="B671" s="13">
        <v>372.89745212214228</v>
      </c>
    </row>
    <row r="672" spans="1:2" x14ac:dyDescent="0.25">
      <c r="A672" s="12">
        <v>914.699999999998</v>
      </c>
      <c r="B672" s="13">
        <v>376.65837892954966</v>
      </c>
    </row>
    <row r="673" spans="1:2" x14ac:dyDescent="0.25">
      <c r="A673" s="12">
        <v>914.70999999999799</v>
      </c>
      <c r="B673" s="13">
        <v>380.49808904798999</v>
      </c>
    </row>
    <row r="674" spans="1:2" x14ac:dyDescent="0.25">
      <c r="A674" s="12">
        <v>914.71999999999798</v>
      </c>
      <c r="B674" s="13">
        <v>384.42268412472254</v>
      </c>
    </row>
    <row r="675" spans="1:2" x14ac:dyDescent="0.25">
      <c r="A675" s="12">
        <v>914.72999999999797</v>
      </c>
      <c r="B675" s="13">
        <v>388.43583199508697</v>
      </c>
    </row>
    <row r="676" spans="1:2" x14ac:dyDescent="0.25">
      <c r="A676" s="12">
        <v>914.73999999999796</v>
      </c>
      <c r="B676" s="13">
        <v>392.53404862166099</v>
      </c>
    </row>
    <row r="677" spans="1:2" x14ac:dyDescent="0.25">
      <c r="A677" s="12">
        <v>914.74999999999704</v>
      </c>
      <c r="B677" s="13">
        <v>396.71825063005883</v>
      </c>
    </row>
    <row r="678" spans="1:2" x14ac:dyDescent="0.25">
      <c r="A678" s="12">
        <v>914.75999999999704</v>
      </c>
      <c r="B678" s="13">
        <v>400.99378554556495</v>
      </c>
    </row>
    <row r="679" spans="1:2" x14ac:dyDescent="0.25">
      <c r="A679" s="12">
        <v>914.76999999999703</v>
      </c>
      <c r="B679" s="13">
        <v>405.36666184025279</v>
      </c>
    </row>
    <row r="680" spans="1:2" x14ac:dyDescent="0.25">
      <c r="A680" s="12">
        <v>914.77999999999702</v>
      </c>
      <c r="B680" s="13">
        <v>409.84013939586487</v>
      </c>
    </row>
    <row r="681" spans="1:2" x14ac:dyDescent="0.25">
      <c r="A681" s="12">
        <v>914.78999999999701</v>
      </c>
      <c r="B681" s="13">
        <v>414.41565245699741</v>
      </c>
    </row>
    <row r="682" spans="1:2" x14ac:dyDescent="0.25">
      <c r="A682" s="12">
        <v>914.799999999997</v>
      </c>
      <c r="B682" s="13">
        <v>419.09410167589994</v>
      </c>
    </row>
    <row r="683" spans="1:2" x14ac:dyDescent="0.25">
      <c r="A683" s="12">
        <v>914.80999999999699</v>
      </c>
      <c r="B683" s="13">
        <v>423.88094596856428</v>
      </c>
    </row>
    <row r="684" spans="1:2" x14ac:dyDescent="0.25">
      <c r="A684" s="12">
        <v>914.81999999999698</v>
      </c>
      <c r="B684" s="13">
        <v>428.77927605073518</v>
      </c>
    </row>
    <row r="685" spans="1:2" x14ac:dyDescent="0.25">
      <c r="A685" s="12">
        <v>914.82999999999697</v>
      </c>
      <c r="B685" s="13">
        <v>433.78771527811841</v>
      </c>
    </row>
    <row r="686" spans="1:2" x14ac:dyDescent="0.25">
      <c r="A686" s="12">
        <v>914.83999999999696</v>
      </c>
      <c r="B686" s="13">
        <v>438.90589702013011</v>
      </c>
    </row>
    <row r="687" spans="1:2" x14ac:dyDescent="0.25">
      <c r="A687" s="12">
        <v>914.84999999999695</v>
      </c>
      <c r="B687" s="13">
        <v>444.13464272435158</v>
      </c>
    </row>
    <row r="688" spans="1:2" x14ac:dyDescent="0.25">
      <c r="A688" s="12">
        <v>914.85999999999694</v>
      </c>
      <c r="B688" s="13">
        <v>449.48133035733957</v>
      </c>
    </row>
    <row r="689" spans="1:2" x14ac:dyDescent="0.25">
      <c r="A689" s="12">
        <v>914.86999999999705</v>
      </c>
      <c r="B689" s="13">
        <v>454.95761141802558</v>
      </c>
    </row>
    <row r="690" spans="1:2" x14ac:dyDescent="0.25">
      <c r="A690" s="12">
        <v>914.87999999999704</v>
      </c>
      <c r="B690" s="13">
        <v>460.57407152962003</v>
      </c>
    </row>
    <row r="691" spans="1:2" x14ac:dyDescent="0.25">
      <c r="A691" s="12">
        <v>914.88999999999703</v>
      </c>
      <c r="B691" s="13">
        <v>466.37213373683414</v>
      </c>
    </row>
    <row r="692" spans="1:2" x14ac:dyDescent="0.25">
      <c r="A692" s="12">
        <v>914.89999999999702</v>
      </c>
      <c r="B692" s="13">
        <v>472.40731702860643</v>
      </c>
    </row>
    <row r="693" spans="1:2" x14ac:dyDescent="0.25">
      <c r="A693" s="12">
        <v>914.90999999999701</v>
      </c>
      <c r="B693" s="13">
        <v>478.66625806005652</v>
      </c>
    </row>
    <row r="694" spans="1:2" x14ac:dyDescent="0.25">
      <c r="A694" s="12">
        <v>914.919999999997</v>
      </c>
      <c r="B694" s="13">
        <v>485.15073746498445</v>
      </c>
    </row>
    <row r="695" spans="1:2" x14ac:dyDescent="0.25">
      <c r="A695" s="12">
        <v>914.92999999999699</v>
      </c>
      <c r="B695" s="13">
        <v>491.87035624353689</v>
      </c>
    </row>
    <row r="696" spans="1:2" x14ac:dyDescent="0.25">
      <c r="A696" s="12">
        <v>914.93999999999699</v>
      </c>
      <c r="B696" s="13">
        <v>498.83629015854945</v>
      </c>
    </row>
    <row r="697" spans="1:2" x14ac:dyDescent="0.25">
      <c r="A697" s="12">
        <v>914.94999999999698</v>
      </c>
      <c r="B697" s="13">
        <v>506.05925764794023</v>
      </c>
    </row>
    <row r="698" spans="1:2" x14ac:dyDescent="0.25">
      <c r="A698" s="12">
        <v>914.95999999999697</v>
      </c>
      <c r="B698" s="13">
        <v>513.55420681189514</v>
      </c>
    </row>
    <row r="699" spans="1:2" x14ac:dyDescent="0.25">
      <c r="A699" s="12">
        <v>914.96999999999696</v>
      </c>
      <c r="B699" s="13">
        <v>521.33815958827779</v>
      </c>
    </row>
    <row r="700" spans="1:2" x14ac:dyDescent="0.25">
      <c r="A700" s="12">
        <v>914.97999999999695</v>
      </c>
      <c r="B700" s="13">
        <v>529.41156611324675</v>
      </c>
    </row>
    <row r="701" spans="1:2" x14ac:dyDescent="0.25">
      <c r="A701" s="12">
        <v>914.98999999999705</v>
      </c>
      <c r="B701" s="13">
        <v>537.78163790848555</v>
      </c>
    </row>
    <row r="702" spans="1:2" x14ac:dyDescent="0.25">
      <c r="A702" s="12">
        <v>914.99999999999704</v>
      </c>
      <c r="B702" s="13">
        <v>546.45790474777334</v>
      </c>
    </row>
    <row r="703" spans="1:2" x14ac:dyDescent="0.25">
      <c r="A703" s="12">
        <v>915.00999999999704</v>
      </c>
      <c r="B703" s="13">
        <v>555.44050220652127</v>
      </c>
    </row>
    <row r="704" spans="1:2" x14ac:dyDescent="0.25">
      <c r="A704" s="12">
        <v>915.01999999999703</v>
      </c>
      <c r="B704" s="13">
        <v>564.73807827695816</v>
      </c>
    </row>
    <row r="705" spans="1:2" x14ac:dyDescent="0.25">
      <c r="A705" s="12">
        <v>915.02999999999702</v>
      </c>
      <c r="B705" s="13">
        <v>574.34126689156881</v>
      </c>
    </row>
    <row r="706" spans="1:2" x14ac:dyDescent="0.25">
      <c r="A706" s="12">
        <v>915.03999999999701</v>
      </c>
      <c r="B706" s="13">
        <v>584.20965224314466</v>
      </c>
    </row>
    <row r="707" spans="1:2" x14ac:dyDescent="0.25">
      <c r="A707" s="12">
        <v>915.049999999997</v>
      </c>
      <c r="B707" s="13">
        <v>594.3167023357006</v>
      </c>
    </row>
    <row r="708" spans="1:2" x14ac:dyDescent="0.25">
      <c r="A708" s="12">
        <v>915.05999999999699</v>
      </c>
      <c r="B708" s="13">
        <v>604.65128799098454</v>
      </c>
    </row>
    <row r="709" spans="1:2" x14ac:dyDescent="0.25">
      <c r="A709" s="12">
        <v>915.06999999999698</v>
      </c>
      <c r="B709" s="13">
        <v>615.20577016967616</v>
      </c>
    </row>
    <row r="710" spans="1:2" x14ac:dyDescent="0.25">
      <c r="A710" s="12">
        <v>915.07999999999697</v>
      </c>
      <c r="B710" s="13">
        <v>625.97356205043013</v>
      </c>
    </row>
    <row r="711" spans="1:2" x14ac:dyDescent="0.25">
      <c r="A711" s="12">
        <v>915.08999999999696</v>
      </c>
      <c r="B711" s="13">
        <v>636.95027986306286</v>
      </c>
    </row>
    <row r="712" spans="1:2" x14ac:dyDescent="0.25">
      <c r="A712" s="12">
        <v>915.09999999999695</v>
      </c>
      <c r="B712" s="13">
        <v>648.11815694854079</v>
      </c>
    </row>
    <row r="713" spans="1:2" x14ac:dyDescent="0.25">
      <c r="A713" s="12">
        <v>915.10999999999694</v>
      </c>
      <c r="B713" s="13">
        <v>659.47001515066779</v>
      </c>
    </row>
    <row r="714" spans="1:2" x14ac:dyDescent="0.25">
      <c r="A714" s="12">
        <v>915.11999999999705</v>
      </c>
      <c r="B714" s="13">
        <v>671.00608462803746</v>
      </c>
    </row>
    <row r="715" spans="1:2" x14ac:dyDescent="0.25">
      <c r="A715" s="12">
        <v>915.12999999999704</v>
      </c>
      <c r="B715" s="13">
        <v>682.72433539967938</v>
      </c>
    </row>
    <row r="716" spans="1:2" x14ac:dyDescent="0.25">
      <c r="A716" s="12">
        <v>915.13999999999703</v>
      </c>
      <c r="B716" s="13">
        <v>694.62149621329922</v>
      </c>
    </row>
    <row r="717" spans="1:2" x14ac:dyDescent="0.25">
      <c r="A717" s="12">
        <v>915.14999999999702</v>
      </c>
      <c r="B717" s="13">
        <v>706.69901844624144</v>
      </c>
    </row>
    <row r="718" spans="1:2" x14ac:dyDescent="0.25">
      <c r="A718" s="12">
        <v>915.15999999999701</v>
      </c>
      <c r="B718" s="13">
        <v>718.96089184371397</v>
      </c>
    </row>
    <row r="719" spans="1:2" x14ac:dyDescent="0.25">
      <c r="A719" s="12">
        <v>915.169999999997</v>
      </c>
      <c r="B719" s="13">
        <v>731.41333140698441</v>
      </c>
    </row>
    <row r="720" spans="1:2" x14ac:dyDescent="0.25">
      <c r="A720" s="12">
        <v>915.17999999999699</v>
      </c>
      <c r="B720" s="13">
        <v>744.04683786825944</v>
      </c>
    </row>
    <row r="721" spans="1:2" x14ac:dyDescent="0.25">
      <c r="A721" s="12">
        <v>915.18999999999699</v>
      </c>
      <c r="B721" s="13">
        <v>756.85795544880853</v>
      </c>
    </row>
    <row r="722" spans="1:2" x14ac:dyDescent="0.25">
      <c r="A722" s="12">
        <v>915.19999999999698</v>
      </c>
      <c r="B722" s="13">
        <v>769.85180851375003</v>
      </c>
    </row>
    <row r="723" spans="1:2" x14ac:dyDescent="0.25">
      <c r="A723" s="12">
        <v>915.20999999999697</v>
      </c>
      <c r="B723" s="13">
        <v>783.02614924701936</v>
      </c>
    </row>
    <row r="724" spans="1:2" x14ac:dyDescent="0.25">
      <c r="A724" s="12">
        <v>915.21999999999696</v>
      </c>
      <c r="B724" s="13">
        <v>796.38225114161719</v>
      </c>
    </row>
    <row r="725" spans="1:2" x14ac:dyDescent="0.25">
      <c r="A725" s="12">
        <v>915.22999999999695</v>
      </c>
      <c r="B725" s="13">
        <v>809.92444188843183</v>
      </c>
    </row>
    <row r="726" spans="1:2" x14ac:dyDescent="0.25">
      <c r="A726" s="12">
        <v>915.23999999999705</v>
      </c>
      <c r="B726" s="13">
        <v>823.6525608516788</v>
      </c>
    </row>
    <row r="727" spans="1:2" x14ac:dyDescent="0.25">
      <c r="A727" s="12">
        <v>915.24999999999704</v>
      </c>
      <c r="B727" s="13">
        <v>837.56439804903664</v>
      </c>
    </row>
    <row r="728" spans="1:2" x14ac:dyDescent="0.25">
      <c r="A728" s="12">
        <v>915.25999999999704</v>
      </c>
      <c r="B728" s="13">
        <v>851.65980064868063</v>
      </c>
    </row>
    <row r="729" spans="1:2" x14ac:dyDescent="0.25">
      <c r="A729" s="12">
        <v>915.26999999999703</v>
      </c>
      <c r="B729" s="13">
        <v>865.94453786007568</v>
      </c>
    </row>
    <row r="730" spans="1:2" x14ac:dyDescent="0.25">
      <c r="A730" s="12">
        <v>915.27999999999702</v>
      </c>
      <c r="B730" s="13">
        <v>880.44641672688476</v>
      </c>
    </row>
    <row r="731" spans="1:2" x14ac:dyDescent="0.25">
      <c r="A731" s="12">
        <v>915.28999999999701</v>
      </c>
      <c r="B731" s="13">
        <v>895.27983403981932</v>
      </c>
    </row>
    <row r="732" spans="1:2" x14ac:dyDescent="0.25">
      <c r="A732" s="12">
        <v>915.299999999997</v>
      </c>
      <c r="B732" s="13">
        <v>910.41080123362519</v>
      </c>
    </row>
    <row r="733" spans="1:2" x14ac:dyDescent="0.25">
      <c r="A733" s="12">
        <v>915.30999999999699</v>
      </c>
      <c r="B733" s="13">
        <v>925.81821346782067</v>
      </c>
    </row>
    <row r="734" spans="1:2" x14ac:dyDescent="0.25">
      <c r="A734" s="12">
        <v>915.31999999999698</v>
      </c>
      <c r="B734" s="13">
        <v>941.44231469591546</v>
      </c>
    </row>
    <row r="735" spans="1:2" x14ac:dyDescent="0.25">
      <c r="A735" s="12">
        <v>915.32999999999697</v>
      </c>
      <c r="B735" s="13">
        <v>957.25598383202691</v>
      </c>
    </row>
    <row r="736" spans="1:2" x14ac:dyDescent="0.25">
      <c r="A736" s="12">
        <v>915.33999999999696</v>
      </c>
      <c r="B736" s="13">
        <v>973.25844320669478</v>
      </c>
    </row>
    <row r="737" spans="1:2" x14ac:dyDescent="0.25">
      <c r="A737" s="12">
        <v>915.34999999999695</v>
      </c>
      <c r="B737" s="13">
        <v>989.45677292879634</v>
      </c>
    </row>
    <row r="738" spans="1:2" x14ac:dyDescent="0.25">
      <c r="A738" s="12">
        <v>915.35999999999694</v>
      </c>
      <c r="B738" s="13">
        <v>1005.8518196160666</v>
      </c>
    </row>
    <row r="739" spans="1:2" x14ac:dyDescent="0.25">
      <c r="A739" s="12">
        <v>915.36999999999705</v>
      </c>
      <c r="B739" s="13">
        <v>1022.4371991802683</v>
      </c>
    </row>
    <row r="740" spans="1:2" x14ac:dyDescent="0.25">
      <c r="A740" s="12">
        <v>915.37999999999704</v>
      </c>
      <c r="B740" s="13">
        <v>1039.2103720527959</v>
      </c>
    </row>
    <row r="741" spans="1:2" x14ac:dyDescent="0.25">
      <c r="A741" s="12">
        <v>915.38999999999703</v>
      </c>
      <c r="B741" s="13">
        <v>1056.1734866259494</v>
      </c>
    </row>
    <row r="742" spans="1:2" x14ac:dyDescent="0.25">
      <c r="A742" s="12">
        <v>915.39999999999702</v>
      </c>
      <c r="B742" s="13">
        <v>1073.3317780745369</v>
      </c>
    </row>
    <row r="743" spans="1:2" x14ac:dyDescent="0.25">
      <c r="A743" s="12">
        <v>915.40999999999701</v>
      </c>
      <c r="B743" s="13">
        <v>1090.6836481150713</v>
      </c>
    </row>
    <row r="744" spans="1:2" x14ac:dyDescent="0.25">
      <c r="A744" s="12">
        <v>915.419999999997</v>
      </c>
      <c r="B744" s="13">
        <v>1108.2283202990934</v>
      </c>
    </row>
    <row r="745" spans="1:2" x14ac:dyDescent="0.25">
      <c r="A745" s="12">
        <v>915.42999999999699</v>
      </c>
      <c r="B745" s="13">
        <v>1125.9644024840657</v>
      </c>
    </row>
    <row r="746" spans="1:2" x14ac:dyDescent="0.25">
      <c r="A746" s="12">
        <v>915.43999999999699</v>
      </c>
      <c r="B746" s="13">
        <v>1143.8954987258633</v>
      </c>
    </row>
    <row r="747" spans="1:2" x14ac:dyDescent="0.25">
      <c r="A747" s="12">
        <v>915.44999999999698</v>
      </c>
      <c r="B747" s="13">
        <v>1162.0149647292471</v>
      </c>
    </row>
    <row r="748" spans="1:2" x14ac:dyDescent="0.25">
      <c r="A748" s="12">
        <v>915.45999999999697</v>
      </c>
      <c r="B748" s="13">
        <v>1180.3226232217974</v>
      </c>
    </row>
    <row r="749" spans="1:2" x14ac:dyDescent="0.25">
      <c r="A749" s="12">
        <v>915.46999999999696</v>
      </c>
      <c r="B749" s="13">
        <v>1198.8232478433169</v>
      </c>
    </row>
    <row r="750" spans="1:2" x14ac:dyDescent="0.25">
      <c r="A750" s="12">
        <v>915.47999999999695</v>
      </c>
      <c r="B750" s="13">
        <v>1217.5228362033649</v>
      </c>
    </row>
    <row r="751" spans="1:2" x14ac:dyDescent="0.25">
      <c r="A751" s="12">
        <v>915.48999999999705</v>
      </c>
      <c r="B751" s="13">
        <v>1236.4124750160315</v>
      </c>
    </row>
    <row r="752" spans="1:2" x14ac:dyDescent="0.25">
      <c r="A752" s="12">
        <v>915.49999999999704</v>
      </c>
      <c r="B752" s="13">
        <v>1255.4895296371922</v>
      </c>
    </row>
    <row r="753" spans="1:2" x14ac:dyDescent="0.25">
      <c r="A753" s="12">
        <v>915.50999999999704</v>
      </c>
      <c r="B753" s="13">
        <v>1274.7567443054284</v>
      </c>
    </row>
    <row r="754" spans="1:2" x14ac:dyDescent="0.25">
      <c r="A754" s="12">
        <v>915.51999999999703</v>
      </c>
      <c r="B754" s="13">
        <v>1294.2179608015169</v>
      </c>
    </row>
    <row r="755" spans="1:2" x14ac:dyDescent="0.25">
      <c r="A755" s="12">
        <v>915.52999999999702</v>
      </c>
      <c r="B755" s="13">
        <v>1313.8761712316839</v>
      </c>
    </row>
    <row r="756" spans="1:2" x14ac:dyDescent="0.25">
      <c r="A756" s="12">
        <v>915.53999999999701</v>
      </c>
      <c r="B756" s="13">
        <v>1333.7299291819925</v>
      </c>
    </row>
    <row r="757" spans="1:2" x14ac:dyDescent="0.25">
      <c r="A757" s="12">
        <v>915.549999999997</v>
      </c>
      <c r="B757" s="13">
        <v>1353.780248131824</v>
      </c>
    </row>
    <row r="758" spans="1:2" x14ac:dyDescent="0.25">
      <c r="A758" s="12">
        <v>915.55999999999699</v>
      </c>
      <c r="B758" s="13">
        <v>1374.0355222565147</v>
      </c>
    </row>
    <row r="759" spans="1:2" x14ac:dyDescent="0.25">
      <c r="A759" s="12">
        <v>915.56999999999698</v>
      </c>
      <c r="B759" s="13">
        <v>1394.537334015462</v>
      </c>
    </row>
    <row r="760" spans="1:2" x14ac:dyDescent="0.25">
      <c r="A760" s="12">
        <v>915.57999999999697</v>
      </c>
      <c r="B760" s="13">
        <v>1415.3325491790081</v>
      </c>
    </row>
    <row r="761" spans="1:2" x14ac:dyDescent="0.25">
      <c r="A761" s="12">
        <v>915.58999999999696</v>
      </c>
      <c r="B761" s="13">
        <v>1436.4759226548117</v>
      </c>
    </row>
    <row r="762" spans="1:2" x14ac:dyDescent="0.25">
      <c r="A762" s="12">
        <v>915.59999999999695</v>
      </c>
      <c r="B762" s="13">
        <v>1458.0139029804564</v>
      </c>
    </row>
    <row r="763" spans="1:2" x14ac:dyDescent="0.25">
      <c r="A763" s="12">
        <v>915.60999999999694</v>
      </c>
      <c r="B763" s="13">
        <v>1480.0030055600193</v>
      </c>
    </row>
    <row r="764" spans="1:2" x14ac:dyDescent="0.25">
      <c r="A764" s="12">
        <v>915.61999999999705</v>
      </c>
      <c r="B764" s="13">
        <v>1502.4941080249632</v>
      </c>
    </row>
    <row r="765" spans="1:2" x14ac:dyDescent="0.25">
      <c r="A765" s="12">
        <v>915.62999999999704</v>
      </c>
      <c r="B765" s="13">
        <v>1525.3814444214738</v>
      </c>
    </row>
    <row r="766" spans="1:2" x14ac:dyDescent="0.25">
      <c r="A766" s="12">
        <v>915.63999999999703</v>
      </c>
      <c r="B766" s="13">
        <v>1548.6233794502946</v>
      </c>
    </row>
    <row r="767" spans="1:2" x14ac:dyDescent="0.25">
      <c r="A767" s="12">
        <v>915.64999999999702</v>
      </c>
      <c r="B767" s="13">
        <v>1572.2150244568318</v>
      </c>
    </row>
    <row r="768" spans="1:2" x14ac:dyDescent="0.25">
      <c r="A768" s="12">
        <v>915.65999999999701</v>
      </c>
      <c r="B768" s="13">
        <v>1596.1388977135896</v>
      </c>
    </row>
    <row r="769" spans="1:2" x14ac:dyDescent="0.25">
      <c r="A769" s="12">
        <v>915.669999999997</v>
      </c>
      <c r="B769" s="13">
        <v>1620.3878140559389</v>
      </c>
    </row>
    <row r="770" spans="1:2" x14ac:dyDescent="0.25">
      <c r="A770" s="12">
        <v>915.67999999999699</v>
      </c>
      <c r="B770" s="13">
        <v>1644.9548742758127</v>
      </c>
    </row>
    <row r="771" spans="1:2" x14ac:dyDescent="0.25">
      <c r="A771" s="12">
        <v>915.68999999999699</v>
      </c>
      <c r="B771" s="13">
        <v>1669.8186944295755</v>
      </c>
    </row>
    <row r="772" spans="1:2" x14ac:dyDescent="0.25">
      <c r="A772" s="12">
        <v>915.69999999999698</v>
      </c>
      <c r="B772" s="13">
        <v>1694.9633444337899</v>
      </c>
    </row>
    <row r="773" spans="1:2" x14ac:dyDescent="0.25">
      <c r="A773" s="12">
        <v>915.70999999999697</v>
      </c>
      <c r="B773" s="13">
        <v>1720.3830451508225</v>
      </c>
    </row>
    <row r="774" spans="1:2" x14ac:dyDescent="0.25">
      <c r="A774" s="12">
        <v>915.71999999999696</v>
      </c>
      <c r="B774" s="13">
        <v>1746.0585373311633</v>
      </c>
    </row>
    <row r="775" spans="1:2" x14ac:dyDescent="0.25">
      <c r="A775" s="12">
        <v>915.72999999999695</v>
      </c>
      <c r="B775" s="13">
        <v>1771.976436293507</v>
      </c>
    </row>
    <row r="776" spans="1:2" x14ac:dyDescent="0.25">
      <c r="A776" s="12">
        <v>915.73999999999705</v>
      </c>
      <c r="B776" s="13">
        <v>1798.1489348285788</v>
      </c>
    </row>
    <row r="777" spans="1:2" x14ac:dyDescent="0.25">
      <c r="A777" s="12">
        <v>915.74999999999704</v>
      </c>
      <c r="B777" s="13">
        <v>1824.5737472360399</v>
      </c>
    </row>
    <row r="778" spans="1:2" x14ac:dyDescent="0.25">
      <c r="A778" s="12">
        <v>915.75999999999704</v>
      </c>
      <c r="B778" s="13">
        <v>1851.2509403678166</v>
      </c>
    </row>
    <row r="779" spans="1:2" x14ac:dyDescent="0.25">
      <c r="A779" s="12">
        <v>915.76999999999703</v>
      </c>
      <c r="B779" s="13">
        <v>1878.1944658208938</v>
      </c>
    </row>
    <row r="780" spans="1:2" x14ac:dyDescent="0.25">
      <c r="A780" s="12">
        <v>915.77999999999702</v>
      </c>
      <c r="B780" s="13">
        <v>1905.4084795189419</v>
      </c>
    </row>
    <row r="781" spans="1:2" x14ac:dyDescent="0.25">
      <c r="A781" s="12">
        <v>915.78999999999701</v>
      </c>
      <c r="B781" s="13">
        <v>1932.8928946479168</v>
      </c>
    </row>
    <row r="782" spans="1:2" x14ac:dyDescent="0.25">
      <c r="A782" s="12">
        <v>915.799999999997</v>
      </c>
      <c r="B782" s="13">
        <v>1960.6528825587041</v>
      </c>
    </row>
    <row r="783" spans="1:2" x14ac:dyDescent="0.25">
      <c r="A783" s="12">
        <v>915.80999999999699</v>
      </c>
      <c r="B783" s="13">
        <v>1988.6909800084718</v>
      </c>
    </row>
    <row r="784" spans="1:2" x14ac:dyDescent="0.25">
      <c r="A784" s="12">
        <v>915.81999999999698</v>
      </c>
      <c r="B784" s="13">
        <v>2017.0132344463441</v>
      </c>
    </row>
    <row r="785" spans="1:2" x14ac:dyDescent="0.25">
      <c r="A785" s="12">
        <v>915.82999999999697</v>
      </c>
      <c r="B785" s="13">
        <v>2045.6292810821833</v>
      </c>
    </row>
    <row r="786" spans="1:2" x14ac:dyDescent="0.25">
      <c r="A786" s="12">
        <v>915.83999999999696</v>
      </c>
      <c r="B786" s="13">
        <v>2074.5622367848114</v>
      </c>
    </row>
    <row r="787" spans="1:2" x14ac:dyDescent="0.25">
      <c r="A787" s="12">
        <v>915.84999999999604</v>
      </c>
      <c r="B787" s="13">
        <v>2103.8864949001631</v>
      </c>
    </row>
    <row r="788" spans="1:2" x14ac:dyDescent="0.25">
      <c r="A788" s="12">
        <v>915.85999999999603</v>
      </c>
      <c r="B788" s="13">
        <v>2133.6302914378598</v>
      </c>
    </row>
    <row r="789" spans="1:2" x14ac:dyDescent="0.25">
      <c r="A789" s="12">
        <v>915.86999999999603</v>
      </c>
      <c r="B789" s="13">
        <v>2163.7802985667181</v>
      </c>
    </row>
    <row r="790" spans="1:2" x14ac:dyDescent="0.25">
      <c r="A790" s="12">
        <v>915.87999999999602</v>
      </c>
      <c r="B790" s="13">
        <v>2194.3278257094962</v>
      </c>
    </row>
    <row r="791" spans="1:2" x14ac:dyDescent="0.25">
      <c r="A791" s="12">
        <v>915.88999999999601</v>
      </c>
      <c r="B791" s="13">
        <v>2225.2684061277832</v>
      </c>
    </row>
    <row r="792" spans="1:2" x14ac:dyDescent="0.25">
      <c r="A792" s="12">
        <v>915.899999999996</v>
      </c>
      <c r="B792" s="13">
        <v>2256.5846730623157</v>
      </c>
    </row>
    <row r="793" spans="1:2" x14ac:dyDescent="0.25">
      <c r="A793" s="12">
        <v>915.90999999999599</v>
      </c>
      <c r="B793" s="13">
        <v>2288.2684605362319</v>
      </c>
    </row>
    <row r="794" spans="1:2" x14ac:dyDescent="0.25">
      <c r="A794" s="12">
        <v>915.91999999999598</v>
      </c>
      <c r="B794" s="13">
        <v>2320.3271633354884</v>
      </c>
    </row>
    <row r="795" spans="1:2" x14ac:dyDescent="0.25">
      <c r="A795" s="12">
        <v>915.92999999999597</v>
      </c>
      <c r="B795" s="13">
        <v>2352.7767671130578</v>
      </c>
    </row>
    <row r="796" spans="1:2" x14ac:dyDescent="0.25">
      <c r="A796" s="12">
        <v>915.93999999999596</v>
      </c>
      <c r="B796" s="13">
        <v>2385.6267358328519</v>
      </c>
    </row>
    <row r="797" spans="1:2" x14ac:dyDescent="0.25">
      <c r="A797" s="12">
        <v>915.94999999999595</v>
      </c>
      <c r="B797" s="13">
        <v>2418.9016079696626</v>
      </c>
    </row>
    <row r="798" spans="1:2" x14ac:dyDescent="0.25">
      <c r="A798" s="12">
        <v>915.95999999999594</v>
      </c>
      <c r="B798" s="13">
        <v>2452.6040519226522</v>
      </c>
    </row>
    <row r="799" spans="1:2" x14ac:dyDescent="0.25">
      <c r="A799" s="12">
        <v>915.96999999999605</v>
      </c>
      <c r="B799" s="13">
        <v>2486.7276383457547</v>
      </c>
    </row>
    <row r="800" spans="1:2" x14ac:dyDescent="0.25">
      <c r="A800" s="12">
        <v>915.97999999999604</v>
      </c>
      <c r="B800" s="13">
        <v>2521.2780690150239</v>
      </c>
    </row>
    <row r="801" spans="1:2" x14ac:dyDescent="0.25">
      <c r="A801" s="12">
        <v>915.98999999999603</v>
      </c>
      <c r="B801" s="13">
        <v>2556.2558524006226</v>
      </c>
    </row>
    <row r="802" spans="1:2" x14ac:dyDescent="0.25">
      <c r="A802" s="12">
        <v>915.99999999999602</v>
      </c>
      <c r="B802" s="13">
        <v>2591.672561100364</v>
      </c>
    </row>
    <row r="803" spans="1:2" x14ac:dyDescent="0.25">
      <c r="A803" s="12">
        <v>916.00999999999601</v>
      </c>
      <c r="B803" s="13">
        <v>2627.528504188946</v>
      </c>
    </row>
    <row r="804" spans="1:2" x14ac:dyDescent="0.25">
      <c r="A804" s="12">
        <v>916.019999999996</v>
      </c>
      <c r="B804" s="13">
        <v>2663.8234022773254</v>
      </c>
    </row>
    <row r="805" spans="1:2" x14ac:dyDescent="0.25">
      <c r="A805" s="12">
        <v>916.02999999999599</v>
      </c>
      <c r="B805" s="13">
        <v>2700.5534964399812</v>
      </c>
    </row>
    <row r="806" spans="1:2" x14ac:dyDescent="0.25">
      <c r="A806" s="12">
        <v>916.03999999999598</v>
      </c>
      <c r="B806" s="13">
        <v>2737.7219097452257</v>
      </c>
    </row>
    <row r="807" spans="1:2" x14ac:dyDescent="0.25">
      <c r="A807" s="12">
        <v>916.04999999999598</v>
      </c>
      <c r="B807" s="13">
        <v>2775.3229774376896</v>
      </c>
    </row>
    <row r="808" spans="1:2" x14ac:dyDescent="0.25">
      <c r="A808" s="12">
        <v>916.05999999999597</v>
      </c>
      <c r="B808" s="13">
        <v>2813.360366631322</v>
      </c>
    </row>
    <row r="809" spans="1:2" x14ac:dyDescent="0.25">
      <c r="A809" s="12">
        <v>916.06999999999596</v>
      </c>
      <c r="B809" s="13">
        <v>2851.8414921060671</v>
      </c>
    </row>
    <row r="810" spans="1:2" x14ac:dyDescent="0.25">
      <c r="A810" s="12">
        <v>916.07999999999595</v>
      </c>
      <c r="B810" s="13">
        <v>2890.7956351323041</v>
      </c>
    </row>
    <row r="811" spans="1:2" x14ac:dyDescent="0.25">
      <c r="A811" s="12">
        <v>916.08999999999605</v>
      </c>
      <c r="B811" s="13">
        <v>2930.2377614248489</v>
      </c>
    </row>
    <row r="812" spans="1:2" x14ac:dyDescent="0.25">
      <c r="A812" s="12">
        <v>916.09999999999604</v>
      </c>
      <c r="B812" s="13">
        <v>2970.1876025991633</v>
      </c>
    </row>
    <row r="813" spans="1:2" x14ac:dyDescent="0.25">
      <c r="A813" s="12">
        <v>916.10999999999603</v>
      </c>
      <c r="B813" s="13">
        <v>3010.665749588894</v>
      </c>
    </row>
    <row r="814" spans="1:2" x14ac:dyDescent="0.25">
      <c r="A814" s="12">
        <v>916.11999999999603</v>
      </c>
      <c r="B814" s="13">
        <v>3051.6800139248185</v>
      </c>
    </row>
    <row r="815" spans="1:2" x14ac:dyDescent="0.25">
      <c r="A815" s="12">
        <v>916.12999999999602</v>
      </c>
      <c r="B815" s="13">
        <v>3093.2476398986396</v>
      </c>
    </row>
    <row r="816" spans="1:2" x14ac:dyDescent="0.25">
      <c r="A816" s="12">
        <v>916.13999999999601</v>
      </c>
      <c r="B816" s="13">
        <v>3135.3514767499964</v>
      </c>
    </row>
    <row r="817" spans="1:2" x14ac:dyDescent="0.25">
      <c r="A817" s="12">
        <v>916.149999999996</v>
      </c>
      <c r="B817" s="13">
        <v>3177.9659526853679</v>
      </c>
    </row>
    <row r="818" spans="1:2" x14ac:dyDescent="0.25">
      <c r="A818" s="12">
        <v>916.15999999999599</v>
      </c>
      <c r="B818" s="13">
        <v>3221.0713002387424</v>
      </c>
    </row>
    <row r="819" spans="1:2" x14ac:dyDescent="0.25">
      <c r="A819" s="12">
        <v>916.16999999999598</v>
      </c>
      <c r="B819" s="13">
        <v>3264.647653039292</v>
      </c>
    </row>
    <row r="820" spans="1:2" x14ac:dyDescent="0.25">
      <c r="A820" s="12">
        <v>916.17999999999597</v>
      </c>
      <c r="B820" s="13">
        <v>3308.6770105327187</v>
      </c>
    </row>
    <row r="821" spans="1:2" x14ac:dyDescent="0.25">
      <c r="A821" s="12">
        <v>916.18999999999596</v>
      </c>
      <c r="B821" s="13">
        <v>3353.1443969929855</v>
      </c>
    </row>
    <row r="822" spans="1:2" x14ac:dyDescent="0.25">
      <c r="A822" s="12">
        <v>916.19999999999595</v>
      </c>
      <c r="B822" s="13">
        <v>3398.0351568567889</v>
      </c>
    </row>
    <row r="823" spans="1:2" x14ac:dyDescent="0.25">
      <c r="A823" s="12">
        <v>916.20999999999594</v>
      </c>
      <c r="B823" s="13">
        <v>3443.3473524002688</v>
      </c>
    </row>
    <row r="824" spans="1:2" x14ac:dyDescent="0.25">
      <c r="A824" s="12">
        <v>916.21999999999605</v>
      </c>
      <c r="B824" s="13">
        <v>3489.0755525372065</v>
      </c>
    </row>
    <row r="825" spans="1:2" x14ac:dyDescent="0.25">
      <c r="A825" s="12">
        <v>916.22999999999604</v>
      </c>
      <c r="B825" s="13">
        <v>3535.2240021078874</v>
      </c>
    </row>
    <row r="826" spans="1:2" x14ac:dyDescent="0.25">
      <c r="A826" s="12">
        <v>916.23999999999603</v>
      </c>
      <c r="B826" s="13">
        <v>3581.791975075047</v>
      </c>
    </row>
    <row r="827" spans="1:2" x14ac:dyDescent="0.25">
      <c r="A827" s="12">
        <v>916.24999999999602</v>
      </c>
      <c r="B827" s="13">
        <v>3628.7920023978959</v>
      </c>
    </row>
    <row r="828" spans="1:2" x14ac:dyDescent="0.25">
      <c r="A828" s="12">
        <v>916.25999999999601</v>
      </c>
      <c r="B828" s="13">
        <v>3676.2495738428238</v>
      </c>
    </row>
    <row r="829" spans="1:2" x14ac:dyDescent="0.25">
      <c r="A829" s="12">
        <v>916.269999999996</v>
      </c>
      <c r="B829" s="13">
        <v>3724.1983962235131</v>
      </c>
    </row>
    <row r="830" spans="1:2" x14ac:dyDescent="0.25">
      <c r="A830" s="12">
        <v>916.27999999999599</v>
      </c>
      <c r="B830" s="13">
        <v>3772.6517806884999</v>
      </c>
    </row>
    <row r="831" spans="1:2" x14ac:dyDescent="0.25">
      <c r="A831" s="12">
        <v>916.28999999999598</v>
      </c>
      <c r="B831" s="13">
        <v>3821.6021714966532</v>
      </c>
    </row>
    <row r="832" spans="1:2" x14ac:dyDescent="0.25">
      <c r="A832" s="12">
        <v>916.29999999999598</v>
      </c>
      <c r="B832" s="13">
        <v>3871.0323187349909</v>
      </c>
    </row>
    <row r="833" spans="1:2" x14ac:dyDescent="0.25">
      <c r="A833" s="12">
        <v>916.30999999999597</v>
      </c>
      <c r="B833" s="13">
        <v>3920.9242046876916</v>
      </c>
    </row>
    <row r="834" spans="1:2" x14ac:dyDescent="0.25">
      <c r="A834" s="12">
        <v>916.31999999999596</v>
      </c>
      <c r="B834" s="13">
        <v>3971.2606773980865</v>
      </c>
    </row>
    <row r="835" spans="1:2" x14ac:dyDescent="0.25">
      <c r="A835" s="12">
        <v>916.32999999999595</v>
      </c>
      <c r="B835" s="13">
        <v>4022.0235034205994</v>
      </c>
    </row>
    <row r="836" spans="1:2" x14ac:dyDescent="0.25">
      <c r="A836" s="12">
        <v>916.33999999999605</v>
      </c>
      <c r="B836" s="13">
        <v>4073.2026029447884</v>
      </c>
    </row>
    <row r="837" spans="1:2" x14ac:dyDescent="0.25">
      <c r="A837" s="12">
        <v>916.34999999999604</v>
      </c>
      <c r="B837" s="13">
        <v>4124.7988452170857</v>
      </c>
    </row>
    <row r="838" spans="1:2" x14ac:dyDescent="0.25">
      <c r="A838" s="12">
        <v>916.35999999999603</v>
      </c>
      <c r="B838" s="13">
        <v>4176.8215175455907</v>
      </c>
    </row>
    <row r="839" spans="1:2" x14ac:dyDescent="0.25">
      <c r="A839" s="12">
        <v>916.36999999999603</v>
      </c>
      <c r="B839" s="13">
        <v>4229.2778844058985</v>
      </c>
    </row>
    <row r="840" spans="1:2" x14ac:dyDescent="0.25">
      <c r="A840" s="12">
        <v>916.37999999999602</v>
      </c>
      <c r="B840" s="13">
        <v>4282.1833871015297</v>
      </c>
    </row>
    <row r="841" spans="1:2" x14ac:dyDescent="0.25">
      <c r="A841" s="12">
        <v>916.38999999999601</v>
      </c>
      <c r="B841" s="13">
        <v>4335.5668792075321</v>
      </c>
    </row>
    <row r="842" spans="1:2" x14ac:dyDescent="0.25">
      <c r="A842" s="12">
        <v>916.399999999996</v>
      </c>
      <c r="B842" s="13">
        <v>4389.3593784629184</v>
      </c>
    </row>
    <row r="843" spans="1:2" x14ac:dyDescent="0.25">
      <c r="A843" s="12">
        <v>916.40999999999599</v>
      </c>
      <c r="B843" s="13">
        <v>4443.5274042743058</v>
      </c>
    </row>
    <row r="844" spans="1:2" x14ac:dyDescent="0.25">
      <c r="A844" s="12">
        <v>916.41999999999598</v>
      </c>
      <c r="B844" s="13">
        <v>4498.0687393123071</v>
      </c>
    </row>
    <row r="845" spans="1:2" x14ac:dyDescent="0.25">
      <c r="A845" s="12">
        <v>916.42999999999597</v>
      </c>
      <c r="B845" s="13">
        <v>4552.987973740559</v>
      </c>
    </row>
    <row r="846" spans="1:2" x14ac:dyDescent="0.25">
      <c r="A846" s="12">
        <v>916.43999999999596</v>
      </c>
      <c r="B846" s="13">
        <v>4608.2960960326545</v>
      </c>
    </row>
    <row r="847" spans="1:2" x14ac:dyDescent="0.25">
      <c r="A847" s="12">
        <v>916.44999999999595</v>
      </c>
      <c r="B847" s="13">
        <v>4663.9960319561897</v>
      </c>
    </row>
    <row r="848" spans="1:2" x14ac:dyDescent="0.25">
      <c r="A848" s="12">
        <v>916.45999999999594</v>
      </c>
      <c r="B848" s="13">
        <v>4720.0987469975389</v>
      </c>
    </row>
    <row r="849" spans="1:2" x14ac:dyDescent="0.25">
      <c r="A849" s="12">
        <v>916.46999999999605</v>
      </c>
      <c r="B849" s="13">
        <v>4776.6141567056211</v>
      </c>
    </row>
    <row r="850" spans="1:2" x14ac:dyDescent="0.25">
      <c r="A850" s="12">
        <v>916.47999999999604</v>
      </c>
      <c r="B850" s="13">
        <v>4833.5603066353342</v>
      </c>
    </row>
    <row r="851" spans="1:2" x14ac:dyDescent="0.25">
      <c r="A851" s="12">
        <v>916.48999999999603</v>
      </c>
      <c r="B851" s="13">
        <v>4891.0283248663609</v>
      </c>
    </row>
    <row r="852" spans="1:2" x14ac:dyDescent="0.25">
      <c r="A852" s="12">
        <v>916.49999999999602</v>
      </c>
      <c r="B852" s="13">
        <v>4949.0674209546351</v>
      </c>
    </row>
    <row r="853" spans="1:2" x14ac:dyDescent="0.25">
      <c r="A853" s="12">
        <v>916.50999999999601</v>
      </c>
      <c r="B853" s="13">
        <v>5007.6747977916912</v>
      </c>
    </row>
    <row r="854" spans="1:2" x14ac:dyDescent="0.25">
      <c r="A854" s="12">
        <v>916.519999999996</v>
      </c>
      <c r="B854" s="13">
        <v>5066.8611910352711</v>
      </c>
    </row>
    <row r="855" spans="1:2" x14ac:dyDescent="0.25">
      <c r="A855" s="12">
        <v>916.52999999999599</v>
      </c>
      <c r="B855" s="13">
        <v>5126.6247364197334</v>
      </c>
    </row>
    <row r="856" spans="1:2" x14ac:dyDescent="0.25">
      <c r="A856" s="12">
        <v>916.53999999999598</v>
      </c>
      <c r="B856" s="13">
        <v>5186.949324549164</v>
      </c>
    </row>
    <row r="857" spans="1:2" x14ac:dyDescent="0.25">
      <c r="A857" s="12">
        <v>916.54999999999598</v>
      </c>
      <c r="B857" s="13">
        <v>5247.818874120675</v>
      </c>
    </row>
    <row r="858" spans="1:2" x14ac:dyDescent="0.25">
      <c r="A858" s="12">
        <v>916.55999999999597</v>
      </c>
      <c r="B858" s="13">
        <v>5309.2262942093776</v>
      </c>
    </row>
    <row r="859" spans="1:2" x14ac:dyDescent="0.25">
      <c r="A859" s="12">
        <v>916.56999999999596</v>
      </c>
      <c r="B859" s="13">
        <v>5371.1567886424127</v>
      </c>
    </row>
    <row r="860" spans="1:2" x14ac:dyDescent="0.25">
      <c r="A860" s="12">
        <v>916.57999999999595</v>
      </c>
      <c r="B860" s="13">
        <v>5433.5982334343653</v>
      </c>
    </row>
    <row r="861" spans="1:2" x14ac:dyDescent="0.25">
      <c r="A861" s="12">
        <v>916.58999999999605</v>
      </c>
      <c r="B861" s="13">
        <v>5496.5382682899317</v>
      </c>
    </row>
    <row r="862" spans="1:2" x14ac:dyDescent="0.25">
      <c r="A862" s="12">
        <v>916.59999999999604</v>
      </c>
      <c r="B862" s="13">
        <v>5559.9666299142436</v>
      </c>
    </row>
    <row r="863" spans="1:2" x14ac:dyDescent="0.25">
      <c r="A863" s="12">
        <v>916.60999999999603</v>
      </c>
      <c r="B863" s="13">
        <v>5623.8628525322738</v>
      </c>
    </row>
    <row r="864" spans="1:2" x14ac:dyDescent="0.25">
      <c r="A864" s="12">
        <v>916.61999999999603</v>
      </c>
      <c r="B864" s="13">
        <v>5688.2127189086477</v>
      </c>
    </row>
    <row r="865" spans="1:2" x14ac:dyDescent="0.25">
      <c r="A865" s="12">
        <v>916.62999999999602</v>
      </c>
      <c r="B865" s="13">
        <v>5752.9920633123775</v>
      </c>
    </row>
    <row r="866" spans="1:2" x14ac:dyDescent="0.25">
      <c r="A866" s="12">
        <v>916.63999999999601</v>
      </c>
      <c r="B866" s="13">
        <v>5818.1856922237257</v>
      </c>
    </row>
    <row r="867" spans="1:2" x14ac:dyDescent="0.25">
      <c r="A867" s="12">
        <v>916.649999999996</v>
      </c>
      <c r="B867" s="13">
        <v>5883.7852397134411</v>
      </c>
    </row>
    <row r="868" spans="1:2" x14ac:dyDescent="0.25">
      <c r="A868" s="12">
        <v>916.65999999999599</v>
      </c>
      <c r="B868" s="13">
        <v>5949.7757052672187</v>
      </c>
    </row>
    <row r="869" spans="1:2" x14ac:dyDescent="0.25">
      <c r="A869" s="12">
        <v>916.66999999999598</v>
      </c>
      <c r="B869" s="13">
        <v>6016.1560791679331</v>
      </c>
    </row>
    <row r="870" spans="1:2" x14ac:dyDescent="0.25">
      <c r="A870" s="12">
        <v>916.67999999999597</v>
      </c>
      <c r="B870" s="13">
        <v>6082.9342231320634</v>
      </c>
    </row>
    <row r="871" spans="1:2" x14ac:dyDescent="0.25">
      <c r="A871" s="12">
        <v>916.68999999999596</v>
      </c>
      <c r="B871" s="13">
        <v>6150.1193815676697</v>
      </c>
    </row>
    <row r="872" spans="1:2" x14ac:dyDescent="0.25">
      <c r="A872" s="12">
        <v>916.69999999999595</v>
      </c>
      <c r="B872" s="13">
        <v>6217.7151909287813</v>
      </c>
    </row>
    <row r="873" spans="1:2" x14ac:dyDescent="0.25">
      <c r="A873" s="12">
        <v>916.70999999999594</v>
      </c>
      <c r="B873" s="13">
        <v>6285.7352476427468</v>
      </c>
    </row>
    <row r="874" spans="1:2" x14ac:dyDescent="0.25">
      <c r="A874" s="12">
        <v>916.71999999999605</v>
      </c>
      <c r="B874" s="13">
        <v>6354.1930272700247</v>
      </c>
    </row>
    <row r="875" spans="1:2" x14ac:dyDescent="0.25">
      <c r="A875" s="12">
        <v>916.72999999999604</v>
      </c>
      <c r="B875" s="13">
        <v>6423.0950813711506</v>
      </c>
    </row>
    <row r="876" spans="1:2" x14ac:dyDescent="0.25">
      <c r="A876" s="12">
        <v>916.73999999999603</v>
      </c>
      <c r="B876" s="13">
        <v>6492.4516317292728</v>
      </c>
    </row>
    <row r="877" spans="1:2" x14ac:dyDescent="0.25">
      <c r="A877" s="12">
        <v>916.74999999999602</v>
      </c>
      <c r="B877" s="13">
        <v>6562.278625901241</v>
      </c>
    </row>
    <row r="878" spans="1:2" x14ac:dyDescent="0.25">
      <c r="A878" s="12">
        <v>916.75999999999601</v>
      </c>
      <c r="B878" s="13">
        <v>6632.5914858968872</v>
      </c>
    </row>
    <row r="879" spans="1:2" x14ac:dyDescent="0.25">
      <c r="A879" s="12">
        <v>916.769999999996</v>
      </c>
      <c r="B879" s="13">
        <v>6703.4101627584796</v>
      </c>
    </row>
    <row r="880" spans="1:2" x14ac:dyDescent="0.25">
      <c r="A880" s="12">
        <v>916.77999999999599</v>
      </c>
      <c r="B880" s="13">
        <v>6774.7602967767452</v>
      </c>
    </row>
    <row r="881" spans="1:2" x14ac:dyDescent="0.25">
      <c r="A881" s="12">
        <v>916.78999999999598</v>
      </c>
      <c r="B881" s="13">
        <v>6846.6658197995139</v>
      </c>
    </row>
    <row r="882" spans="1:2" x14ac:dyDescent="0.25">
      <c r="A882" s="12">
        <v>916.79999999999598</v>
      </c>
      <c r="B882" s="13">
        <v>6919.1562663391687</v>
      </c>
    </row>
    <row r="883" spans="1:2" x14ac:dyDescent="0.25">
      <c r="A883" s="12">
        <v>916.80999999999597</v>
      </c>
      <c r="B883" s="13">
        <v>6992.258171880233</v>
      </c>
    </row>
    <row r="884" spans="1:2" x14ac:dyDescent="0.25">
      <c r="A884" s="12">
        <v>916.81999999999596</v>
      </c>
      <c r="B884" s="13">
        <v>7065.9955991426377</v>
      </c>
    </row>
    <row r="885" spans="1:2" x14ac:dyDescent="0.25">
      <c r="A885" s="12">
        <v>916.82999999999595</v>
      </c>
      <c r="B885" s="13">
        <v>7140.3774114477865</v>
      </c>
    </row>
    <row r="886" spans="1:2" x14ac:dyDescent="0.25">
      <c r="A886" s="12">
        <v>916.83999999999605</v>
      </c>
      <c r="B886" s="13">
        <v>7215.3735959787437</v>
      </c>
    </row>
    <row r="887" spans="1:2" x14ac:dyDescent="0.25">
      <c r="A887" s="12">
        <v>916.84999999999604</v>
      </c>
      <c r="B887" s="13">
        <v>7290.9539986665259</v>
      </c>
    </row>
    <row r="888" spans="1:2" x14ac:dyDescent="0.25">
      <c r="A888" s="12">
        <v>916.85999999999603</v>
      </c>
      <c r="B888" s="13">
        <v>7367.1081037080257</v>
      </c>
    </row>
    <row r="889" spans="1:2" x14ac:dyDescent="0.25">
      <c r="A889" s="12">
        <v>916.86999999999603</v>
      </c>
      <c r="B889" s="13">
        <v>7443.9340429489075</v>
      </c>
    </row>
    <row r="890" spans="1:2" x14ac:dyDescent="0.25">
      <c r="A890" s="12">
        <v>916.87999999999602</v>
      </c>
      <c r="B890" s="13">
        <v>7521.4142094292374</v>
      </c>
    </row>
    <row r="891" spans="1:2" x14ac:dyDescent="0.25">
      <c r="A891" s="12">
        <v>916.88999999999601</v>
      </c>
      <c r="B891" s="13">
        <v>7599.5287023173969</v>
      </c>
    </row>
    <row r="892" spans="1:2" x14ac:dyDescent="0.25">
      <c r="A892" s="12">
        <v>916.899999999996</v>
      </c>
      <c r="B892" s="13">
        <v>7678.2694923015742</v>
      </c>
    </row>
    <row r="893" spans="1:2" x14ac:dyDescent="0.25">
      <c r="A893" s="12">
        <v>916.90999999999599</v>
      </c>
      <c r="B893" s="13">
        <v>7757.6280601128119</v>
      </c>
    </row>
    <row r="894" spans="1:2" x14ac:dyDescent="0.25">
      <c r="A894" s="12">
        <v>916.91999999999598</v>
      </c>
      <c r="B894" s="13">
        <v>7837.6128928038524</v>
      </c>
    </row>
    <row r="895" spans="1:2" x14ac:dyDescent="0.25">
      <c r="A895" s="12">
        <v>916.92999999999597</v>
      </c>
      <c r="B895" s="13">
        <v>7918.230215818161</v>
      </c>
    </row>
    <row r="896" spans="1:2" x14ac:dyDescent="0.25">
      <c r="A896" s="12">
        <v>916.93999999999596</v>
      </c>
      <c r="B896" s="13">
        <v>7999.4915600132263</v>
      </c>
    </row>
    <row r="897" spans="1:2" x14ac:dyDescent="0.25">
      <c r="A897" s="12">
        <v>916.94999999999504</v>
      </c>
      <c r="B897" s="13">
        <v>8081.3768260975839</v>
      </c>
    </row>
    <row r="898" spans="1:2" x14ac:dyDescent="0.25">
      <c r="A898" s="12">
        <v>916.95999999999503</v>
      </c>
      <c r="B898" s="13">
        <v>8163.8080273890737</v>
      </c>
    </row>
    <row r="899" spans="1:2" x14ac:dyDescent="0.25">
      <c r="A899" s="12">
        <v>916.96999999999503</v>
      </c>
      <c r="B899" s="13">
        <v>8246.7140284134821</v>
      </c>
    </row>
    <row r="900" spans="1:2" x14ac:dyDescent="0.25">
      <c r="A900" s="12">
        <v>916.97999999999502</v>
      </c>
      <c r="B900" s="13">
        <v>8330.1279996014691</v>
      </c>
    </row>
    <row r="901" spans="1:2" x14ac:dyDescent="0.25">
      <c r="A901" s="12">
        <v>916.98999999999501</v>
      </c>
      <c r="B901" s="13">
        <v>8414.1706155265547</v>
      </c>
    </row>
    <row r="902" spans="1:2" x14ac:dyDescent="0.25">
      <c r="A902" s="12">
        <v>916.999999999995</v>
      </c>
      <c r="B902" s="13">
        <v>8498.8750962185059</v>
      </c>
    </row>
    <row r="903" spans="1:2" x14ac:dyDescent="0.25">
      <c r="A903" s="12">
        <v>917.00999999999499</v>
      </c>
      <c r="B903" s="13">
        <v>8584.2625158111423</v>
      </c>
    </row>
    <row r="904" spans="1:2" x14ac:dyDescent="0.25">
      <c r="A904" s="12">
        <v>917.01999999999498</v>
      </c>
      <c r="B904" s="13">
        <v>8670.3977430692321</v>
      </c>
    </row>
    <row r="905" spans="1:2" x14ac:dyDescent="0.25">
      <c r="A905" s="12">
        <v>917.02999999999497</v>
      </c>
      <c r="B905" s="13">
        <v>8757.279818529325</v>
      </c>
    </row>
    <row r="906" spans="1:2" x14ac:dyDescent="0.25">
      <c r="A906" s="12">
        <v>917.03999999999496</v>
      </c>
      <c r="B906" s="13">
        <v>8844.9182974943506</v>
      </c>
    </row>
    <row r="907" spans="1:2" x14ac:dyDescent="0.25">
      <c r="A907" s="12">
        <v>917.04999999999495</v>
      </c>
      <c r="B907" s="13">
        <v>8933.2858594975496</v>
      </c>
    </row>
    <row r="908" spans="1:2" x14ac:dyDescent="0.25">
      <c r="A908" s="12">
        <v>917.05999999999494</v>
      </c>
      <c r="B908" s="13">
        <v>9022.3560870445872</v>
      </c>
    </row>
    <row r="909" spans="1:2" x14ac:dyDescent="0.25">
      <c r="A909" s="12">
        <v>917.06999999999505</v>
      </c>
      <c r="B909" s="13">
        <v>9112.1200172873323</v>
      </c>
    </row>
    <row r="910" spans="1:2" x14ac:dyDescent="0.25">
      <c r="A910" s="12">
        <v>917.07999999999504</v>
      </c>
      <c r="B910" s="13">
        <v>9202.5771554232997</v>
      </c>
    </row>
    <row r="911" spans="1:2" x14ac:dyDescent="0.25">
      <c r="A911" s="12">
        <v>917.08999999999503</v>
      </c>
      <c r="B911" s="13">
        <v>9293.7278507806332</v>
      </c>
    </row>
    <row r="912" spans="1:2" x14ac:dyDescent="0.25">
      <c r="A912" s="12">
        <v>917.09999999999502</v>
      </c>
      <c r="B912" s="13">
        <v>9385.5700351424111</v>
      </c>
    </row>
    <row r="913" spans="1:2" x14ac:dyDescent="0.25">
      <c r="A913" s="12">
        <v>917.10999999999501</v>
      </c>
      <c r="B913" s="13">
        <v>9478.1388152659129</v>
      </c>
    </row>
    <row r="914" spans="1:2" x14ac:dyDescent="0.25">
      <c r="A914" s="12">
        <v>917.119999999995</v>
      </c>
      <c r="B914" s="13">
        <v>9571.464805160982</v>
      </c>
    </row>
    <row r="915" spans="1:2" x14ac:dyDescent="0.25">
      <c r="A915" s="12">
        <v>917.12999999999499</v>
      </c>
      <c r="B915" s="13">
        <v>9665.5758316279189</v>
      </c>
    </row>
    <row r="916" spans="1:2" x14ac:dyDescent="0.25">
      <c r="A916" s="12">
        <v>917.13999999999498</v>
      </c>
      <c r="B916" s="13">
        <v>9760.5092841998703</v>
      </c>
    </row>
    <row r="917" spans="1:2" x14ac:dyDescent="0.25">
      <c r="A917" s="12">
        <v>917.14999999999498</v>
      </c>
      <c r="B917" s="13">
        <v>9856.2744321256832</v>
      </c>
    </row>
    <row r="918" spans="1:2" x14ac:dyDescent="0.25">
      <c r="A918" s="12">
        <v>917.15999999999497</v>
      </c>
      <c r="B918" s="13">
        <v>9952.8563565904369</v>
      </c>
    </row>
    <row r="919" spans="1:2" x14ac:dyDescent="0.25">
      <c r="A919" s="12">
        <v>917.16999999999496</v>
      </c>
      <c r="B919" s="13">
        <v>10050.238603504984</v>
      </c>
    </row>
    <row r="920" spans="1:2" x14ac:dyDescent="0.25">
      <c r="A920" s="12">
        <v>917.17999999999495</v>
      </c>
      <c r="B920" s="13">
        <v>10148.418040277658</v>
      </c>
    </row>
    <row r="921" spans="1:2" x14ac:dyDescent="0.25">
      <c r="A921" s="12">
        <v>917.18999999999505</v>
      </c>
      <c r="B921" s="13">
        <v>10247.385627229094</v>
      </c>
    </row>
    <row r="922" spans="1:2" x14ac:dyDescent="0.25">
      <c r="A922" s="12">
        <v>917.19999999999504</v>
      </c>
      <c r="B922" s="13">
        <v>10347.154384840451</v>
      </c>
    </row>
    <row r="923" spans="1:2" x14ac:dyDescent="0.25">
      <c r="A923" s="12">
        <v>917.20999999999503</v>
      </c>
      <c r="B923" s="13">
        <v>10447.733320490463</v>
      </c>
    </row>
    <row r="924" spans="1:2" x14ac:dyDescent="0.25">
      <c r="A924" s="12">
        <v>917.21999999999503</v>
      </c>
      <c r="B924" s="13">
        <v>10549.136682026607</v>
      </c>
    </row>
    <row r="925" spans="1:2" x14ac:dyDescent="0.25">
      <c r="A925" s="12">
        <v>917.22999999999502</v>
      </c>
      <c r="B925" s="13">
        <v>10651.361111183012</v>
      </c>
    </row>
    <row r="926" spans="1:2" x14ac:dyDescent="0.25">
      <c r="A926" s="12">
        <v>917.23999999999501</v>
      </c>
      <c r="B926" s="13">
        <v>10754.416002101025</v>
      </c>
    </row>
    <row r="927" spans="1:2" x14ac:dyDescent="0.25">
      <c r="A927" s="12">
        <v>917.249999999995</v>
      </c>
      <c r="B927" s="13">
        <v>10858.305545675514</v>
      </c>
    </row>
    <row r="928" spans="1:2" x14ac:dyDescent="0.25">
      <c r="A928" s="12">
        <v>917.25999999999499</v>
      </c>
      <c r="B928" s="13">
        <v>10963.026158604933</v>
      </c>
    </row>
    <row r="929" spans="1:2" x14ac:dyDescent="0.25">
      <c r="A929" s="12">
        <v>917.26999999999498</v>
      </c>
      <c r="B929" s="13">
        <v>11068.571181761923</v>
      </c>
    </row>
    <row r="930" spans="1:2" x14ac:dyDescent="0.25">
      <c r="A930" s="12">
        <v>917.27999999999497</v>
      </c>
      <c r="B930" s="13">
        <v>11174.924632843713</v>
      </c>
    </row>
    <row r="931" spans="1:2" x14ac:dyDescent="0.25">
      <c r="A931" s="12">
        <v>917.28999999999496</v>
      </c>
      <c r="B931" s="13">
        <v>11282.091071186731</v>
      </c>
    </row>
    <row r="932" spans="1:2" x14ac:dyDescent="0.25">
      <c r="A932" s="12">
        <v>917.29999999999495</v>
      </c>
      <c r="B932" s="13">
        <v>11390.09567061726</v>
      </c>
    </row>
    <row r="933" spans="1:2" x14ac:dyDescent="0.25">
      <c r="A933" s="12">
        <v>917.30999999999494</v>
      </c>
      <c r="B933" s="13">
        <v>11498.971837725334</v>
      </c>
    </row>
    <row r="934" spans="1:2" x14ac:dyDescent="0.25">
      <c r="A934" s="12">
        <v>917.31999999999505</v>
      </c>
      <c r="B934" s="13">
        <v>11608.745328621457</v>
      </c>
    </row>
    <row r="935" spans="1:2" x14ac:dyDescent="0.25">
      <c r="A935" s="12">
        <v>917.32999999999504</v>
      </c>
      <c r="B935" s="13">
        <v>11719.436287515284</v>
      </c>
    </row>
    <row r="936" spans="1:2" x14ac:dyDescent="0.25">
      <c r="A936" s="12">
        <v>917.33999999999503</v>
      </c>
      <c r="B936" s="13">
        <v>11831.044131009508</v>
      </c>
    </row>
    <row r="937" spans="1:2" x14ac:dyDescent="0.25">
      <c r="A937" s="12">
        <v>917.34999999999502</v>
      </c>
      <c r="B937" s="13">
        <v>11943.591885195978</v>
      </c>
    </row>
    <row r="938" spans="1:2" x14ac:dyDescent="0.25">
      <c r="A938" s="12">
        <v>917.35999999999501</v>
      </c>
      <c r="B938" s="13">
        <v>12057.095989912757</v>
      </c>
    </row>
    <row r="939" spans="1:2" x14ac:dyDescent="0.25">
      <c r="A939" s="12">
        <v>917.369999999995</v>
      </c>
      <c r="B939" s="13">
        <v>12171.534136973323</v>
      </c>
    </row>
    <row r="940" spans="1:2" x14ac:dyDescent="0.25">
      <c r="A940" s="12">
        <v>917.37999999999499</v>
      </c>
      <c r="B940" s="13">
        <v>12286.839499288395</v>
      </c>
    </row>
    <row r="941" spans="1:2" x14ac:dyDescent="0.25">
      <c r="A941" s="12">
        <v>917.38999999999498</v>
      </c>
      <c r="B941" s="13">
        <v>12402.978425200588</v>
      </c>
    </row>
    <row r="942" spans="1:2" x14ac:dyDescent="0.25">
      <c r="A942" s="12">
        <v>917.39999999999498</v>
      </c>
      <c r="B942" s="13">
        <v>12519.940145510411</v>
      </c>
    </row>
    <row r="943" spans="1:2" x14ac:dyDescent="0.25">
      <c r="A943" s="12">
        <v>917.40999999999497</v>
      </c>
      <c r="B943" s="13">
        <v>12637.663741403232</v>
      </c>
    </row>
    <row r="944" spans="1:2" x14ac:dyDescent="0.25">
      <c r="A944" s="12">
        <v>917.41999999999496</v>
      </c>
      <c r="B944" s="13">
        <v>12755.952218330733</v>
      </c>
    </row>
    <row r="945" spans="1:2" x14ac:dyDescent="0.25">
      <c r="A945" s="12">
        <v>917.42999999999495</v>
      </c>
      <c r="B945" s="13">
        <v>12874.626195064522</v>
      </c>
    </row>
    <row r="946" spans="1:2" x14ac:dyDescent="0.25">
      <c r="A946" s="12">
        <v>917.43999999999505</v>
      </c>
      <c r="B946" s="13">
        <v>12993.662373356252</v>
      </c>
    </row>
    <row r="947" spans="1:2" x14ac:dyDescent="0.25">
      <c r="A947" s="12">
        <v>917.44999999999504</v>
      </c>
      <c r="B947" s="13">
        <v>13113.039107641012</v>
      </c>
    </row>
    <row r="948" spans="1:2" x14ac:dyDescent="0.25">
      <c r="A948" s="12">
        <v>917.45999999999503</v>
      </c>
      <c r="B948" s="13">
        <v>13232.740625621032</v>
      </c>
    </row>
    <row r="949" spans="1:2" x14ac:dyDescent="0.25">
      <c r="A949" s="12">
        <v>917.46999999999503</v>
      </c>
      <c r="B949" s="13">
        <v>13352.760399184261</v>
      </c>
    </row>
    <row r="950" spans="1:2" x14ac:dyDescent="0.25">
      <c r="A950" s="12">
        <v>917.47999999999502</v>
      </c>
      <c r="B950" s="13">
        <v>13473.09591414753</v>
      </c>
    </row>
    <row r="951" spans="1:2" x14ac:dyDescent="0.25">
      <c r="A951" s="12">
        <v>917.48999999999501</v>
      </c>
      <c r="B951" s="13">
        <v>13593.747553314435</v>
      </c>
    </row>
    <row r="952" spans="1:2" x14ac:dyDescent="0.25">
      <c r="A952" s="12">
        <v>917.499999999995</v>
      </c>
      <c r="B952" s="13">
        <v>13714.712230514933</v>
      </c>
    </row>
    <row r="953" spans="1:2" x14ac:dyDescent="0.25">
      <c r="A953" s="12">
        <v>917.50999999999499</v>
      </c>
      <c r="B953" s="13">
        <v>13835.987149367751</v>
      </c>
    </row>
    <row r="954" spans="1:2" x14ac:dyDescent="0.25">
      <c r="A954" s="12">
        <v>917.51999999999498</v>
      </c>
      <c r="B954" s="13">
        <v>13957.570903655263</v>
      </c>
    </row>
    <row r="955" spans="1:2" x14ac:dyDescent="0.25">
      <c r="A955" s="12">
        <v>917.52999999999497</v>
      </c>
      <c r="B955" s="13">
        <v>14079.464141447965</v>
      </c>
    </row>
    <row r="956" spans="1:2" x14ac:dyDescent="0.25">
      <c r="A956" s="12">
        <v>917.53999999999496</v>
      </c>
      <c r="B956" s="13">
        <v>14201.668418446599</v>
      </c>
    </row>
    <row r="957" spans="1:2" x14ac:dyDescent="0.25">
      <c r="A957" s="12">
        <v>917.54999999999495</v>
      </c>
      <c r="B957" s="13">
        <v>14324.194479692627</v>
      </c>
    </row>
    <row r="958" spans="1:2" x14ac:dyDescent="0.25">
      <c r="A958" s="12">
        <v>917.55999999999494</v>
      </c>
      <c r="B958" s="13">
        <v>14447.053214775317</v>
      </c>
    </row>
    <row r="959" spans="1:2" x14ac:dyDescent="0.25">
      <c r="A959" s="12">
        <v>917.56999999999505</v>
      </c>
      <c r="B959" s="13">
        <v>14570.251503409605</v>
      </c>
    </row>
    <row r="960" spans="1:2" x14ac:dyDescent="0.25">
      <c r="A960" s="12">
        <v>917.57999999999504</v>
      </c>
      <c r="B960" s="13">
        <v>14693.79864044561</v>
      </c>
    </row>
    <row r="961" spans="1:2" x14ac:dyDescent="0.25">
      <c r="A961" s="12">
        <v>917.58999999999503</v>
      </c>
      <c r="B961" s="13">
        <v>14817.702324114671</v>
      </c>
    </row>
    <row r="962" spans="1:2" x14ac:dyDescent="0.25">
      <c r="A962" s="12">
        <v>917.59999999999502</v>
      </c>
      <c r="B962" s="13">
        <v>14941.973707504592</v>
      </c>
    </row>
    <row r="963" spans="1:2" x14ac:dyDescent="0.25">
      <c r="A963" s="12">
        <v>917.60999999999501</v>
      </c>
      <c r="B963" s="13">
        <v>15066.617283481864</v>
      </c>
    </row>
    <row r="964" spans="1:2" x14ac:dyDescent="0.25">
      <c r="A964" s="12">
        <v>917.619999999995</v>
      </c>
      <c r="B964" s="13">
        <v>15191.628741350371</v>
      </c>
    </row>
    <row r="965" spans="1:2" x14ac:dyDescent="0.25">
      <c r="A965" s="12">
        <v>917.62999999999499</v>
      </c>
      <c r="B965" s="13">
        <v>15317.008107755581</v>
      </c>
    </row>
    <row r="966" spans="1:2" x14ac:dyDescent="0.25">
      <c r="A966" s="12">
        <v>917.63999999999498</v>
      </c>
      <c r="B966" s="13">
        <v>15442.753799202801</v>
      </c>
    </row>
    <row r="967" spans="1:2" x14ac:dyDescent="0.25">
      <c r="A967" s="12">
        <v>917.64999999999498</v>
      </c>
      <c r="B967" s="13">
        <v>15568.865604139555</v>
      </c>
    </row>
    <row r="968" spans="1:2" x14ac:dyDescent="0.25">
      <c r="A968" s="12">
        <v>917.65999999999497</v>
      </c>
      <c r="B968" s="13">
        <v>15695.344027650654</v>
      </c>
    </row>
    <row r="969" spans="1:2" x14ac:dyDescent="0.25">
      <c r="A969" s="12">
        <v>917.66999999999496</v>
      </c>
      <c r="B969" s="13">
        <v>15822.191656502628</v>
      </c>
    </row>
    <row r="970" spans="1:2" x14ac:dyDescent="0.25">
      <c r="A970" s="12">
        <v>917.67999999999495</v>
      </c>
      <c r="B970" s="13">
        <v>15949.413807708212</v>
      </c>
    </row>
    <row r="971" spans="1:2" x14ac:dyDescent="0.25">
      <c r="A971" s="12">
        <v>917.68999999999505</v>
      </c>
      <c r="B971" s="13">
        <v>16077.017046227831</v>
      </c>
    </row>
    <row r="972" spans="1:2" x14ac:dyDescent="0.25">
      <c r="A972" s="12">
        <v>917.69999999999504</v>
      </c>
      <c r="B972" s="13">
        <v>16205.010526221527</v>
      </c>
    </row>
    <row r="973" spans="1:2" x14ac:dyDescent="0.25">
      <c r="A973" s="12">
        <v>917.70999999999503</v>
      </c>
      <c r="B973" s="13">
        <v>16333.399481644992</v>
      </c>
    </row>
    <row r="974" spans="1:2" x14ac:dyDescent="0.25">
      <c r="A974" s="12">
        <v>917.71999999999503</v>
      </c>
      <c r="B974" s="13">
        <v>16462.188045167783</v>
      </c>
    </row>
    <row r="975" spans="1:2" x14ac:dyDescent="0.25">
      <c r="A975" s="12">
        <v>917.72999999999502</v>
      </c>
      <c r="B975" s="13">
        <v>16591.379498488885</v>
      </c>
    </row>
    <row r="976" spans="1:2" x14ac:dyDescent="0.25">
      <c r="A976" s="12">
        <v>917.73999999999501</v>
      </c>
      <c r="B976" s="13">
        <v>16720.979003043089</v>
      </c>
    </row>
    <row r="977" spans="1:2" x14ac:dyDescent="0.25">
      <c r="A977" s="12">
        <v>917.749999999995</v>
      </c>
      <c r="B977" s="13">
        <v>16850.992964941728</v>
      </c>
    </row>
    <row r="978" spans="1:2" x14ac:dyDescent="0.25">
      <c r="A978" s="12">
        <v>917.75999999999499</v>
      </c>
      <c r="B978" s="13">
        <v>16981.454191583074</v>
      </c>
    </row>
    <row r="979" spans="1:2" x14ac:dyDescent="0.25">
      <c r="A979" s="12">
        <v>917.76999999999498</v>
      </c>
      <c r="B979" s="13">
        <v>17112.420141686162</v>
      </c>
    </row>
    <row r="980" spans="1:2" x14ac:dyDescent="0.25">
      <c r="A980" s="12">
        <v>917.77999999999497</v>
      </c>
      <c r="B980" s="13">
        <v>17243.931635113866</v>
      </c>
    </row>
    <row r="981" spans="1:2" x14ac:dyDescent="0.25">
      <c r="A981" s="12">
        <v>917.78999999999496</v>
      </c>
      <c r="B981" s="13">
        <v>17375.981442281754</v>
      </c>
    </row>
    <row r="982" spans="1:2" x14ac:dyDescent="0.25">
      <c r="A982" s="12">
        <v>917.79999999999495</v>
      </c>
      <c r="B982" s="13">
        <v>17508.571133336263</v>
      </c>
    </row>
    <row r="983" spans="1:2" x14ac:dyDescent="0.25">
      <c r="A983" s="12">
        <v>917.80999999999494</v>
      </c>
      <c r="B983" s="13">
        <v>17641.696199707385</v>
      </c>
    </row>
    <row r="984" spans="1:2" x14ac:dyDescent="0.25">
      <c r="A984" s="12">
        <v>917.81999999999505</v>
      </c>
      <c r="B984" s="13">
        <v>17775.354733525914</v>
      </c>
    </row>
    <row r="985" spans="1:2" x14ac:dyDescent="0.25">
      <c r="A985" s="12">
        <v>917.82999999999504</v>
      </c>
      <c r="B985" s="13">
        <v>17909.556955818582</v>
      </c>
    </row>
    <row r="986" spans="1:2" x14ac:dyDescent="0.25">
      <c r="A986" s="12">
        <v>917.83999999999503</v>
      </c>
      <c r="B986" s="13">
        <v>18044.302189755032</v>
      </c>
    </row>
    <row r="987" spans="1:2" x14ac:dyDescent="0.25">
      <c r="A987" s="12">
        <v>917.84999999999502</v>
      </c>
      <c r="B987" s="13">
        <v>18179.598396266039</v>
      </c>
    </row>
    <row r="988" spans="1:2" x14ac:dyDescent="0.25">
      <c r="A988" s="12">
        <v>917.85999999999501</v>
      </c>
      <c r="B988" s="13">
        <v>18315.456929238706</v>
      </c>
    </row>
    <row r="989" spans="1:2" x14ac:dyDescent="0.25">
      <c r="A989" s="12">
        <v>917.869999999995</v>
      </c>
      <c r="B989" s="13">
        <v>18451.874427113704</v>
      </c>
    </row>
    <row r="990" spans="1:2" x14ac:dyDescent="0.25">
      <c r="A990" s="12">
        <v>917.87999999999499</v>
      </c>
      <c r="B990" s="13">
        <v>18588.865592606177</v>
      </c>
    </row>
    <row r="991" spans="1:2" x14ac:dyDescent="0.25">
      <c r="A991" s="12">
        <v>917.88999999999498</v>
      </c>
      <c r="B991" s="13">
        <v>18726.424562064884</v>
      </c>
    </row>
    <row r="992" spans="1:2" x14ac:dyDescent="0.25">
      <c r="A992" s="12">
        <v>917.89999999999498</v>
      </c>
      <c r="B992" s="13">
        <v>18864.558355718094</v>
      </c>
    </row>
    <row r="993" spans="1:2" x14ac:dyDescent="0.25">
      <c r="A993" s="12">
        <v>917.90999999999497</v>
      </c>
      <c r="B993" s="13">
        <v>19003.273997327924</v>
      </c>
    </row>
    <row r="994" spans="1:2" x14ac:dyDescent="0.25">
      <c r="A994" s="12">
        <v>917.91999999999496</v>
      </c>
      <c r="B994" s="13">
        <v>19142.591351064322</v>
      </c>
    </row>
    <row r="995" spans="1:2" x14ac:dyDescent="0.25">
      <c r="A995" s="12">
        <v>917.92999999999495</v>
      </c>
      <c r="B995" s="13">
        <v>19282.581015630618</v>
      </c>
    </row>
    <row r="996" spans="1:2" x14ac:dyDescent="0.25">
      <c r="A996" s="12">
        <v>917.93999999999505</v>
      </c>
      <c r="B996" s="13">
        <v>19423.330242899949</v>
      </c>
    </row>
    <row r="997" spans="1:2" x14ac:dyDescent="0.25">
      <c r="A997" s="12">
        <v>917.94999999999504</v>
      </c>
      <c r="B997" s="13">
        <v>19564.790713549846</v>
      </c>
    </row>
    <row r="998" spans="1:2" x14ac:dyDescent="0.25">
      <c r="A998" s="12">
        <v>917.95999999999503</v>
      </c>
      <c r="B998" s="13">
        <v>19706.745244032016</v>
      </c>
    </row>
    <row r="999" spans="1:2" x14ac:dyDescent="0.25">
      <c r="A999" s="12">
        <v>917.96999999999503</v>
      </c>
      <c r="B999" s="13">
        <v>19849.17522273165</v>
      </c>
    </row>
    <row r="1000" spans="1:2" x14ac:dyDescent="0.25">
      <c r="A1000" s="12">
        <v>917.97999999999502</v>
      </c>
      <c r="B1000" s="13">
        <v>19992.083208193064</v>
      </c>
    </row>
    <row r="1001" spans="1:2" x14ac:dyDescent="0.25">
      <c r="A1001" s="12">
        <v>917.98999999999501</v>
      </c>
      <c r="B1001" s="13">
        <v>20135.473431357856</v>
      </c>
    </row>
    <row r="1002" spans="1:2" x14ac:dyDescent="0.25">
      <c r="A1002" s="12">
        <v>917.999999999995</v>
      </c>
      <c r="B1002" s="13">
        <v>20279.345257164849</v>
      </c>
    </row>
    <row r="1003" spans="1:2" x14ac:dyDescent="0.25">
      <c r="A1003" s="12">
        <v>918.00999999999499</v>
      </c>
      <c r="B1003" s="13">
        <v>20423.696406387702</v>
      </c>
    </row>
    <row r="1004" spans="1:2" x14ac:dyDescent="0.25">
      <c r="A1004" s="12">
        <v>918.01999999999498</v>
      </c>
      <c r="B1004" s="13">
        <v>20568.525799341882</v>
      </c>
    </row>
    <row r="1005" spans="1:2" x14ac:dyDescent="0.25">
      <c r="A1005" s="12">
        <v>918.02999999999497</v>
      </c>
      <c r="B1005" s="13">
        <v>20713.830629389577</v>
      </c>
    </row>
    <row r="1006" spans="1:2" x14ac:dyDescent="0.25">
      <c r="A1006" s="12">
        <v>918.03999999999496</v>
      </c>
      <c r="B1006" s="13">
        <v>20859.603326568809</v>
      </c>
    </row>
    <row r="1007" spans="1:2" x14ac:dyDescent="0.25">
      <c r="A1007" s="12">
        <v>918.04999999999404</v>
      </c>
      <c r="B1007" s="13">
        <v>21005.833806467355</v>
      </c>
    </row>
    <row r="1008" spans="1:2" x14ac:dyDescent="0.25">
      <c r="A1008" s="12">
        <v>918.05999999999403</v>
      </c>
      <c r="B1008" s="13">
        <v>21152.512276574533</v>
      </c>
    </row>
    <row r="1009" spans="1:2" x14ac:dyDescent="0.25">
      <c r="A1009" s="12">
        <v>918.06999999999402</v>
      </c>
      <c r="B1009" s="13">
        <v>21299.63284971473</v>
      </c>
    </row>
    <row r="1010" spans="1:2" x14ac:dyDescent="0.25">
      <c r="A1010" s="12">
        <v>918.07999999999402</v>
      </c>
      <c r="B1010" s="13">
        <v>21447.185629995256</v>
      </c>
    </row>
    <row r="1011" spans="1:2" x14ac:dyDescent="0.25">
      <c r="A1011" s="12">
        <v>918.08999999999401</v>
      </c>
      <c r="B1011" s="13">
        <v>21595.168030505985</v>
      </c>
    </row>
    <row r="1012" spans="1:2" x14ac:dyDescent="0.25">
      <c r="A1012" s="12">
        <v>918.099999999994</v>
      </c>
      <c r="B1012" s="13">
        <v>21743.574883963774</v>
      </c>
    </row>
    <row r="1013" spans="1:2" x14ac:dyDescent="0.25">
      <c r="A1013" s="12">
        <v>918.10999999999399</v>
      </c>
      <c r="B1013" s="13">
        <v>21892.403788640055</v>
      </c>
    </row>
    <row r="1014" spans="1:2" x14ac:dyDescent="0.25">
      <c r="A1014" s="12">
        <v>918.11999999999398</v>
      </c>
      <c r="B1014" s="13">
        <v>22041.65510628128</v>
      </c>
    </row>
    <row r="1015" spans="1:2" x14ac:dyDescent="0.25">
      <c r="A1015" s="12">
        <v>918.12999999999397</v>
      </c>
      <c r="B1015" s="13">
        <v>22191.32524270533</v>
      </c>
    </row>
    <row r="1016" spans="1:2" x14ac:dyDescent="0.25">
      <c r="A1016" s="12">
        <v>918.13999999999396</v>
      </c>
      <c r="B1016" s="13">
        <v>22341.419830341118</v>
      </c>
    </row>
    <row r="1017" spans="1:2" x14ac:dyDescent="0.25">
      <c r="A1017" s="12">
        <v>918.14999999999395</v>
      </c>
      <c r="B1017" s="13">
        <v>22491.974468588174</v>
      </c>
    </row>
    <row r="1018" spans="1:2" x14ac:dyDescent="0.25">
      <c r="A1018" s="12">
        <v>918.15999999999406</v>
      </c>
      <c r="B1018" s="13">
        <v>22643.071992507354</v>
      </c>
    </row>
    <row r="1019" spans="1:2" x14ac:dyDescent="0.25">
      <c r="A1019" s="12">
        <v>918.16999999999405</v>
      </c>
      <c r="B1019" s="13">
        <v>22794.70694751124</v>
      </c>
    </row>
    <row r="1020" spans="1:2" x14ac:dyDescent="0.25">
      <c r="A1020" s="12">
        <v>918.17999999999404</v>
      </c>
      <c r="B1020" s="13">
        <v>22946.848221613625</v>
      </c>
    </row>
    <row r="1021" spans="1:2" x14ac:dyDescent="0.25">
      <c r="A1021" s="12">
        <v>918.18999999999403</v>
      </c>
      <c r="B1021" s="13">
        <v>23099.47319646633</v>
      </c>
    </row>
    <row r="1022" spans="1:2" x14ac:dyDescent="0.25">
      <c r="A1022" s="12">
        <v>918.19999999999402</v>
      </c>
      <c r="B1022" s="13">
        <v>23252.551343310439</v>
      </c>
    </row>
    <row r="1023" spans="1:2" x14ac:dyDescent="0.25">
      <c r="A1023" s="12">
        <v>918.20999999999401</v>
      </c>
      <c r="B1023" s="13">
        <v>23406.059211070416</v>
      </c>
    </row>
    <row r="1024" spans="1:2" x14ac:dyDescent="0.25">
      <c r="A1024" s="12">
        <v>918.219999999994</v>
      </c>
      <c r="B1024" s="13">
        <v>23559.970869500863</v>
      </c>
    </row>
    <row r="1025" spans="1:2" x14ac:dyDescent="0.25">
      <c r="A1025" s="12">
        <v>918.22999999999399</v>
      </c>
      <c r="B1025" s="13">
        <v>23714.271498622486</v>
      </c>
    </row>
    <row r="1026" spans="1:2" x14ac:dyDescent="0.25">
      <c r="A1026" s="12">
        <v>918.23999999999398</v>
      </c>
      <c r="B1026" s="13">
        <v>23868.955761951725</v>
      </c>
    </row>
    <row r="1027" spans="1:2" x14ac:dyDescent="0.25">
      <c r="A1027" s="12">
        <v>918.24999999999397</v>
      </c>
      <c r="B1027" s="13">
        <v>24024.020018573337</v>
      </c>
    </row>
    <row r="1028" spans="1:2" x14ac:dyDescent="0.25">
      <c r="A1028" s="12">
        <v>918.25999999999397</v>
      </c>
      <c r="B1028" s="13">
        <v>24179.462141015196</v>
      </c>
    </row>
    <row r="1029" spans="1:2" x14ac:dyDescent="0.25">
      <c r="A1029" s="12">
        <v>918.26999999999396</v>
      </c>
      <c r="B1029" s="13">
        <v>24335.277328813547</v>
      </c>
    </row>
    <row r="1030" spans="1:2" x14ac:dyDescent="0.25">
      <c r="A1030" s="12">
        <v>918.27999999999395</v>
      </c>
      <c r="B1030" s="13">
        <v>24491.457770201621</v>
      </c>
    </row>
    <row r="1031" spans="1:2" x14ac:dyDescent="0.25">
      <c r="A1031" s="12">
        <v>918.28999999999405</v>
      </c>
      <c r="B1031" s="13">
        <v>24647.998370387704</v>
      </c>
    </row>
    <row r="1032" spans="1:2" x14ac:dyDescent="0.25">
      <c r="A1032" s="12">
        <v>918.29999999999404</v>
      </c>
      <c r="B1032" s="13">
        <v>24804.894283591751</v>
      </c>
    </row>
    <row r="1033" spans="1:2" x14ac:dyDescent="0.25">
      <c r="A1033" s="12">
        <v>918.30999999999403</v>
      </c>
      <c r="B1033" s="13">
        <v>24962.137571344214</v>
      </c>
    </row>
    <row r="1034" spans="1:2" x14ac:dyDescent="0.25">
      <c r="A1034" s="12">
        <v>918.31999999999402</v>
      </c>
      <c r="B1034" s="13">
        <v>25119.722679421633</v>
      </c>
    </row>
    <row r="1035" spans="1:2" x14ac:dyDescent="0.25">
      <c r="A1035" s="12">
        <v>918.32999999999402</v>
      </c>
      <c r="B1035" s="13">
        <v>25277.644901298867</v>
      </c>
    </row>
    <row r="1036" spans="1:2" x14ac:dyDescent="0.25">
      <c r="A1036" s="12">
        <v>918.33999999999401</v>
      </c>
      <c r="B1036" s="13">
        <v>25435.898691478062</v>
      </c>
    </row>
    <row r="1037" spans="1:2" x14ac:dyDescent="0.25">
      <c r="A1037" s="12">
        <v>918.349999999994</v>
      </c>
      <c r="B1037" s="13">
        <v>25594.480818284501</v>
      </c>
    </row>
    <row r="1038" spans="1:2" x14ac:dyDescent="0.25">
      <c r="A1038" s="12">
        <v>918.35999999999399</v>
      </c>
      <c r="B1038" s="13">
        <v>25753.387026388591</v>
      </c>
    </row>
    <row r="1039" spans="1:2" x14ac:dyDescent="0.25">
      <c r="A1039" s="12">
        <v>918.36999999999398</v>
      </c>
      <c r="B1039" s="13">
        <v>25912.613313552225</v>
      </c>
    </row>
    <row r="1040" spans="1:2" x14ac:dyDescent="0.25">
      <c r="A1040" s="12">
        <v>918.37999999999397</v>
      </c>
      <c r="B1040" s="13">
        <v>26072.156651770627</v>
      </c>
    </row>
    <row r="1041" spans="1:2" x14ac:dyDescent="0.25">
      <c r="A1041" s="12">
        <v>918.38999999999396</v>
      </c>
      <c r="B1041" s="13">
        <v>26232.014027507346</v>
      </c>
    </row>
    <row r="1042" spans="1:2" x14ac:dyDescent="0.25">
      <c r="A1042" s="12">
        <v>918.39999999999395</v>
      </c>
      <c r="B1042" s="13">
        <v>26392.182698828023</v>
      </c>
    </row>
    <row r="1043" spans="1:2" x14ac:dyDescent="0.25">
      <c r="A1043" s="12">
        <v>918.40999999999406</v>
      </c>
      <c r="B1043" s="13">
        <v>26552.660105790732</v>
      </c>
    </row>
    <row r="1044" spans="1:2" x14ac:dyDescent="0.25">
      <c r="A1044" s="12">
        <v>918.41999999999405</v>
      </c>
      <c r="B1044" s="13">
        <v>26713.443154818367</v>
      </c>
    </row>
    <row r="1045" spans="1:2" x14ac:dyDescent="0.25">
      <c r="A1045" s="12">
        <v>918.42999999999404</v>
      </c>
      <c r="B1045" s="13">
        <v>26874.530505688181</v>
      </c>
    </row>
    <row r="1046" spans="1:2" x14ac:dyDescent="0.25">
      <c r="A1046" s="12">
        <v>918.43999999999403</v>
      </c>
      <c r="B1046" s="13">
        <v>27035.919094745273</v>
      </c>
    </row>
    <row r="1047" spans="1:2" x14ac:dyDescent="0.25">
      <c r="A1047" s="12">
        <v>918.44999999999402</v>
      </c>
      <c r="B1047" s="13">
        <v>27197.604733119384</v>
      </c>
    </row>
    <row r="1048" spans="1:2" x14ac:dyDescent="0.25">
      <c r="A1048" s="12">
        <v>918.45999999999401</v>
      </c>
      <c r="B1048" s="13">
        <v>27359.583958906249</v>
      </c>
    </row>
    <row r="1049" spans="1:2" x14ac:dyDescent="0.25">
      <c r="A1049" s="12">
        <v>918.469999999994</v>
      </c>
      <c r="B1049" s="13">
        <v>27521.85499931654</v>
      </c>
    </row>
    <row r="1050" spans="1:2" x14ac:dyDescent="0.25">
      <c r="A1050" s="12">
        <v>918.47999999999399</v>
      </c>
      <c r="B1050" s="13">
        <v>27684.417711319442</v>
      </c>
    </row>
    <row r="1051" spans="1:2" x14ac:dyDescent="0.25">
      <c r="A1051" s="12">
        <v>918.48999999999398</v>
      </c>
      <c r="B1051" s="13">
        <v>27847.268183646218</v>
      </c>
    </row>
    <row r="1052" spans="1:2" x14ac:dyDescent="0.25">
      <c r="A1052" s="12">
        <v>918.49999999999397</v>
      </c>
      <c r="B1052" s="13">
        <v>28010.402148974263</v>
      </c>
    </row>
    <row r="1053" spans="1:2" x14ac:dyDescent="0.25">
      <c r="A1053" s="12">
        <v>918.50999999999397</v>
      </c>
      <c r="B1053" s="13">
        <v>28173.819244823222</v>
      </c>
    </row>
    <row r="1054" spans="1:2" x14ac:dyDescent="0.25">
      <c r="A1054" s="12">
        <v>918.51999999999396</v>
      </c>
      <c r="B1054" s="13">
        <v>28337.520921032581</v>
      </c>
    </row>
    <row r="1055" spans="1:2" x14ac:dyDescent="0.25">
      <c r="A1055" s="12">
        <v>918.52999999999395</v>
      </c>
      <c r="B1055" s="13">
        <v>28501.508903726535</v>
      </c>
    </row>
    <row r="1056" spans="1:2" x14ac:dyDescent="0.25">
      <c r="A1056" s="12">
        <v>918.53999999999405</v>
      </c>
      <c r="B1056" s="13">
        <v>28665.785263030928</v>
      </c>
    </row>
    <row r="1057" spans="1:2" x14ac:dyDescent="0.25">
      <c r="A1057" s="12">
        <v>918.54999999999404</v>
      </c>
      <c r="B1057" s="13">
        <v>28830.357670382236</v>
      </c>
    </row>
    <row r="1058" spans="1:2" x14ac:dyDescent="0.25">
      <c r="A1058" s="12">
        <v>918.55999999999403</v>
      </c>
      <c r="B1058" s="13">
        <v>28995.234838039563</v>
      </c>
    </row>
    <row r="1059" spans="1:2" x14ac:dyDescent="0.25">
      <c r="A1059" s="12">
        <v>918.56999999999402</v>
      </c>
      <c r="B1059" s="13">
        <v>29160.421653036788</v>
      </c>
    </row>
    <row r="1060" spans="1:2" x14ac:dyDescent="0.25">
      <c r="A1060" s="12">
        <v>918.57999999999402</v>
      </c>
      <c r="B1060" s="13">
        <v>29325.914834956417</v>
      </c>
    </row>
    <row r="1061" spans="1:2" x14ac:dyDescent="0.25">
      <c r="A1061" s="12">
        <v>918.58999999999401</v>
      </c>
      <c r="B1061" s="13">
        <v>29491.702711962433</v>
      </c>
    </row>
    <row r="1062" spans="1:2" x14ac:dyDescent="0.25">
      <c r="A1062" s="12">
        <v>918.599999999994</v>
      </c>
      <c r="B1062" s="13">
        <v>29657.771044757283</v>
      </c>
    </row>
    <row r="1063" spans="1:2" x14ac:dyDescent="0.25">
      <c r="A1063" s="12">
        <v>918.60999999999399</v>
      </c>
      <c r="B1063" s="13">
        <v>29824.114094012613</v>
      </c>
    </row>
    <row r="1064" spans="1:2" x14ac:dyDescent="0.25">
      <c r="A1064" s="12">
        <v>918.61999999999398</v>
      </c>
      <c r="B1064" s="13">
        <v>29990.729328685211</v>
      </c>
    </row>
    <row r="1065" spans="1:2" x14ac:dyDescent="0.25">
      <c r="A1065" s="12">
        <v>918.62999999999397</v>
      </c>
      <c r="B1065" s="13">
        <v>30157.614864300358</v>
      </c>
    </row>
    <row r="1066" spans="1:2" x14ac:dyDescent="0.25">
      <c r="A1066" s="12">
        <v>918.63999999999396</v>
      </c>
      <c r="B1066" s="13">
        <v>30324.7701437059</v>
      </c>
    </row>
    <row r="1067" spans="1:2" x14ac:dyDescent="0.25">
      <c r="A1067" s="12">
        <v>918.64999999999395</v>
      </c>
      <c r="B1067" s="13">
        <v>30492.193716964626</v>
      </c>
    </row>
    <row r="1068" spans="1:2" x14ac:dyDescent="0.25">
      <c r="A1068" s="12">
        <v>918.65999999999406</v>
      </c>
      <c r="B1068" s="13">
        <v>30659.884548095408</v>
      </c>
    </row>
    <row r="1069" spans="1:2" x14ac:dyDescent="0.25">
      <c r="A1069" s="12">
        <v>918.66999999999405</v>
      </c>
      <c r="B1069" s="13">
        <v>30827.841529039037</v>
      </c>
    </row>
    <row r="1070" spans="1:2" x14ac:dyDescent="0.25">
      <c r="A1070" s="12">
        <v>918.67999999999404</v>
      </c>
      <c r="B1070" s="13">
        <v>30996.062630557182</v>
      </c>
    </row>
    <row r="1071" spans="1:2" x14ac:dyDescent="0.25">
      <c r="A1071" s="12">
        <v>918.68999999999403</v>
      </c>
      <c r="B1071" s="13">
        <v>31164.546257195041</v>
      </c>
    </row>
    <row r="1072" spans="1:2" x14ac:dyDescent="0.25">
      <c r="A1072" s="12">
        <v>918.69999999999402</v>
      </c>
      <c r="B1072" s="13">
        <v>31333.29367348694</v>
      </c>
    </row>
    <row r="1073" spans="1:2" x14ac:dyDescent="0.25">
      <c r="A1073" s="12">
        <v>918.70999999999401</v>
      </c>
      <c r="B1073" s="13">
        <v>31502.303172624768</v>
      </c>
    </row>
    <row r="1074" spans="1:2" x14ac:dyDescent="0.25">
      <c r="A1074" s="12">
        <v>918.719999999994</v>
      </c>
      <c r="B1074" s="13">
        <v>31671.57285574987</v>
      </c>
    </row>
    <row r="1075" spans="1:2" x14ac:dyDescent="0.25">
      <c r="A1075" s="12">
        <v>918.72999999999399</v>
      </c>
      <c r="B1075" s="13">
        <v>31841.102471535087</v>
      </c>
    </row>
    <row r="1076" spans="1:2" x14ac:dyDescent="0.25">
      <c r="A1076" s="12">
        <v>918.73999999999398</v>
      </c>
      <c r="B1076" s="13">
        <v>32010.891273730213</v>
      </c>
    </row>
    <row r="1077" spans="1:2" x14ac:dyDescent="0.25">
      <c r="A1077" s="12">
        <v>918.74999999999397</v>
      </c>
      <c r="B1077" s="13">
        <v>32180.937647258441</v>
      </c>
    </row>
    <row r="1078" spans="1:2" x14ac:dyDescent="0.25">
      <c r="A1078" s="12">
        <v>918.75999999999397</v>
      </c>
      <c r="B1078" s="13">
        <v>32351.240186604118</v>
      </c>
    </row>
    <row r="1079" spans="1:2" x14ac:dyDescent="0.25">
      <c r="A1079" s="12">
        <v>918.76999999999396</v>
      </c>
      <c r="B1079" s="13">
        <v>32521.797801518576</v>
      </c>
    </row>
    <row r="1080" spans="1:2" x14ac:dyDescent="0.25">
      <c r="A1080" s="12">
        <v>918.77999999999395</v>
      </c>
      <c r="B1080" s="13">
        <v>32692.608338884547</v>
      </c>
    </row>
    <row r="1081" spans="1:2" x14ac:dyDescent="0.25">
      <c r="A1081" s="12">
        <v>918.78999999999405</v>
      </c>
      <c r="B1081" s="13">
        <v>32863.669584788935</v>
      </c>
    </row>
    <row r="1082" spans="1:2" x14ac:dyDescent="0.25">
      <c r="A1082" s="12">
        <v>918.79999999999404</v>
      </c>
      <c r="B1082" s="13">
        <v>33034.979717950904</v>
      </c>
    </row>
    <row r="1083" spans="1:2" x14ac:dyDescent="0.25">
      <c r="A1083" s="12">
        <v>918.80999999999403</v>
      </c>
      <c r="B1083" s="13">
        <v>33206.537445684015</v>
      </c>
    </row>
    <row r="1084" spans="1:2" x14ac:dyDescent="0.25">
      <c r="A1084" s="12">
        <v>918.81999999999402</v>
      </c>
      <c r="B1084" s="13">
        <v>33378.341677327859</v>
      </c>
    </row>
    <row r="1085" spans="1:2" x14ac:dyDescent="0.25">
      <c r="A1085" s="12">
        <v>918.82999999999402</v>
      </c>
      <c r="B1085" s="13">
        <v>33550.392159163042</v>
      </c>
    </row>
    <row r="1086" spans="1:2" x14ac:dyDescent="0.25">
      <c r="A1086" s="12">
        <v>918.83999999999401</v>
      </c>
      <c r="B1086" s="13">
        <v>33722.689517663959</v>
      </c>
    </row>
    <row r="1087" spans="1:2" x14ac:dyDescent="0.25">
      <c r="A1087" s="12">
        <v>918.849999999994</v>
      </c>
      <c r="B1087" s="13">
        <v>33895.236569247078</v>
      </c>
    </row>
    <row r="1088" spans="1:2" x14ac:dyDescent="0.25">
      <c r="A1088" s="12">
        <v>918.85999999999399</v>
      </c>
      <c r="B1088" s="13">
        <v>34068.059260710783</v>
      </c>
    </row>
    <row r="1089" spans="1:2" x14ac:dyDescent="0.25">
      <c r="A1089" s="12">
        <v>918.86999999999398</v>
      </c>
      <c r="B1089" s="13">
        <v>34241.233220279326</v>
      </c>
    </row>
    <row r="1090" spans="1:2" x14ac:dyDescent="0.25">
      <c r="A1090" s="12">
        <v>918.87999999999397</v>
      </c>
      <c r="B1090" s="13">
        <v>34414.80299948874</v>
      </c>
    </row>
    <row r="1091" spans="1:2" x14ac:dyDescent="0.25">
      <c r="A1091" s="12">
        <v>918.88999999999396</v>
      </c>
      <c r="B1091" s="13">
        <v>34588.733504204858</v>
      </c>
    </row>
    <row r="1092" spans="1:2" x14ac:dyDescent="0.25">
      <c r="A1092" s="12">
        <v>918.89999999999395</v>
      </c>
      <c r="B1092" s="13">
        <v>34762.975908989138</v>
      </c>
    </row>
    <row r="1093" spans="1:2" x14ac:dyDescent="0.25">
      <c r="A1093" s="12">
        <v>918.90999999999406</v>
      </c>
      <c r="B1093" s="13">
        <v>34937.499404095099</v>
      </c>
    </row>
    <row r="1094" spans="1:2" x14ac:dyDescent="0.25">
      <c r="A1094" s="12">
        <v>918.91999999999405</v>
      </c>
      <c r="B1094" s="13">
        <v>35112.296076807215</v>
      </c>
    </row>
    <row r="1095" spans="1:2" x14ac:dyDescent="0.25">
      <c r="A1095" s="12">
        <v>918.92999999999404</v>
      </c>
      <c r="B1095" s="13">
        <v>35287.364043234316</v>
      </c>
    </row>
    <row r="1096" spans="1:2" x14ac:dyDescent="0.25">
      <c r="A1096" s="12">
        <v>918.93999999999403</v>
      </c>
      <c r="B1096" s="13">
        <v>35462.698233941686</v>
      </c>
    </row>
    <row r="1097" spans="1:2" x14ac:dyDescent="0.25">
      <c r="A1097" s="12">
        <v>918.94999999999402</v>
      </c>
      <c r="B1097" s="13">
        <v>35638.29242106936</v>
      </c>
    </row>
    <row r="1098" spans="1:2" x14ac:dyDescent="0.25">
      <c r="A1098" s="12">
        <v>918.95999999999401</v>
      </c>
      <c r="B1098" s="13">
        <v>35814.145255059979</v>
      </c>
    </row>
    <row r="1099" spans="1:2" x14ac:dyDescent="0.25">
      <c r="A1099" s="12">
        <v>918.969999999994</v>
      </c>
      <c r="B1099" s="13">
        <v>35990.255275282208</v>
      </c>
    </row>
    <row r="1100" spans="1:2" x14ac:dyDescent="0.25">
      <c r="A1100" s="12">
        <v>918.97999999999399</v>
      </c>
      <c r="B1100" s="13">
        <v>36166.62089684837</v>
      </c>
    </row>
    <row r="1101" spans="1:2" x14ac:dyDescent="0.25">
      <c r="A1101" s="12">
        <v>918.98999999999398</v>
      </c>
      <c r="B1101" s="13">
        <v>36343.236924914789</v>
      </c>
    </row>
    <row r="1102" spans="1:2" x14ac:dyDescent="0.25">
      <c r="A1102" s="12">
        <v>918.99999999999397</v>
      </c>
      <c r="B1102" s="13">
        <v>36520.102142942429</v>
      </c>
    </row>
    <row r="1103" spans="1:2" x14ac:dyDescent="0.25">
      <c r="A1103" s="12">
        <v>919.00999999999397</v>
      </c>
      <c r="B1103" s="13">
        <v>36697.216692677233</v>
      </c>
    </row>
    <row r="1104" spans="1:2" x14ac:dyDescent="0.25">
      <c r="A1104" s="12">
        <v>919.01999999999396</v>
      </c>
      <c r="B1104" s="13">
        <v>36874.576621563036</v>
      </c>
    </row>
    <row r="1105" spans="1:2" x14ac:dyDescent="0.25">
      <c r="A1105" s="12">
        <v>919.02999999999395</v>
      </c>
      <c r="B1105" s="13">
        <v>37052.182101528037</v>
      </c>
    </row>
    <row r="1106" spans="1:2" x14ac:dyDescent="0.25">
      <c r="A1106" s="12">
        <v>919.03999999999405</v>
      </c>
      <c r="B1106" s="13">
        <v>37230.033751452371</v>
      </c>
    </row>
    <row r="1107" spans="1:2" x14ac:dyDescent="0.25">
      <c r="A1107" s="12">
        <v>919.04999999999404</v>
      </c>
      <c r="B1107" s="13">
        <v>37408.127868801537</v>
      </c>
    </row>
    <row r="1108" spans="1:2" x14ac:dyDescent="0.25">
      <c r="A1108" s="12">
        <v>919.05999999999403</v>
      </c>
      <c r="B1108" s="13">
        <v>37586.461569984371</v>
      </c>
    </row>
    <row r="1109" spans="1:2" x14ac:dyDescent="0.25">
      <c r="A1109" s="12">
        <v>919.06999999999402</v>
      </c>
      <c r="B1109" s="13">
        <v>37765.03635328637</v>
      </c>
    </row>
    <row r="1110" spans="1:2" x14ac:dyDescent="0.25">
      <c r="A1110" s="12">
        <v>919.07999999999402</v>
      </c>
      <c r="B1110" s="13">
        <v>37943.850477010943</v>
      </c>
    </row>
    <row r="1111" spans="1:2" x14ac:dyDescent="0.25">
      <c r="A1111" s="12">
        <v>919.08999999999401</v>
      </c>
      <c r="B1111" s="13">
        <v>38122.897575247523</v>
      </c>
    </row>
    <row r="1112" spans="1:2" x14ac:dyDescent="0.25">
      <c r="A1112" s="12">
        <v>919.099999999994</v>
      </c>
      <c r="B1112" s="13">
        <v>38302.177192173142</v>
      </c>
    </row>
    <row r="1113" spans="1:2" x14ac:dyDescent="0.25">
      <c r="A1113" s="12">
        <v>919.10999999999399</v>
      </c>
      <c r="B1113" s="13">
        <v>38481.690377541679</v>
      </c>
    </row>
    <row r="1114" spans="1:2" x14ac:dyDescent="0.25">
      <c r="A1114" s="12">
        <v>919.11999999999398</v>
      </c>
      <c r="B1114" s="13">
        <v>38661.438120684514</v>
      </c>
    </row>
    <row r="1115" spans="1:2" x14ac:dyDescent="0.25">
      <c r="A1115" s="12">
        <v>919.12999999999397</v>
      </c>
      <c r="B1115" s="13">
        <v>38841.420512270211</v>
      </c>
    </row>
    <row r="1116" spans="1:2" x14ac:dyDescent="0.25">
      <c r="A1116" s="12">
        <v>919.13999999999396</v>
      </c>
      <c r="B1116" s="13">
        <v>39021.638253301557</v>
      </c>
    </row>
    <row r="1117" spans="1:2" x14ac:dyDescent="0.25">
      <c r="A1117" s="12">
        <v>919.14999999999304</v>
      </c>
      <c r="B1117" s="13">
        <v>39202.092884508391</v>
      </c>
    </row>
    <row r="1118" spans="1:2" x14ac:dyDescent="0.25">
      <c r="A1118" s="12">
        <v>919.15999999999303</v>
      </c>
      <c r="B1118" s="13">
        <v>39382.786409975677</v>
      </c>
    </row>
    <row r="1119" spans="1:2" x14ac:dyDescent="0.25">
      <c r="A1119" s="12">
        <v>919.16999999999302</v>
      </c>
      <c r="B1119" s="13">
        <v>39563.721382304087</v>
      </c>
    </row>
    <row r="1120" spans="1:2" x14ac:dyDescent="0.25">
      <c r="A1120" s="12">
        <v>919.17999999999302</v>
      </c>
      <c r="B1120" s="13">
        <v>39744.901941652213</v>
      </c>
    </row>
    <row r="1121" spans="1:2" x14ac:dyDescent="0.25">
      <c r="A1121" s="12">
        <v>919.18999999999301</v>
      </c>
      <c r="B1121" s="13">
        <v>39926.331023332532</v>
      </c>
    </row>
    <row r="1122" spans="1:2" x14ac:dyDescent="0.25">
      <c r="A1122" s="12">
        <v>919.199999999993</v>
      </c>
      <c r="B1122" s="13">
        <v>40108.009147263256</v>
      </c>
    </row>
    <row r="1123" spans="1:2" x14ac:dyDescent="0.25">
      <c r="A1123" s="12">
        <v>919.20999999999299</v>
      </c>
      <c r="B1123" s="13">
        <v>40289.938339229913</v>
      </c>
    </row>
    <row r="1124" spans="1:2" x14ac:dyDescent="0.25">
      <c r="A1124" s="12">
        <v>919.21999999999298</v>
      </c>
      <c r="B1124" s="13">
        <v>40472.119812445017</v>
      </c>
    </row>
    <row r="1125" spans="1:2" x14ac:dyDescent="0.25">
      <c r="A1125" s="12">
        <v>919.22999999999297</v>
      </c>
      <c r="B1125" s="13">
        <v>40654.553163766512</v>
      </c>
    </row>
    <row r="1126" spans="1:2" x14ac:dyDescent="0.25">
      <c r="A1126" s="12">
        <v>919.23999999999296</v>
      </c>
      <c r="B1126" s="13">
        <v>40837.23939596094</v>
      </c>
    </row>
    <row r="1127" spans="1:2" x14ac:dyDescent="0.25">
      <c r="A1127" s="12">
        <v>919.24999999999295</v>
      </c>
      <c r="B1127" s="13">
        <v>41020.179165670736</v>
      </c>
    </row>
    <row r="1128" spans="1:2" x14ac:dyDescent="0.25">
      <c r="A1128" s="12">
        <v>919.25999999999306</v>
      </c>
      <c r="B1128" s="13">
        <v>41203.374618964561</v>
      </c>
    </row>
    <row r="1129" spans="1:2" x14ac:dyDescent="0.25">
      <c r="A1129" s="12">
        <v>919.26999999999305</v>
      </c>
      <c r="B1129" s="13">
        <v>41386.829061901939</v>
      </c>
    </row>
    <row r="1130" spans="1:2" x14ac:dyDescent="0.25">
      <c r="A1130" s="12">
        <v>919.27999999999304</v>
      </c>
      <c r="B1130" s="13">
        <v>41570.542276736633</v>
      </c>
    </row>
    <row r="1131" spans="1:2" x14ac:dyDescent="0.25">
      <c r="A1131" s="12">
        <v>919.28999999999303</v>
      </c>
      <c r="B1131" s="13">
        <v>41754.515744842247</v>
      </c>
    </row>
    <row r="1132" spans="1:2" x14ac:dyDescent="0.25">
      <c r="A1132" s="12">
        <v>919.29999999999302</v>
      </c>
      <c r="B1132" s="13">
        <v>41938.750798240908</v>
      </c>
    </row>
    <row r="1133" spans="1:2" x14ac:dyDescent="0.25">
      <c r="A1133" s="12">
        <v>919.30999999999301</v>
      </c>
      <c r="B1133" s="13">
        <v>42123.247794635165</v>
      </c>
    </row>
    <row r="1134" spans="1:2" x14ac:dyDescent="0.25">
      <c r="A1134" s="12">
        <v>919.319999999993</v>
      </c>
      <c r="B1134" s="13">
        <v>42308.009506552495</v>
      </c>
    </row>
    <row r="1135" spans="1:2" x14ac:dyDescent="0.25">
      <c r="A1135" s="12">
        <v>919.32999999999299</v>
      </c>
      <c r="B1135" s="13">
        <v>42493.034788246274</v>
      </c>
    </row>
    <row r="1136" spans="1:2" x14ac:dyDescent="0.25">
      <c r="A1136" s="12">
        <v>919.33999999999298</v>
      </c>
      <c r="B1136" s="13">
        <v>42678.323459875312</v>
      </c>
    </row>
    <row r="1137" spans="1:2" x14ac:dyDescent="0.25">
      <c r="A1137" s="12">
        <v>919.34999999999297</v>
      </c>
      <c r="B1137" s="13">
        <v>42863.87626286321</v>
      </c>
    </row>
    <row r="1138" spans="1:2" x14ac:dyDescent="0.25">
      <c r="A1138" s="12">
        <v>919.35999999999297</v>
      </c>
      <c r="B1138" s="13">
        <v>43049.694479364196</v>
      </c>
    </row>
    <row r="1139" spans="1:2" x14ac:dyDescent="0.25">
      <c r="A1139" s="12">
        <v>919.36999999999296</v>
      </c>
      <c r="B1139" s="13">
        <v>43235.780868774469</v>
      </c>
    </row>
    <row r="1140" spans="1:2" x14ac:dyDescent="0.25">
      <c r="A1140" s="12">
        <v>919.37999999999295</v>
      </c>
      <c r="B1140" s="13">
        <v>43422.137918138309</v>
      </c>
    </row>
    <row r="1141" spans="1:2" x14ac:dyDescent="0.25">
      <c r="A1141" s="12">
        <v>919.38999999999305</v>
      </c>
      <c r="B1141" s="13">
        <v>43608.766750913332</v>
      </c>
    </row>
    <row r="1142" spans="1:2" x14ac:dyDescent="0.25">
      <c r="A1142" s="12">
        <v>919.39999999999304</v>
      </c>
      <c r="B1142" s="13">
        <v>43795.669208280655</v>
      </c>
    </row>
    <row r="1143" spans="1:2" x14ac:dyDescent="0.25">
      <c r="A1143" s="12">
        <v>919.40999999999303</v>
      </c>
      <c r="B1143" s="13">
        <v>43982.847449691471</v>
      </c>
    </row>
    <row r="1144" spans="1:2" x14ac:dyDescent="0.25">
      <c r="A1144" s="12">
        <v>919.41999999999302</v>
      </c>
      <c r="B1144" s="13">
        <v>44170.302985304537</v>
      </c>
    </row>
    <row r="1145" spans="1:2" x14ac:dyDescent="0.25">
      <c r="A1145" s="12">
        <v>919.42999999999302</v>
      </c>
      <c r="B1145" s="13">
        <v>44358.03870860942</v>
      </c>
    </row>
    <row r="1146" spans="1:2" x14ac:dyDescent="0.25">
      <c r="A1146" s="12">
        <v>919.43999999999301</v>
      </c>
      <c r="B1146" s="13">
        <v>44546.057382559884</v>
      </c>
    </row>
    <row r="1147" spans="1:2" x14ac:dyDescent="0.25">
      <c r="A1147" s="12">
        <v>919.449999999993</v>
      </c>
      <c r="B1147" s="13">
        <v>44734.362489038445</v>
      </c>
    </row>
    <row r="1148" spans="1:2" x14ac:dyDescent="0.25">
      <c r="A1148" s="12">
        <v>919.45999999999299</v>
      </c>
      <c r="B1148" s="13">
        <v>44922.956834040524</v>
      </c>
    </row>
    <row r="1149" spans="1:2" x14ac:dyDescent="0.25">
      <c r="A1149" s="12">
        <v>919.46999999999298</v>
      </c>
      <c r="B1149" s="13">
        <v>45111.83851978233</v>
      </c>
    </row>
    <row r="1150" spans="1:2" x14ac:dyDescent="0.25">
      <c r="A1150" s="12">
        <v>919.47999999999297</v>
      </c>
      <c r="B1150" s="13">
        <v>45301.007877878248</v>
      </c>
    </row>
    <row r="1151" spans="1:2" x14ac:dyDescent="0.25">
      <c r="A1151" s="12">
        <v>919.48999999999296</v>
      </c>
      <c r="B1151" s="13">
        <v>45490.466435149909</v>
      </c>
    </row>
    <row r="1152" spans="1:2" x14ac:dyDescent="0.25">
      <c r="A1152" s="12">
        <v>919.49999999999295</v>
      </c>
      <c r="B1152" s="13">
        <v>45680.214705125829</v>
      </c>
    </row>
    <row r="1153" spans="1:2" x14ac:dyDescent="0.25">
      <c r="A1153" s="12">
        <v>919.50999999999306</v>
      </c>
      <c r="B1153" s="13">
        <v>45870.253725980394</v>
      </c>
    </row>
    <row r="1154" spans="1:2" x14ac:dyDescent="0.25">
      <c r="A1154" s="12">
        <v>919.51999999999305</v>
      </c>
      <c r="B1154" s="13">
        <v>46060.581320419908</v>
      </c>
    </row>
    <row r="1155" spans="1:2" x14ac:dyDescent="0.25">
      <c r="A1155" s="12">
        <v>919.52999999999304</v>
      </c>
      <c r="B1155" s="13">
        <v>46251.19574451552</v>
      </c>
    </row>
    <row r="1156" spans="1:2" x14ac:dyDescent="0.25">
      <c r="A1156" s="12">
        <v>919.53999999999303</v>
      </c>
      <c r="B1156" s="13">
        <v>46442.097117775033</v>
      </c>
    </row>
    <row r="1157" spans="1:2" x14ac:dyDescent="0.25">
      <c r="A1157" s="12">
        <v>919.54999999999302</v>
      </c>
      <c r="B1157" s="13">
        <v>46633.285112212725</v>
      </c>
    </row>
    <row r="1158" spans="1:2" x14ac:dyDescent="0.25">
      <c r="A1158" s="12">
        <v>919.55999999999301</v>
      </c>
      <c r="B1158" s="13">
        <v>46824.758025672862</v>
      </c>
    </row>
    <row r="1159" spans="1:2" x14ac:dyDescent="0.25">
      <c r="A1159" s="12">
        <v>919.569999999993</v>
      </c>
      <c r="B1159" s="13">
        <v>47016.517000495136</v>
      </c>
    </row>
    <row r="1160" spans="1:2" x14ac:dyDescent="0.25">
      <c r="A1160" s="12">
        <v>919.57999999999299</v>
      </c>
      <c r="B1160" s="13">
        <v>47208.562952912805</v>
      </c>
    </row>
    <row r="1161" spans="1:2" x14ac:dyDescent="0.25">
      <c r="A1161" s="12">
        <v>919.58999999999298</v>
      </c>
      <c r="B1161" s="13">
        <v>47400.897601111581</v>
      </c>
    </row>
    <row r="1162" spans="1:2" x14ac:dyDescent="0.25">
      <c r="A1162" s="12">
        <v>919.59999999999297</v>
      </c>
      <c r="B1162" s="13">
        <v>47593.520049858045</v>
      </c>
    </row>
    <row r="1163" spans="1:2" x14ac:dyDescent="0.25">
      <c r="A1163" s="12">
        <v>919.60999999999297</v>
      </c>
      <c r="B1163" s="13">
        <v>47786.426222159229</v>
      </c>
    </row>
    <row r="1164" spans="1:2" x14ac:dyDescent="0.25">
      <c r="A1164" s="12">
        <v>919.61999999999296</v>
      </c>
      <c r="B1164" s="13">
        <v>47979.614559337875</v>
      </c>
    </row>
    <row r="1165" spans="1:2" x14ac:dyDescent="0.25">
      <c r="A1165" s="12">
        <v>919.62999999999295</v>
      </c>
      <c r="B1165" s="13">
        <v>48173.086892539774</v>
      </c>
    </row>
    <row r="1166" spans="1:2" x14ac:dyDescent="0.25">
      <c r="A1166" s="12">
        <v>919.63999999999305</v>
      </c>
      <c r="B1166" s="13">
        <v>48366.844865830106</v>
      </c>
    </row>
    <row r="1167" spans="1:2" x14ac:dyDescent="0.25">
      <c r="A1167" s="12">
        <v>919.64999999999304</v>
      </c>
      <c r="B1167" s="13">
        <v>48560.886010126502</v>
      </c>
    </row>
    <row r="1168" spans="1:2" x14ac:dyDescent="0.25">
      <c r="A1168" s="12">
        <v>919.65999999999303</v>
      </c>
      <c r="B1168" s="13">
        <v>48755.208665607817</v>
      </c>
    </row>
    <row r="1169" spans="1:2" x14ac:dyDescent="0.25">
      <c r="A1169" s="12">
        <v>919.66999999999302</v>
      </c>
      <c r="B1169" s="13">
        <v>48949.813683043074</v>
      </c>
    </row>
    <row r="1170" spans="1:2" x14ac:dyDescent="0.25">
      <c r="A1170" s="12">
        <v>919.67999999999302</v>
      </c>
      <c r="B1170" s="13">
        <v>49144.702450881268</v>
      </c>
    </row>
    <row r="1171" spans="1:2" x14ac:dyDescent="0.25">
      <c r="A1171" s="12">
        <v>919.68999999999301</v>
      </c>
      <c r="B1171" s="13">
        <v>49339.876440460132</v>
      </c>
    </row>
    <row r="1172" spans="1:2" x14ac:dyDescent="0.25">
      <c r="A1172" s="12">
        <v>919.699999999993</v>
      </c>
      <c r="B1172" s="13">
        <v>49535.336435403595</v>
      </c>
    </row>
    <row r="1173" spans="1:2" x14ac:dyDescent="0.25">
      <c r="A1173" s="12">
        <v>919.70999999999299</v>
      </c>
      <c r="B1173" s="13">
        <v>49731.080548886173</v>
      </c>
    </row>
    <row r="1174" spans="1:2" x14ac:dyDescent="0.25">
      <c r="A1174" s="12">
        <v>919.71999999999298</v>
      </c>
      <c r="B1174" s="13">
        <v>49927.105683733898</v>
      </c>
    </row>
    <row r="1175" spans="1:2" x14ac:dyDescent="0.25">
      <c r="A1175" s="12">
        <v>919.72999999999297</v>
      </c>
      <c r="B1175" s="13">
        <v>50123.410426396818</v>
      </c>
    </row>
    <row r="1176" spans="1:2" x14ac:dyDescent="0.25">
      <c r="A1176" s="12">
        <v>919.73999999999296</v>
      </c>
      <c r="B1176" s="13">
        <v>50319.9952551362</v>
      </c>
    </row>
    <row r="1177" spans="1:2" x14ac:dyDescent="0.25">
      <c r="A1177" s="12">
        <v>919.74999999999295</v>
      </c>
      <c r="B1177" s="13">
        <v>50516.861747861178</v>
      </c>
    </row>
    <row r="1178" spans="1:2" x14ac:dyDescent="0.25">
      <c r="A1178" s="12">
        <v>919.75999999999306</v>
      </c>
      <c r="B1178" s="13">
        <v>50714.010986837362</v>
      </c>
    </row>
    <row r="1179" spans="1:2" x14ac:dyDescent="0.25">
      <c r="A1179" s="12">
        <v>919.76999999999305</v>
      </c>
      <c r="B1179" s="13">
        <v>50911.444334001404</v>
      </c>
    </row>
    <row r="1180" spans="1:2" x14ac:dyDescent="0.25">
      <c r="A1180" s="12">
        <v>919.77999999999304</v>
      </c>
      <c r="B1180" s="13">
        <v>51109.163078098252</v>
      </c>
    </row>
    <row r="1181" spans="1:2" x14ac:dyDescent="0.25">
      <c r="A1181" s="12">
        <v>919.78999999999303</v>
      </c>
      <c r="B1181" s="13">
        <v>51307.164554712414</v>
      </c>
    </row>
    <row r="1182" spans="1:2" x14ac:dyDescent="0.25">
      <c r="A1182" s="12">
        <v>919.79999999999302</v>
      </c>
      <c r="B1182" s="13">
        <v>51505.44731869227</v>
      </c>
    </row>
    <row r="1183" spans="1:2" x14ac:dyDescent="0.25">
      <c r="A1183" s="12">
        <v>919.80999999999301</v>
      </c>
      <c r="B1183" s="13">
        <v>51704.009931357119</v>
      </c>
    </row>
    <row r="1184" spans="1:2" x14ac:dyDescent="0.25">
      <c r="A1184" s="12">
        <v>919.819999999993</v>
      </c>
      <c r="B1184" s="13">
        <v>51902.85562838331</v>
      </c>
    </row>
    <row r="1185" spans="1:2" x14ac:dyDescent="0.25">
      <c r="A1185" s="12">
        <v>919.82999999999299</v>
      </c>
      <c r="B1185" s="13">
        <v>52101.981251476907</v>
      </c>
    </row>
    <row r="1186" spans="1:2" x14ac:dyDescent="0.25">
      <c r="A1186" s="12">
        <v>919.83999999999298</v>
      </c>
      <c r="B1186" s="13">
        <v>52301.387126782145</v>
      </c>
    </row>
    <row r="1187" spans="1:2" x14ac:dyDescent="0.25">
      <c r="A1187" s="12">
        <v>919.84999999999297</v>
      </c>
      <c r="B1187" s="13">
        <v>52501.07718813853</v>
      </c>
    </row>
    <row r="1188" spans="1:2" x14ac:dyDescent="0.25">
      <c r="A1188" s="12">
        <v>919.85999999999297</v>
      </c>
      <c r="B1188" s="13">
        <v>52701.056707887969</v>
      </c>
    </row>
    <row r="1189" spans="1:2" x14ac:dyDescent="0.25">
      <c r="A1189" s="12">
        <v>919.86999999999296</v>
      </c>
      <c r="B1189" s="13">
        <v>52901.332358811516</v>
      </c>
    </row>
    <row r="1190" spans="1:2" x14ac:dyDescent="0.25">
      <c r="A1190" s="12">
        <v>919.87999999999295</v>
      </c>
      <c r="B1190" s="13">
        <v>53101.903663374142</v>
      </c>
    </row>
    <row r="1191" spans="1:2" x14ac:dyDescent="0.25">
      <c r="A1191" s="12">
        <v>919.88999999999305</v>
      </c>
      <c r="B1191" s="13">
        <v>53302.774501136948</v>
      </c>
    </row>
    <row r="1192" spans="1:2" x14ac:dyDescent="0.25">
      <c r="A1192" s="12">
        <v>919.89999999999304</v>
      </c>
      <c r="B1192" s="13">
        <v>53503.946423533867</v>
      </c>
    </row>
    <row r="1193" spans="1:2" x14ac:dyDescent="0.25">
      <c r="A1193" s="12">
        <v>919.90999999999303</v>
      </c>
      <c r="B1193" s="13">
        <v>53705.423241807839</v>
      </c>
    </row>
    <row r="1194" spans="1:2" x14ac:dyDescent="0.25">
      <c r="A1194" s="12">
        <v>919.91999999999302</v>
      </c>
      <c r="B1194" s="13">
        <v>53907.206652286834</v>
      </c>
    </row>
    <row r="1195" spans="1:2" x14ac:dyDescent="0.25">
      <c r="A1195" s="12">
        <v>919.92999999999302</v>
      </c>
      <c r="B1195" s="13">
        <v>54109.299611382106</v>
      </c>
    </row>
    <row r="1196" spans="1:2" x14ac:dyDescent="0.25">
      <c r="A1196" s="12">
        <v>919.93999999999301</v>
      </c>
      <c r="B1196" s="13">
        <v>54311.704970219529</v>
      </c>
    </row>
    <row r="1197" spans="1:2" x14ac:dyDescent="0.25">
      <c r="A1197" s="12">
        <v>919.949999999993</v>
      </c>
      <c r="B1197" s="13">
        <v>54514.427207368375</v>
      </c>
    </row>
    <row r="1198" spans="1:2" x14ac:dyDescent="0.25">
      <c r="A1198" s="12">
        <v>919.95999999999299</v>
      </c>
      <c r="B1198" s="13">
        <v>54717.468731745386</v>
      </c>
    </row>
    <row r="1199" spans="1:2" x14ac:dyDescent="0.25">
      <c r="A1199" s="12">
        <v>919.96999999999298</v>
      </c>
      <c r="B1199" s="13">
        <v>54920.83135254107</v>
      </c>
    </row>
    <row r="1200" spans="1:2" x14ac:dyDescent="0.25">
      <c r="A1200" s="12">
        <v>919.97999999999297</v>
      </c>
      <c r="B1200" s="13">
        <v>55124.516568050953</v>
      </c>
    </row>
    <row r="1201" spans="1:2" x14ac:dyDescent="0.25">
      <c r="A1201" s="12">
        <v>919.98999999999296</v>
      </c>
      <c r="B1201" s="13">
        <v>55328.525095203964</v>
      </c>
    </row>
    <row r="1202" spans="1:2" x14ac:dyDescent="0.25">
      <c r="A1202" s="12">
        <v>919.99999999999295</v>
      </c>
      <c r="B1202" s="13">
        <v>55532.86007890023</v>
      </c>
    </row>
    <row r="1203" spans="1:2" x14ac:dyDescent="0.25">
      <c r="A1203" s="12">
        <v>920.00999999999306</v>
      </c>
      <c r="B1203" s="13">
        <v>55737.524194191174</v>
      </c>
    </row>
    <row r="1204" spans="1:2" x14ac:dyDescent="0.25">
      <c r="A1204" s="12">
        <v>920.01999999999305</v>
      </c>
      <c r="B1204" s="13">
        <v>55942.519010323711</v>
      </c>
    </row>
    <row r="1205" spans="1:2" x14ac:dyDescent="0.25">
      <c r="A1205" s="12">
        <v>920.02999999999304</v>
      </c>
      <c r="B1205" s="13">
        <v>56147.847774227805</v>
      </c>
    </row>
    <row r="1206" spans="1:2" x14ac:dyDescent="0.25">
      <c r="A1206" s="12">
        <v>920.03999999999303</v>
      </c>
      <c r="B1206" s="13">
        <v>56353.505551215203</v>
      </c>
    </row>
    <row r="1207" spans="1:2" x14ac:dyDescent="0.25">
      <c r="A1207" s="12">
        <v>920.04999999999302</v>
      </c>
      <c r="B1207" s="13">
        <v>56559.489771855035</v>
      </c>
    </row>
    <row r="1208" spans="1:2" x14ac:dyDescent="0.25">
      <c r="A1208" s="12">
        <v>920.05999999999301</v>
      </c>
      <c r="B1208" s="13">
        <v>56765.801118303731</v>
      </c>
    </row>
    <row r="1209" spans="1:2" x14ac:dyDescent="0.25">
      <c r="A1209" s="12">
        <v>920.069999999993</v>
      </c>
      <c r="B1209" s="13">
        <v>56972.442580339775</v>
      </c>
    </row>
    <row r="1210" spans="1:2" x14ac:dyDescent="0.25">
      <c r="A1210" s="12">
        <v>920.07999999999299</v>
      </c>
      <c r="B1210" s="13">
        <v>57179.413036925762</v>
      </c>
    </row>
    <row r="1211" spans="1:2" x14ac:dyDescent="0.25">
      <c r="A1211" s="12">
        <v>920.08999999999298</v>
      </c>
      <c r="B1211" s="13">
        <v>57386.707883813877</v>
      </c>
    </row>
    <row r="1212" spans="1:2" x14ac:dyDescent="0.25">
      <c r="A1212" s="12">
        <v>920.09999999999297</v>
      </c>
      <c r="B1212" s="13">
        <v>57594.325116208835</v>
      </c>
    </row>
    <row r="1213" spans="1:2" x14ac:dyDescent="0.25">
      <c r="A1213" s="12">
        <v>920.10999999999297</v>
      </c>
      <c r="B1213" s="13">
        <v>57802.265341116705</v>
      </c>
    </row>
    <row r="1214" spans="1:2" x14ac:dyDescent="0.25">
      <c r="A1214" s="12">
        <v>920.11999999999296</v>
      </c>
      <c r="B1214" s="13">
        <v>58010.527603561575</v>
      </c>
    </row>
    <row r="1215" spans="1:2" x14ac:dyDescent="0.25">
      <c r="A1215" s="12">
        <v>920.12999999999295</v>
      </c>
      <c r="B1215" s="13">
        <v>58219.103570767009</v>
      </c>
    </row>
    <row r="1216" spans="1:2" x14ac:dyDescent="0.25">
      <c r="A1216" s="12">
        <v>920.13999999999305</v>
      </c>
      <c r="B1216" s="13">
        <v>58427.989181841243</v>
      </c>
    </row>
    <row r="1217" spans="1:2" x14ac:dyDescent="0.25">
      <c r="A1217" s="12">
        <v>920.14999999999304</v>
      </c>
      <c r="B1217" s="13">
        <v>58637.178618860926</v>
      </c>
    </row>
    <row r="1218" spans="1:2" x14ac:dyDescent="0.25">
      <c r="A1218" s="12">
        <v>920.15999999999303</v>
      </c>
      <c r="B1218" s="13">
        <v>58846.667966934343</v>
      </c>
    </row>
    <row r="1219" spans="1:2" x14ac:dyDescent="0.25">
      <c r="A1219" s="12">
        <v>920.16999999999302</v>
      </c>
      <c r="B1219" s="13">
        <v>59056.458885569969</v>
      </c>
    </row>
    <row r="1220" spans="1:2" x14ac:dyDescent="0.25">
      <c r="A1220" s="12">
        <v>920.17999999999302</v>
      </c>
      <c r="B1220" s="13">
        <v>59266.557053207369</v>
      </c>
    </row>
    <row r="1221" spans="1:2" x14ac:dyDescent="0.25">
      <c r="A1221" s="12">
        <v>920.18999999999301</v>
      </c>
      <c r="B1221" s="13">
        <v>59476.967459791158</v>
      </c>
    </row>
    <row r="1222" spans="1:2" x14ac:dyDescent="0.25">
      <c r="A1222" s="12">
        <v>920.199999999993</v>
      </c>
      <c r="B1222" s="13">
        <v>59687.692665614733</v>
      </c>
    </row>
    <row r="1223" spans="1:2" x14ac:dyDescent="0.25">
      <c r="A1223" s="12">
        <v>920.20999999999299</v>
      </c>
      <c r="B1223" s="13">
        <v>59898.734741341308</v>
      </c>
    </row>
    <row r="1224" spans="1:2" x14ac:dyDescent="0.25">
      <c r="A1224" s="12">
        <v>920.21999999999298</v>
      </c>
      <c r="B1224" s="13">
        <v>60110.096397809051</v>
      </c>
    </row>
    <row r="1225" spans="1:2" x14ac:dyDescent="0.25">
      <c r="A1225" s="12">
        <v>920.22999999999297</v>
      </c>
      <c r="B1225" s="13">
        <v>60321.782472438535</v>
      </c>
    </row>
    <row r="1226" spans="1:2" x14ac:dyDescent="0.25">
      <c r="A1226" s="12">
        <v>920.23999999999296</v>
      </c>
      <c r="B1226" s="13">
        <v>60533.797720528819</v>
      </c>
    </row>
    <row r="1227" spans="1:2" x14ac:dyDescent="0.25">
      <c r="A1227" s="12">
        <v>920.24999999999204</v>
      </c>
      <c r="B1227" s="13">
        <v>60746.146473754525</v>
      </c>
    </row>
    <row r="1228" spans="1:2" x14ac:dyDescent="0.25">
      <c r="A1228" s="12">
        <v>920.25999999999203</v>
      </c>
      <c r="B1228" s="13">
        <v>60958.833020978738</v>
      </c>
    </row>
    <row r="1229" spans="1:2" x14ac:dyDescent="0.25">
      <c r="A1229" s="12">
        <v>920.26999999999202</v>
      </c>
      <c r="B1229" s="13">
        <v>61171.857187995229</v>
      </c>
    </row>
    <row r="1230" spans="1:2" x14ac:dyDescent="0.25">
      <c r="A1230" s="12">
        <v>920.27999999999201</v>
      </c>
      <c r="B1230" s="13">
        <v>61385.216849364653</v>
      </c>
    </row>
    <row r="1231" spans="1:2" x14ac:dyDescent="0.25">
      <c r="A1231" s="12">
        <v>920.28999999999201</v>
      </c>
      <c r="B1231" s="13">
        <v>61598.914697197935</v>
      </c>
    </row>
    <row r="1232" spans="1:2" x14ac:dyDescent="0.25">
      <c r="A1232" s="12">
        <v>920.299999999992</v>
      </c>
      <c r="B1232" s="13">
        <v>61812.951893428712</v>
      </c>
    </row>
    <row r="1233" spans="1:2" x14ac:dyDescent="0.25">
      <c r="A1233" s="12">
        <v>920.30999999999199</v>
      </c>
      <c r="B1233" s="13">
        <v>62027.323598279072</v>
      </c>
    </row>
    <row r="1234" spans="1:2" x14ac:dyDescent="0.25">
      <c r="A1234" s="12">
        <v>920.31999999999198</v>
      </c>
      <c r="B1234" s="13">
        <v>62242.0284356966</v>
      </c>
    </row>
    <row r="1235" spans="1:2" x14ac:dyDescent="0.25">
      <c r="A1235" s="12">
        <v>920.32999999999197</v>
      </c>
      <c r="B1235" s="13">
        <v>62457.067324503361</v>
      </c>
    </row>
    <row r="1236" spans="1:2" x14ac:dyDescent="0.25">
      <c r="A1236" s="12">
        <v>920.33999999999196</v>
      </c>
      <c r="B1236" s="13">
        <v>62672.441205143106</v>
      </c>
    </row>
    <row r="1237" spans="1:2" x14ac:dyDescent="0.25">
      <c r="A1237" s="12">
        <v>920.34999999999195</v>
      </c>
      <c r="B1237" s="13">
        <v>62888.148748794709</v>
      </c>
    </row>
    <row r="1238" spans="1:2" x14ac:dyDescent="0.25">
      <c r="A1238" s="12">
        <v>920.35999999999206</v>
      </c>
      <c r="B1238" s="13">
        <v>63104.188326784919</v>
      </c>
    </row>
    <row r="1239" spans="1:2" x14ac:dyDescent="0.25">
      <c r="A1239" s="12">
        <v>920.36999999999205</v>
      </c>
      <c r="B1239" s="13">
        <v>63320.56090553078</v>
      </c>
    </row>
    <row r="1240" spans="1:2" x14ac:dyDescent="0.25">
      <c r="A1240" s="12">
        <v>920.37999999999204</v>
      </c>
      <c r="B1240" s="13">
        <v>63537.266985095281</v>
      </c>
    </row>
    <row r="1241" spans="1:2" x14ac:dyDescent="0.25">
      <c r="A1241" s="12">
        <v>920.38999999999203</v>
      </c>
      <c r="B1241" s="13">
        <v>63754.307047162743</v>
      </c>
    </row>
    <row r="1242" spans="1:2" x14ac:dyDescent="0.25">
      <c r="A1242" s="12">
        <v>920.39999999999202</v>
      </c>
      <c r="B1242" s="13">
        <v>63971.681444232818</v>
      </c>
    </row>
    <row r="1243" spans="1:2" x14ac:dyDescent="0.25">
      <c r="A1243" s="12">
        <v>920.40999999999201</v>
      </c>
      <c r="B1243" s="13">
        <v>64189.38987840894</v>
      </c>
    </row>
    <row r="1244" spans="1:2" x14ac:dyDescent="0.25">
      <c r="A1244" s="12">
        <v>920.419999999992</v>
      </c>
      <c r="B1244" s="13">
        <v>64407.432715381903</v>
      </c>
    </row>
    <row r="1245" spans="1:2" x14ac:dyDescent="0.25">
      <c r="A1245" s="12">
        <v>920.42999999999199</v>
      </c>
      <c r="B1245" s="13">
        <v>64625.810413733765</v>
      </c>
    </row>
    <row r="1246" spans="1:2" x14ac:dyDescent="0.25">
      <c r="A1246" s="12">
        <v>920.43999999999198</v>
      </c>
      <c r="B1246" s="13">
        <v>64844.522967720339</v>
      </c>
    </row>
    <row r="1247" spans="1:2" x14ac:dyDescent="0.25">
      <c r="A1247" s="12">
        <v>920.44999999999197</v>
      </c>
      <c r="B1247" s="13">
        <v>65063.570151471307</v>
      </c>
    </row>
    <row r="1248" spans="1:2" x14ac:dyDescent="0.25">
      <c r="A1248" s="12">
        <v>920.45999999999196</v>
      </c>
      <c r="B1248" s="13">
        <v>65282.951400674276</v>
      </c>
    </row>
    <row r="1249" spans="1:2" x14ac:dyDescent="0.25">
      <c r="A1249" s="12">
        <v>920.46999999999196</v>
      </c>
      <c r="B1249" s="13">
        <v>65502.665980377024</v>
      </c>
    </row>
    <row r="1250" spans="1:2" x14ac:dyDescent="0.25">
      <c r="A1250" s="12">
        <v>920.47999999999195</v>
      </c>
      <c r="B1250" s="13">
        <v>65722.713554368616</v>
      </c>
    </row>
    <row r="1251" spans="1:2" x14ac:dyDescent="0.25">
      <c r="A1251" s="12">
        <v>920.48999999999205</v>
      </c>
      <c r="B1251" s="13">
        <v>65943.094093920532</v>
      </c>
    </row>
    <row r="1252" spans="1:2" x14ac:dyDescent="0.25">
      <c r="A1252" s="12">
        <v>920.49999999999204</v>
      </c>
      <c r="B1252" s="13">
        <v>66163.807683746316</v>
      </c>
    </row>
    <row r="1253" spans="1:2" x14ac:dyDescent="0.25">
      <c r="A1253" s="12">
        <v>920.50999999999203</v>
      </c>
      <c r="B1253" s="13">
        <v>66384.853504755971</v>
      </c>
    </row>
    <row r="1254" spans="1:2" x14ac:dyDescent="0.25">
      <c r="A1254" s="12">
        <v>920.51999999999202</v>
      </c>
      <c r="B1254" s="13">
        <v>66606.232478504768</v>
      </c>
    </row>
    <row r="1255" spans="1:2" x14ac:dyDescent="0.25">
      <c r="A1255" s="12">
        <v>920.52999999999201</v>
      </c>
      <c r="B1255" s="13">
        <v>66827.945238156783</v>
      </c>
    </row>
    <row r="1256" spans="1:2" x14ac:dyDescent="0.25">
      <c r="A1256" s="12">
        <v>920.53999999999201</v>
      </c>
      <c r="B1256" s="13">
        <v>67049.991585420212</v>
      </c>
    </row>
    <row r="1257" spans="1:2" x14ac:dyDescent="0.25">
      <c r="A1257" s="12">
        <v>920.549999999992</v>
      </c>
      <c r="B1257" s="13">
        <v>67272.371290084877</v>
      </c>
    </row>
    <row r="1258" spans="1:2" x14ac:dyDescent="0.25">
      <c r="A1258" s="12">
        <v>920.55999999999199</v>
      </c>
      <c r="B1258" s="13">
        <v>67495.084865253375</v>
      </c>
    </row>
    <row r="1259" spans="1:2" x14ac:dyDescent="0.25">
      <c r="A1259" s="12">
        <v>920.56999999999198</v>
      </c>
      <c r="B1259" s="13">
        <v>67718.131644142253</v>
      </c>
    </row>
    <row r="1260" spans="1:2" x14ac:dyDescent="0.25">
      <c r="A1260" s="12">
        <v>920.57999999999197</v>
      </c>
      <c r="B1260" s="13">
        <v>67941.511357494805</v>
      </c>
    </row>
    <row r="1261" spans="1:2" x14ac:dyDescent="0.25">
      <c r="A1261" s="12">
        <v>920.58999999999196</v>
      </c>
      <c r="B1261" s="13">
        <v>68165.225235956837</v>
      </c>
    </row>
    <row r="1262" spans="1:2" x14ac:dyDescent="0.25">
      <c r="A1262" s="12">
        <v>920.59999999999195</v>
      </c>
      <c r="B1262" s="13">
        <v>68389.275349105897</v>
      </c>
    </row>
    <row r="1263" spans="1:2" x14ac:dyDescent="0.25">
      <c r="A1263" s="12">
        <v>920.60999999999206</v>
      </c>
      <c r="B1263" s="13">
        <v>68613.662874511341</v>
      </c>
    </row>
    <row r="1264" spans="1:2" x14ac:dyDescent="0.25">
      <c r="A1264" s="12">
        <v>920.61999999999205</v>
      </c>
      <c r="B1264" s="13">
        <v>68838.38642798287</v>
      </c>
    </row>
    <row r="1265" spans="1:2" x14ac:dyDescent="0.25">
      <c r="A1265" s="12">
        <v>920.62999999999204</v>
      </c>
      <c r="B1265" s="13">
        <v>69063.447564828326</v>
      </c>
    </row>
    <row r="1266" spans="1:2" x14ac:dyDescent="0.25">
      <c r="A1266" s="12">
        <v>920.63999999999203</v>
      </c>
      <c r="B1266" s="13">
        <v>69288.848969869534</v>
      </c>
    </row>
    <row r="1267" spans="1:2" x14ac:dyDescent="0.25">
      <c r="A1267" s="12">
        <v>920.64999999999202</v>
      </c>
      <c r="B1267" s="13">
        <v>69514.59125405192</v>
      </c>
    </row>
    <row r="1268" spans="1:2" x14ac:dyDescent="0.25">
      <c r="A1268" s="12">
        <v>920.65999999999201</v>
      </c>
      <c r="B1268" s="13">
        <v>69740.673479101024</v>
      </c>
    </row>
    <row r="1269" spans="1:2" x14ac:dyDescent="0.25">
      <c r="A1269" s="12">
        <v>920.669999999992</v>
      </c>
      <c r="B1269" s="13">
        <v>69967.095004959687</v>
      </c>
    </row>
    <row r="1270" spans="1:2" x14ac:dyDescent="0.25">
      <c r="A1270" s="12">
        <v>920.67999999999199</v>
      </c>
      <c r="B1270" s="13">
        <v>70193.858857033541</v>
      </c>
    </row>
    <row r="1271" spans="1:2" x14ac:dyDescent="0.25">
      <c r="A1271" s="12">
        <v>920.68999999999198</v>
      </c>
      <c r="B1271" s="13">
        <v>70420.966768238024</v>
      </c>
    </row>
    <row r="1272" spans="1:2" x14ac:dyDescent="0.25">
      <c r="A1272" s="12">
        <v>920.69999999999197</v>
      </c>
      <c r="B1272" s="13">
        <v>70648.424769422345</v>
      </c>
    </row>
    <row r="1273" spans="1:2" x14ac:dyDescent="0.25">
      <c r="A1273" s="12">
        <v>920.70999999999196</v>
      </c>
      <c r="B1273" s="13">
        <v>70876.236271413989</v>
      </c>
    </row>
    <row r="1274" spans="1:2" x14ac:dyDescent="0.25">
      <c r="A1274" s="12">
        <v>920.71999999999196</v>
      </c>
      <c r="B1274" s="13">
        <v>71104.403998302063</v>
      </c>
    </row>
    <row r="1275" spans="1:2" x14ac:dyDescent="0.25">
      <c r="A1275" s="12">
        <v>920.72999999999195</v>
      </c>
      <c r="B1275" s="13">
        <v>71332.932241470015</v>
      </c>
    </row>
    <row r="1276" spans="1:2" x14ac:dyDescent="0.25">
      <c r="A1276" s="12">
        <v>920.73999999999205</v>
      </c>
      <c r="B1276" s="13">
        <v>71561.824099963691</v>
      </c>
    </row>
    <row r="1277" spans="1:2" x14ac:dyDescent="0.25">
      <c r="A1277" s="12">
        <v>920.74999999999204</v>
      </c>
      <c r="B1277" s="13">
        <v>71791.085017049118</v>
      </c>
    </row>
    <row r="1278" spans="1:2" x14ac:dyDescent="0.25">
      <c r="A1278" s="12">
        <v>920.75999999999203</v>
      </c>
      <c r="B1278" s="13">
        <v>72020.723425629403</v>
      </c>
    </row>
    <row r="1279" spans="1:2" x14ac:dyDescent="0.25">
      <c r="A1279" s="12">
        <v>920.76999999999202</v>
      </c>
      <c r="B1279" s="13">
        <v>72250.74456798246</v>
      </c>
    </row>
    <row r="1280" spans="1:2" x14ac:dyDescent="0.25">
      <c r="A1280" s="12">
        <v>920.77999999999201</v>
      </c>
      <c r="B1280" s="13">
        <v>72481.151341304503</v>
      </c>
    </row>
    <row r="1281" spans="1:2" x14ac:dyDescent="0.25">
      <c r="A1281" s="12">
        <v>920.78999999999201</v>
      </c>
      <c r="B1281" s="13">
        <v>72711.949963599589</v>
      </c>
    </row>
    <row r="1282" spans="1:2" x14ac:dyDescent="0.25">
      <c r="A1282" s="12">
        <v>920.799999999992</v>
      </c>
      <c r="B1282" s="13">
        <v>72943.147524565124</v>
      </c>
    </row>
    <row r="1283" spans="1:2" x14ac:dyDescent="0.25">
      <c r="A1283" s="12">
        <v>920.80999999999199</v>
      </c>
      <c r="B1283" s="13">
        <v>73174.750344886081</v>
      </c>
    </row>
    <row r="1284" spans="1:2" x14ac:dyDescent="0.25">
      <c r="A1284" s="12">
        <v>920.81999999999198</v>
      </c>
      <c r="B1284" s="13">
        <v>73406.76090848996</v>
      </c>
    </row>
    <row r="1285" spans="1:2" x14ac:dyDescent="0.25">
      <c r="A1285" s="12">
        <v>920.82999999999197</v>
      </c>
      <c r="B1285" s="13">
        <v>73639.184374700839</v>
      </c>
    </row>
    <row r="1286" spans="1:2" x14ac:dyDescent="0.25">
      <c r="A1286" s="12">
        <v>920.83999999999196</v>
      </c>
      <c r="B1286" s="13">
        <v>73872.032521362955</v>
      </c>
    </row>
    <row r="1287" spans="1:2" x14ac:dyDescent="0.25">
      <c r="A1287" s="12">
        <v>920.84999999999195</v>
      </c>
      <c r="B1287" s="13">
        <v>74105.316453443258</v>
      </c>
    </row>
    <row r="1288" spans="1:2" x14ac:dyDescent="0.25">
      <c r="A1288" s="12">
        <v>920.85999999999206</v>
      </c>
      <c r="B1288" s="13">
        <v>74339.047850346033</v>
      </c>
    </row>
    <row r="1289" spans="1:2" x14ac:dyDescent="0.25">
      <c r="A1289" s="12">
        <v>920.86999999999205</v>
      </c>
      <c r="B1289" s="13">
        <v>74573.238470209821</v>
      </c>
    </row>
    <row r="1290" spans="1:2" x14ac:dyDescent="0.25">
      <c r="A1290" s="12">
        <v>920.87999999999204</v>
      </c>
      <c r="B1290" s="13">
        <v>74807.900766154489</v>
      </c>
    </row>
    <row r="1291" spans="1:2" x14ac:dyDescent="0.25">
      <c r="A1291" s="12">
        <v>920.88999999999203</v>
      </c>
      <c r="B1291" s="13">
        <v>75043.044279386886</v>
      </c>
    </row>
    <row r="1292" spans="1:2" x14ac:dyDescent="0.25">
      <c r="A1292" s="12">
        <v>920.89999999999202</v>
      </c>
      <c r="B1292" s="13">
        <v>75278.674439706738</v>
      </c>
    </row>
    <row r="1293" spans="1:2" x14ac:dyDescent="0.25">
      <c r="A1293" s="12">
        <v>920.90999999999201</v>
      </c>
      <c r="B1293" s="13">
        <v>75514.797555519923</v>
      </c>
    </row>
    <row r="1294" spans="1:2" x14ac:dyDescent="0.25">
      <c r="A1294" s="12">
        <v>920.919999999992</v>
      </c>
      <c r="B1294" s="13">
        <v>75751.419044006601</v>
      </c>
    </row>
    <row r="1295" spans="1:2" x14ac:dyDescent="0.25">
      <c r="A1295" s="12">
        <v>920.92999999999199</v>
      </c>
      <c r="B1295" s="13">
        <v>75988.545550580093</v>
      </c>
    </row>
    <row r="1296" spans="1:2" x14ac:dyDescent="0.25">
      <c r="A1296" s="12">
        <v>920.93999999999198</v>
      </c>
      <c r="B1296" s="13">
        <v>76226.176119429525</v>
      </c>
    </row>
    <row r="1297" spans="1:2" x14ac:dyDescent="0.25">
      <c r="A1297" s="12">
        <v>920.94999999999197</v>
      </c>
      <c r="B1297" s="13">
        <v>76464.310669696381</v>
      </c>
    </row>
    <row r="1298" spans="1:2" x14ac:dyDescent="0.25">
      <c r="A1298" s="12">
        <v>920.95999999999196</v>
      </c>
      <c r="B1298" s="13">
        <v>76702.953482047131</v>
      </c>
    </row>
    <row r="1299" spans="1:2" x14ac:dyDescent="0.25">
      <c r="A1299" s="12">
        <v>920.96999999999196</v>
      </c>
      <c r="B1299" s="13">
        <v>76942.102994890432</v>
      </c>
    </row>
    <row r="1300" spans="1:2" x14ac:dyDescent="0.25">
      <c r="A1300" s="12">
        <v>920.97999999999195</v>
      </c>
      <c r="B1300" s="13">
        <v>77181.756036402978</v>
      </c>
    </row>
    <row r="1301" spans="1:2" x14ac:dyDescent="0.25">
      <c r="A1301" s="12">
        <v>920.98999999999205</v>
      </c>
      <c r="B1301" s="13">
        <v>77421.915565025018</v>
      </c>
    </row>
    <row r="1302" spans="1:2" x14ac:dyDescent="0.25">
      <c r="A1302" s="12">
        <v>920.99999999999204</v>
      </c>
      <c r="B1302" s="13">
        <v>77662.581054550057</v>
      </c>
    </row>
    <row r="1303" spans="1:2" x14ac:dyDescent="0.25">
      <c r="A1303" s="12">
        <v>921.00999999999203</v>
      </c>
      <c r="B1303" s="13">
        <v>77903.756603490663</v>
      </c>
    </row>
    <row r="1304" spans="1:2" x14ac:dyDescent="0.25">
      <c r="A1304" s="12">
        <v>921.01999999999202</v>
      </c>
      <c r="B1304" s="13">
        <v>78145.447186885722</v>
      </c>
    </row>
    <row r="1305" spans="1:2" x14ac:dyDescent="0.25">
      <c r="A1305" s="12">
        <v>921.02999999999201</v>
      </c>
      <c r="B1305" s="13">
        <v>78387.679103130809</v>
      </c>
    </row>
    <row r="1306" spans="1:2" x14ac:dyDescent="0.25">
      <c r="A1306" s="12">
        <v>921.03999999999201</v>
      </c>
      <c r="B1306" s="13">
        <v>78630.47693719677</v>
      </c>
    </row>
    <row r="1307" spans="1:2" x14ac:dyDescent="0.25">
      <c r="A1307" s="12">
        <v>921.049999999992</v>
      </c>
      <c r="B1307" s="13">
        <v>78873.843536559172</v>
      </c>
    </row>
    <row r="1308" spans="1:2" x14ac:dyDescent="0.25">
      <c r="A1308" s="12">
        <v>921.05999999999199</v>
      </c>
      <c r="B1308" s="13">
        <v>79117.776925808561</v>
      </c>
    </row>
    <row r="1309" spans="1:2" x14ac:dyDescent="0.25">
      <c r="A1309" s="12">
        <v>921.06999999999198</v>
      </c>
      <c r="B1309" s="13">
        <v>79362.265806686642</v>
      </c>
    </row>
    <row r="1310" spans="1:2" x14ac:dyDescent="0.25">
      <c r="A1310" s="12">
        <v>921.07999999999197</v>
      </c>
      <c r="B1310" s="13">
        <v>79607.310050835498</v>
      </c>
    </row>
    <row r="1311" spans="1:2" x14ac:dyDescent="0.25">
      <c r="A1311" s="12">
        <v>921.08999999999196</v>
      </c>
      <c r="B1311" s="13">
        <v>79852.919185959618</v>
      </c>
    </row>
    <row r="1312" spans="1:2" x14ac:dyDescent="0.25">
      <c r="A1312" s="12">
        <v>921.09999999999195</v>
      </c>
      <c r="B1312" s="13">
        <v>80099.114606580886</v>
      </c>
    </row>
    <row r="1313" spans="1:2" x14ac:dyDescent="0.25">
      <c r="A1313" s="12">
        <v>921.10999999999206</v>
      </c>
      <c r="B1313" s="13">
        <v>80345.918091497108</v>
      </c>
    </row>
    <row r="1314" spans="1:2" x14ac:dyDescent="0.25">
      <c r="A1314" s="12">
        <v>921.11999999999205</v>
      </c>
      <c r="B1314" s="13">
        <v>80593.363566757529</v>
      </c>
    </row>
    <row r="1315" spans="1:2" x14ac:dyDescent="0.25">
      <c r="A1315" s="12">
        <v>921.12999999999204</v>
      </c>
      <c r="B1315" s="13">
        <v>80841.469094215558</v>
      </c>
    </row>
    <row r="1316" spans="1:2" x14ac:dyDescent="0.25">
      <c r="A1316" s="12">
        <v>921.13999999999203</v>
      </c>
      <c r="B1316" s="13">
        <v>81090.195308276074</v>
      </c>
    </row>
    <row r="1317" spans="1:2" x14ac:dyDescent="0.25">
      <c r="A1317" s="12">
        <v>921.14999999999202</v>
      </c>
      <c r="B1317" s="13">
        <v>81339.503562507423</v>
      </c>
    </row>
    <row r="1318" spans="1:2" x14ac:dyDescent="0.25">
      <c r="A1318" s="12">
        <v>921.15999999999201</v>
      </c>
      <c r="B1318" s="13">
        <v>81589.382749472847</v>
      </c>
    </row>
    <row r="1319" spans="1:2" x14ac:dyDescent="0.25">
      <c r="A1319" s="12">
        <v>921.169999999992</v>
      </c>
      <c r="B1319" s="13">
        <v>81839.829897944801</v>
      </c>
    </row>
    <row r="1320" spans="1:2" x14ac:dyDescent="0.25">
      <c r="A1320" s="12">
        <v>921.17999999999199</v>
      </c>
      <c r="B1320" s="13">
        <v>82090.847222208526</v>
      </c>
    </row>
    <row r="1321" spans="1:2" x14ac:dyDescent="0.25">
      <c r="A1321" s="12">
        <v>921.18999999999198</v>
      </c>
      <c r="B1321" s="13">
        <v>82342.441894186544</v>
      </c>
    </row>
    <row r="1322" spans="1:2" x14ac:dyDescent="0.25">
      <c r="A1322" s="12">
        <v>921.19999999999197</v>
      </c>
      <c r="B1322" s="13">
        <v>82594.621388270811</v>
      </c>
    </row>
    <row r="1323" spans="1:2" x14ac:dyDescent="0.25">
      <c r="A1323" s="12">
        <v>921.20999999999196</v>
      </c>
      <c r="B1323" s="13">
        <v>82847.38744939302</v>
      </c>
    </row>
    <row r="1324" spans="1:2" x14ac:dyDescent="0.25">
      <c r="A1324" s="12">
        <v>921.21999999999196</v>
      </c>
      <c r="B1324" s="13">
        <v>83100.745402672779</v>
      </c>
    </row>
    <row r="1325" spans="1:2" x14ac:dyDescent="0.25">
      <c r="A1325" s="12">
        <v>921.22999999999195</v>
      </c>
      <c r="B1325" s="13">
        <v>83354.702834593569</v>
      </c>
    </row>
    <row r="1326" spans="1:2" x14ac:dyDescent="0.25">
      <c r="A1326" s="12">
        <v>921.23999999999205</v>
      </c>
      <c r="B1326" s="13">
        <v>83609.262702335283</v>
      </c>
    </row>
    <row r="1327" spans="1:2" x14ac:dyDescent="0.25">
      <c r="A1327" s="12">
        <v>921.24999999999204</v>
      </c>
      <c r="B1327" s="13">
        <v>83864.427601546471</v>
      </c>
    </row>
    <row r="1328" spans="1:2" x14ac:dyDescent="0.25">
      <c r="A1328" s="12">
        <v>921.25999999999203</v>
      </c>
      <c r="B1328" s="13">
        <v>84120.196609602121</v>
      </c>
    </row>
    <row r="1329" spans="1:2" x14ac:dyDescent="0.25">
      <c r="A1329" s="12">
        <v>921.26999999999202</v>
      </c>
      <c r="B1329" s="13">
        <v>84376.568545257993</v>
      </c>
    </row>
    <row r="1330" spans="1:2" x14ac:dyDescent="0.25">
      <c r="A1330" s="12">
        <v>921.27999999999201</v>
      </c>
      <c r="B1330" s="13">
        <v>84633.543318540571</v>
      </c>
    </row>
    <row r="1331" spans="1:2" x14ac:dyDescent="0.25">
      <c r="A1331" s="12">
        <v>921.28999999999201</v>
      </c>
      <c r="B1331" s="13">
        <v>84891.120030343678</v>
      </c>
    </row>
    <row r="1332" spans="1:2" x14ac:dyDescent="0.25">
      <c r="A1332" s="12">
        <v>921.299999999992</v>
      </c>
      <c r="B1332" s="13">
        <v>85149.297191143036</v>
      </c>
    </row>
    <row r="1333" spans="1:2" x14ac:dyDescent="0.25">
      <c r="A1333" s="12">
        <v>921.30999999999199</v>
      </c>
      <c r="B1333" s="13">
        <v>85408.081911191461</v>
      </c>
    </row>
    <row r="1334" spans="1:2" x14ac:dyDescent="0.25">
      <c r="A1334" s="12">
        <v>921.31999999999198</v>
      </c>
      <c r="B1334" s="13">
        <v>85667.48098478005</v>
      </c>
    </row>
    <row r="1335" spans="1:2" x14ac:dyDescent="0.25">
      <c r="A1335" s="12">
        <v>921.32999999999197</v>
      </c>
      <c r="B1335" s="13">
        <v>85927.50804697469</v>
      </c>
    </row>
    <row r="1336" spans="1:2" x14ac:dyDescent="0.25">
      <c r="A1336" s="12">
        <v>921.33999999999196</v>
      </c>
      <c r="B1336" s="13">
        <v>86188.170131654464</v>
      </c>
    </row>
    <row r="1337" spans="1:2" x14ac:dyDescent="0.25">
      <c r="A1337" s="12">
        <v>921.34999999999104</v>
      </c>
      <c r="B1337" s="13">
        <v>86449.477032936993</v>
      </c>
    </row>
    <row r="1338" spans="1:2" x14ac:dyDescent="0.25">
      <c r="A1338" s="12">
        <v>921.35999999999103</v>
      </c>
      <c r="B1338" s="13">
        <v>86711.433901634955</v>
      </c>
    </row>
    <row r="1339" spans="1:2" x14ac:dyDescent="0.25">
      <c r="A1339" s="12">
        <v>921.36999999999102</v>
      </c>
      <c r="B1339" s="13">
        <v>86974.054129350334</v>
      </c>
    </row>
    <row r="1340" spans="1:2" x14ac:dyDescent="0.25">
      <c r="A1340" s="12">
        <v>921.37999999999101</v>
      </c>
      <c r="B1340" s="13">
        <v>87237.363374139197</v>
      </c>
    </row>
    <row r="1341" spans="1:2" x14ac:dyDescent="0.25">
      <c r="A1341" s="12">
        <v>921.38999999999101</v>
      </c>
      <c r="B1341" s="13">
        <v>87501.392499803522</v>
      </c>
    </row>
    <row r="1342" spans="1:2" x14ac:dyDescent="0.25">
      <c r="A1342" s="12">
        <v>921.399999999991</v>
      </c>
      <c r="B1342" s="13">
        <v>87766.164347056634</v>
      </c>
    </row>
    <row r="1343" spans="1:2" x14ac:dyDescent="0.25">
      <c r="A1343" s="12">
        <v>921.40999999999099</v>
      </c>
      <c r="B1343" s="13">
        <v>88031.705927756062</v>
      </c>
    </row>
    <row r="1344" spans="1:2" x14ac:dyDescent="0.25">
      <c r="A1344" s="12">
        <v>921.41999999999098</v>
      </c>
      <c r="B1344" s="13">
        <v>88298.051668439381</v>
      </c>
    </row>
    <row r="1345" spans="1:2" x14ac:dyDescent="0.25">
      <c r="A1345" s="12">
        <v>921.42999999999097</v>
      </c>
      <c r="B1345" s="13">
        <v>88565.255114791828</v>
      </c>
    </row>
    <row r="1346" spans="1:2" x14ac:dyDescent="0.25">
      <c r="A1346" s="12">
        <v>921.43999999999096</v>
      </c>
      <c r="B1346" s="13">
        <v>88833.335381707322</v>
      </c>
    </row>
    <row r="1347" spans="1:2" x14ac:dyDescent="0.25">
      <c r="A1347" s="12">
        <v>921.44999999999095</v>
      </c>
      <c r="B1347" s="13">
        <v>89102.270505438471</v>
      </c>
    </row>
    <row r="1348" spans="1:2" x14ac:dyDescent="0.25">
      <c r="A1348" s="12">
        <v>921.45999999999106</v>
      </c>
      <c r="B1348" s="13">
        <v>89372.017082303413</v>
      </c>
    </row>
    <row r="1349" spans="1:2" x14ac:dyDescent="0.25">
      <c r="A1349" s="12">
        <v>921.46999999999105</v>
      </c>
      <c r="B1349" s="13">
        <v>89642.521479543182</v>
      </c>
    </row>
    <row r="1350" spans="1:2" x14ac:dyDescent="0.25">
      <c r="A1350" s="12">
        <v>921.47999999999104</v>
      </c>
      <c r="B1350" s="13">
        <v>89913.748185420889</v>
      </c>
    </row>
    <row r="1351" spans="1:2" x14ac:dyDescent="0.25">
      <c r="A1351" s="12">
        <v>921.48999999999103</v>
      </c>
      <c r="B1351" s="13">
        <v>90185.687728803634</v>
      </c>
    </row>
    <row r="1352" spans="1:2" x14ac:dyDescent="0.25">
      <c r="A1352" s="12">
        <v>921.49999999999102</v>
      </c>
      <c r="B1352" s="13">
        <v>90458.334744678272</v>
      </c>
    </row>
    <row r="1353" spans="1:2" x14ac:dyDescent="0.25">
      <c r="A1353" s="12">
        <v>921.50999999999101</v>
      </c>
      <c r="B1353" s="13">
        <v>90731.683596015675</v>
      </c>
    </row>
    <row r="1354" spans="1:2" x14ac:dyDescent="0.25">
      <c r="A1354" s="12">
        <v>921.519999999991</v>
      </c>
      <c r="B1354" s="13">
        <v>91005.729731190237</v>
      </c>
    </row>
    <row r="1355" spans="1:2" x14ac:dyDescent="0.25">
      <c r="A1355" s="12">
        <v>921.52999999999099</v>
      </c>
      <c r="B1355" s="13">
        <v>91280.469361669428</v>
      </c>
    </row>
    <row r="1356" spans="1:2" x14ac:dyDescent="0.25">
      <c r="A1356" s="12">
        <v>921.53999999999098</v>
      </c>
      <c r="B1356" s="13">
        <v>91555.918208739939</v>
      </c>
    </row>
    <row r="1357" spans="1:2" x14ac:dyDescent="0.25">
      <c r="A1357" s="12">
        <v>921.54999999999097</v>
      </c>
      <c r="B1357" s="13">
        <v>91832.126578661526</v>
      </c>
    </row>
    <row r="1358" spans="1:2" x14ac:dyDescent="0.25">
      <c r="A1358" s="12">
        <v>921.55999999999096</v>
      </c>
      <c r="B1358" s="13">
        <v>92109.118393216559</v>
      </c>
    </row>
    <row r="1359" spans="1:2" x14ac:dyDescent="0.25">
      <c r="A1359" s="12">
        <v>921.56999999999096</v>
      </c>
      <c r="B1359" s="13">
        <v>92386.862433074712</v>
      </c>
    </row>
    <row r="1360" spans="1:2" x14ac:dyDescent="0.25">
      <c r="A1360" s="12">
        <v>921.57999999999095</v>
      </c>
      <c r="B1360" s="13">
        <v>92665.321811364556</v>
      </c>
    </row>
    <row r="1361" spans="1:2" x14ac:dyDescent="0.25">
      <c r="A1361" s="12">
        <v>921.58999999999105</v>
      </c>
      <c r="B1361" s="13">
        <v>92944.459343217895</v>
      </c>
    </row>
    <row r="1362" spans="1:2" x14ac:dyDescent="0.25">
      <c r="A1362" s="12">
        <v>921.59999999999104</v>
      </c>
      <c r="B1362" s="13">
        <v>93224.224207377236</v>
      </c>
    </row>
    <row r="1363" spans="1:2" x14ac:dyDescent="0.25">
      <c r="A1363" s="12">
        <v>921.60999999999103</v>
      </c>
      <c r="B1363" s="13">
        <v>93504.598311305803</v>
      </c>
    </row>
    <row r="1364" spans="1:2" x14ac:dyDescent="0.25">
      <c r="A1364" s="12">
        <v>921.61999999999102</v>
      </c>
      <c r="B1364" s="13">
        <v>93785.56641798935</v>
      </c>
    </row>
    <row r="1365" spans="1:2" x14ac:dyDescent="0.25">
      <c r="A1365" s="12">
        <v>921.62999999999101</v>
      </c>
      <c r="B1365" s="13">
        <v>94067.11478978068</v>
      </c>
    </row>
    <row r="1366" spans="1:2" x14ac:dyDescent="0.25">
      <c r="A1366" s="12">
        <v>921.63999999999101</v>
      </c>
      <c r="B1366" s="13">
        <v>94349.229777694083</v>
      </c>
    </row>
    <row r="1367" spans="1:2" x14ac:dyDescent="0.25">
      <c r="A1367" s="12">
        <v>921.649999999991</v>
      </c>
      <c r="B1367" s="13">
        <v>94631.91847331285</v>
      </c>
    </row>
    <row r="1368" spans="1:2" x14ac:dyDescent="0.25">
      <c r="A1368" s="12">
        <v>921.65999999999099</v>
      </c>
      <c r="B1368" s="13">
        <v>94915.263185800533</v>
      </c>
    </row>
    <row r="1369" spans="1:2" x14ac:dyDescent="0.25">
      <c r="A1369" s="12">
        <v>921.66999999999098</v>
      </c>
      <c r="B1369" s="13">
        <v>95199.306213669479</v>
      </c>
    </row>
    <row r="1370" spans="1:2" x14ac:dyDescent="0.25">
      <c r="A1370" s="12">
        <v>921.67999999999097</v>
      </c>
      <c r="B1370" s="13">
        <v>95484.018152478369</v>
      </c>
    </row>
    <row r="1371" spans="1:2" x14ac:dyDescent="0.25">
      <c r="A1371" s="12">
        <v>921.68999999999096</v>
      </c>
      <c r="B1371" s="13">
        <v>95769.370343407485</v>
      </c>
    </row>
    <row r="1372" spans="1:2" x14ac:dyDescent="0.25">
      <c r="A1372" s="12">
        <v>921.69999999999095</v>
      </c>
      <c r="B1372" s="13">
        <v>96055.343445420585</v>
      </c>
    </row>
    <row r="1373" spans="1:2" x14ac:dyDescent="0.25">
      <c r="A1373" s="12">
        <v>921.70999999999106</v>
      </c>
      <c r="B1373" s="13">
        <v>96341.978845026853</v>
      </c>
    </row>
    <row r="1374" spans="1:2" x14ac:dyDescent="0.25">
      <c r="A1374" s="12">
        <v>921.71999999999105</v>
      </c>
      <c r="B1374" s="13">
        <v>96629.262273654938</v>
      </c>
    </row>
    <row r="1375" spans="1:2" x14ac:dyDescent="0.25">
      <c r="A1375" s="12">
        <v>921.72999999999104</v>
      </c>
      <c r="B1375" s="13">
        <v>96916.953180074634</v>
      </c>
    </row>
    <row r="1376" spans="1:2" x14ac:dyDescent="0.25">
      <c r="A1376" s="12">
        <v>921.73999999999103</v>
      </c>
      <c r="B1376" s="13">
        <v>97205.016472617644</v>
      </c>
    </row>
    <row r="1377" spans="1:2" x14ac:dyDescent="0.25">
      <c r="A1377" s="12">
        <v>921.74999999999102</v>
      </c>
      <c r="B1377" s="13">
        <v>97493.445463799741</v>
      </c>
    </row>
    <row r="1378" spans="1:2" x14ac:dyDescent="0.25">
      <c r="A1378" s="12">
        <v>921.75999999999101</v>
      </c>
      <c r="B1378" s="13">
        <v>97782.237826563025</v>
      </c>
    </row>
    <row r="1379" spans="1:2" x14ac:dyDescent="0.25">
      <c r="A1379" s="12">
        <v>921.769999999991</v>
      </c>
      <c r="B1379" s="13">
        <v>98071.395726087198</v>
      </c>
    </row>
    <row r="1380" spans="1:2" x14ac:dyDescent="0.25">
      <c r="A1380" s="12">
        <v>921.77999999999099</v>
      </c>
      <c r="B1380" s="13">
        <v>98360.921992589851</v>
      </c>
    </row>
    <row r="1381" spans="1:2" x14ac:dyDescent="0.25">
      <c r="A1381" s="12">
        <v>921.78999999999098</v>
      </c>
      <c r="B1381" s="13">
        <v>98650.818332041876</v>
      </c>
    </row>
    <row r="1382" spans="1:2" x14ac:dyDescent="0.25">
      <c r="A1382" s="12">
        <v>921.79999999999097</v>
      </c>
      <c r="B1382" s="13">
        <v>98941.086843062949</v>
      </c>
    </row>
    <row r="1383" spans="1:2" x14ac:dyDescent="0.25">
      <c r="A1383" s="12">
        <v>921.80999999999096</v>
      </c>
      <c r="B1383" s="13">
        <v>99231.729544448739</v>
      </c>
    </row>
    <row r="1384" spans="1:2" x14ac:dyDescent="0.25">
      <c r="A1384" s="12">
        <v>921.81999999999096</v>
      </c>
      <c r="B1384" s="13">
        <v>99522.74642301623</v>
      </c>
    </row>
    <row r="1385" spans="1:2" x14ac:dyDescent="0.25">
      <c r="A1385" s="12">
        <v>921.82999999999095</v>
      </c>
      <c r="B1385" s="13">
        <v>99814.137201258214</v>
      </c>
    </row>
    <row r="1386" spans="1:2" x14ac:dyDescent="0.25">
      <c r="A1386" s="12">
        <v>921.83999999999105</v>
      </c>
      <c r="B1386" s="13">
        <v>100105.90669860097</v>
      </c>
    </row>
    <row r="1387" spans="1:2" x14ac:dyDescent="0.25">
      <c r="A1387" s="12">
        <v>921.84999999999104</v>
      </c>
      <c r="B1387" s="13">
        <v>100398.05693674991</v>
      </c>
    </row>
    <row r="1388" spans="1:2" x14ac:dyDescent="0.25">
      <c r="A1388" s="12">
        <v>921.85999999999103</v>
      </c>
      <c r="B1388" s="13">
        <v>100690.59218583436</v>
      </c>
    </row>
    <row r="1389" spans="1:2" x14ac:dyDescent="0.25">
      <c r="A1389" s="12">
        <v>921.86999999999102</v>
      </c>
      <c r="B1389" s="13">
        <v>100983.51707396109</v>
      </c>
    </row>
    <row r="1390" spans="1:2" x14ac:dyDescent="0.25">
      <c r="A1390" s="12">
        <v>921.87999999999101</v>
      </c>
      <c r="B1390" s="13">
        <v>101276.832866097</v>
      </c>
    </row>
    <row r="1391" spans="1:2" x14ac:dyDescent="0.25">
      <c r="A1391" s="12">
        <v>921.88999999999101</v>
      </c>
      <c r="B1391" s="13">
        <v>101570.54410706607</v>
      </c>
    </row>
    <row r="1392" spans="1:2" x14ac:dyDescent="0.25">
      <c r="A1392" s="12">
        <v>921.899999999991</v>
      </c>
      <c r="B1392" s="13">
        <v>101864.65803892229</v>
      </c>
    </row>
    <row r="1393" spans="1:2" x14ac:dyDescent="0.25">
      <c r="A1393" s="12">
        <v>921.90999999999099</v>
      </c>
      <c r="B1393" s="13">
        <v>102159.17693566499</v>
      </c>
    </row>
    <row r="1394" spans="1:2" x14ac:dyDescent="0.25">
      <c r="A1394" s="12">
        <v>921.91999999999098</v>
      </c>
      <c r="B1394" s="13">
        <v>102454.1052729916</v>
      </c>
    </row>
    <row r="1395" spans="1:2" x14ac:dyDescent="0.25">
      <c r="A1395" s="12">
        <v>921.92999999999097</v>
      </c>
      <c r="B1395" s="13">
        <v>102749.44809807077</v>
      </c>
    </row>
    <row r="1396" spans="1:2" x14ac:dyDescent="0.25">
      <c r="A1396" s="12">
        <v>921.93999999999096</v>
      </c>
      <c r="B1396" s="13">
        <v>103045.21200194521</v>
      </c>
    </row>
    <row r="1397" spans="1:2" x14ac:dyDescent="0.25">
      <c r="A1397" s="12">
        <v>921.94999999999095</v>
      </c>
      <c r="B1397" s="13">
        <v>103341.40082909433</v>
      </c>
    </row>
    <row r="1398" spans="1:2" x14ac:dyDescent="0.25">
      <c r="A1398" s="12">
        <v>921.95999999999106</v>
      </c>
      <c r="B1398" s="13">
        <v>103638.02308773629</v>
      </c>
    </row>
    <row r="1399" spans="1:2" x14ac:dyDescent="0.25">
      <c r="A1399" s="12">
        <v>921.96999999999105</v>
      </c>
      <c r="B1399" s="13">
        <v>103935.08037205997</v>
      </c>
    </row>
    <row r="1400" spans="1:2" x14ac:dyDescent="0.25">
      <c r="A1400" s="12">
        <v>921.97999999999104</v>
      </c>
      <c r="B1400" s="13">
        <v>104232.57434334618</v>
      </c>
    </row>
    <row r="1401" spans="1:2" x14ac:dyDescent="0.25">
      <c r="A1401" s="12">
        <v>921.98999999999103</v>
      </c>
      <c r="B1401" s="13">
        <v>104530.50429236902</v>
      </c>
    </row>
    <row r="1402" spans="1:2" x14ac:dyDescent="0.25">
      <c r="A1402" s="12">
        <v>921.99999999999102</v>
      </c>
      <c r="B1402" s="13">
        <v>104828.8713906615</v>
      </c>
    </row>
    <row r="1403" spans="1:2" x14ac:dyDescent="0.25">
      <c r="A1403" s="12">
        <v>922.00999999999101</v>
      </c>
      <c r="B1403" s="13">
        <v>105127.66955257575</v>
      </c>
    </row>
    <row r="1404" spans="1:2" x14ac:dyDescent="0.25">
      <c r="A1404" s="12">
        <v>922.019999999991</v>
      </c>
      <c r="B1404" s="13">
        <v>105426.89657538536</v>
      </c>
    </row>
    <row r="1405" spans="1:2" x14ac:dyDescent="0.25">
      <c r="A1405" s="12">
        <v>922.02999999999099</v>
      </c>
      <c r="B1405" s="13">
        <v>105726.54441155143</v>
      </c>
    </row>
    <row r="1406" spans="1:2" x14ac:dyDescent="0.25">
      <c r="A1406" s="12">
        <v>922.03999999999098</v>
      </c>
      <c r="B1406" s="13">
        <v>106026.60361584053</v>
      </c>
    </row>
    <row r="1407" spans="1:2" x14ac:dyDescent="0.25">
      <c r="A1407" s="12">
        <v>922.04999999999097</v>
      </c>
      <c r="B1407" s="13">
        <v>106327.07244138017</v>
      </c>
    </row>
    <row r="1408" spans="1:2" x14ac:dyDescent="0.25">
      <c r="A1408" s="12">
        <v>922.05999999999096</v>
      </c>
      <c r="B1408" s="13">
        <v>106627.94631918326</v>
      </c>
    </row>
    <row r="1409" spans="1:2" x14ac:dyDescent="0.25">
      <c r="A1409" s="12">
        <v>922.06999999999096</v>
      </c>
      <c r="B1409" s="13">
        <v>106929.22005454588</v>
      </c>
    </row>
    <row r="1410" spans="1:2" x14ac:dyDescent="0.25">
      <c r="A1410" s="12">
        <v>922.07999999999095</v>
      </c>
      <c r="B1410" s="13">
        <v>107230.8886628015</v>
      </c>
    </row>
    <row r="1411" spans="1:2" x14ac:dyDescent="0.25">
      <c r="A1411" s="12">
        <v>922.08999999999105</v>
      </c>
      <c r="B1411" s="13">
        <v>107532.94615223672</v>
      </c>
    </row>
    <row r="1412" spans="1:2" x14ac:dyDescent="0.25">
      <c r="A1412" s="12">
        <v>922.09999999999104</v>
      </c>
      <c r="B1412" s="13">
        <v>107835.39631023438</v>
      </c>
    </row>
    <row r="1413" spans="1:2" x14ac:dyDescent="0.25">
      <c r="A1413" s="12">
        <v>922.10999999999103</v>
      </c>
      <c r="B1413" s="13">
        <v>108138.23148267178</v>
      </c>
    </row>
    <row r="1414" spans="1:2" x14ac:dyDescent="0.25">
      <c r="A1414" s="12">
        <v>922.11999999999102</v>
      </c>
      <c r="B1414" s="13">
        <v>108441.45060644696</v>
      </c>
    </row>
    <row r="1415" spans="1:2" x14ac:dyDescent="0.25">
      <c r="A1415" s="12">
        <v>922.12999999999101</v>
      </c>
      <c r="B1415" s="13">
        <v>108745.05393732752</v>
      </c>
    </row>
    <row r="1416" spans="1:2" x14ac:dyDescent="0.25">
      <c r="A1416" s="12">
        <v>922.13999999999101</v>
      </c>
      <c r="B1416" s="13">
        <v>109049.05176246489</v>
      </c>
    </row>
    <row r="1417" spans="1:2" x14ac:dyDescent="0.25">
      <c r="A1417" s="12">
        <v>922.149999999991</v>
      </c>
      <c r="B1417" s="13">
        <v>109353.47852791545</v>
      </c>
    </row>
    <row r="1418" spans="1:2" x14ac:dyDescent="0.25">
      <c r="A1418" s="12">
        <v>922.15999999999099</v>
      </c>
      <c r="B1418" s="13">
        <v>109658.33817062202</v>
      </c>
    </row>
    <row r="1419" spans="1:2" x14ac:dyDescent="0.25">
      <c r="A1419" s="12">
        <v>922.16999999999098</v>
      </c>
      <c r="B1419" s="13">
        <v>109963.64923543578</v>
      </c>
    </row>
    <row r="1420" spans="1:2" x14ac:dyDescent="0.25">
      <c r="A1420" s="12">
        <v>922.17999999999097</v>
      </c>
      <c r="B1420" s="13">
        <v>110269.44251980392</v>
      </c>
    </row>
    <row r="1421" spans="1:2" x14ac:dyDescent="0.25">
      <c r="A1421" s="12">
        <v>922.18999999999096</v>
      </c>
      <c r="B1421" s="13">
        <v>110575.71680276783</v>
      </c>
    </row>
    <row r="1422" spans="1:2" x14ac:dyDescent="0.25">
      <c r="A1422" s="12">
        <v>922.19999999999095</v>
      </c>
      <c r="B1422" s="13">
        <v>110882.47175209428</v>
      </c>
    </row>
    <row r="1423" spans="1:2" x14ac:dyDescent="0.25">
      <c r="A1423" s="12">
        <v>922.20999999999106</v>
      </c>
      <c r="B1423" s="13">
        <v>111189.71118519391</v>
      </c>
    </row>
    <row r="1424" spans="1:2" x14ac:dyDescent="0.25">
      <c r="A1424" s="12">
        <v>922.21999999999105</v>
      </c>
      <c r="B1424" s="13">
        <v>111497.42770182026</v>
      </c>
    </row>
    <row r="1425" spans="1:2" x14ac:dyDescent="0.25">
      <c r="A1425" s="12">
        <v>922.22999999999104</v>
      </c>
      <c r="B1425" s="13">
        <v>111805.60997496269</v>
      </c>
    </row>
    <row r="1426" spans="1:2" x14ac:dyDescent="0.25">
      <c r="A1426" s="12">
        <v>922.23999999999103</v>
      </c>
      <c r="B1426" s="13">
        <v>112114.25694872467</v>
      </c>
    </row>
    <row r="1427" spans="1:2" x14ac:dyDescent="0.25">
      <c r="A1427" s="12">
        <v>922.24999999999102</v>
      </c>
      <c r="B1427" s="13">
        <v>112423.36415105373</v>
      </c>
    </row>
    <row r="1428" spans="1:2" x14ac:dyDescent="0.25">
      <c r="A1428" s="12">
        <v>922.25999999999101</v>
      </c>
      <c r="B1428" s="13">
        <v>112732.93064801475</v>
      </c>
    </row>
    <row r="1429" spans="1:2" x14ac:dyDescent="0.25">
      <c r="A1429" s="12">
        <v>922.269999999991</v>
      </c>
      <c r="B1429" s="13">
        <v>113042.95623217187</v>
      </c>
    </row>
    <row r="1430" spans="1:2" x14ac:dyDescent="0.25">
      <c r="A1430" s="12">
        <v>922.27999999999099</v>
      </c>
      <c r="B1430" s="13">
        <v>113353.43968268018</v>
      </c>
    </row>
    <row r="1431" spans="1:2" x14ac:dyDescent="0.25">
      <c r="A1431" s="12">
        <v>922.28999999999098</v>
      </c>
      <c r="B1431" s="13">
        <v>113664.37654527754</v>
      </c>
    </row>
    <row r="1432" spans="1:2" x14ac:dyDescent="0.25">
      <c r="A1432" s="12">
        <v>922.29999999999097</v>
      </c>
      <c r="B1432" s="13">
        <v>113975.76461152438</v>
      </c>
    </row>
    <row r="1433" spans="1:2" x14ac:dyDescent="0.25">
      <c r="A1433" s="12">
        <v>922.30999999999096</v>
      </c>
      <c r="B1433" s="13">
        <v>114287.60415735883</v>
      </c>
    </row>
    <row r="1434" spans="1:2" x14ac:dyDescent="0.25">
      <c r="A1434" s="12">
        <v>922.31999999999096</v>
      </c>
      <c r="B1434" s="13">
        <v>114599.89155193738</v>
      </c>
    </row>
    <row r="1435" spans="1:2" x14ac:dyDescent="0.25">
      <c r="A1435" s="12">
        <v>922.32999999999095</v>
      </c>
      <c r="B1435" s="13">
        <v>114912.61884145069</v>
      </c>
    </row>
    <row r="1436" spans="1:2" x14ac:dyDescent="0.25">
      <c r="A1436" s="12">
        <v>922.33999999999105</v>
      </c>
      <c r="B1436" s="13">
        <v>115225.77863853007</v>
      </c>
    </row>
    <row r="1437" spans="1:2" x14ac:dyDescent="0.25">
      <c r="A1437" s="12">
        <v>922.34999999999104</v>
      </c>
      <c r="B1437" s="13">
        <v>115539.36819775327</v>
      </c>
    </row>
    <row r="1438" spans="1:2" x14ac:dyDescent="0.25">
      <c r="A1438" s="12">
        <v>922.35999999999103</v>
      </c>
      <c r="B1438" s="13">
        <v>115853.39117781718</v>
      </c>
    </row>
    <row r="1439" spans="1:2" x14ac:dyDescent="0.25">
      <c r="A1439" s="12">
        <v>922.36999999999102</v>
      </c>
      <c r="B1439" s="13">
        <v>116167.85190818338</v>
      </c>
    </row>
    <row r="1440" spans="1:2" x14ac:dyDescent="0.25">
      <c r="A1440" s="12">
        <v>922.37999999999101</v>
      </c>
      <c r="B1440" s="13">
        <v>116482.75642485506</v>
      </c>
    </row>
    <row r="1441" spans="1:2" x14ac:dyDescent="0.25">
      <c r="A1441" s="12">
        <v>922.38999999999101</v>
      </c>
      <c r="B1441" s="13">
        <v>116798.10641847611</v>
      </c>
    </row>
    <row r="1442" spans="1:2" x14ac:dyDescent="0.25">
      <c r="A1442" s="12">
        <v>922.399999999991</v>
      </c>
      <c r="B1442" s="13">
        <v>117113.91011536564</v>
      </c>
    </row>
    <row r="1443" spans="1:2" x14ac:dyDescent="0.25">
      <c r="A1443" s="12">
        <v>922.40999999999099</v>
      </c>
      <c r="B1443" s="13">
        <v>117430.17165654124</v>
      </c>
    </row>
    <row r="1444" spans="1:2" x14ac:dyDescent="0.25">
      <c r="A1444" s="12">
        <v>922.41999999999098</v>
      </c>
      <c r="B1444" s="13">
        <v>117746.89486529278</v>
      </c>
    </row>
    <row r="1445" spans="1:2" x14ac:dyDescent="0.25">
      <c r="A1445" s="12">
        <v>922.42999999999097</v>
      </c>
      <c r="B1445" s="13">
        <v>118064.08239833957</v>
      </c>
    </row>
    <row r="1446" spans="1:2" x14ac:dyDescent="0.25">
      <c r="A1446" s="12">
        <v>922.43999999999096</v>
      </c>
      <c r="B1446" s="13">
        <v>118381.73793305563</v>
      </c>
    </row>
    <row r="1447" spans="1:2" x14ac:dyDescent="0.25">
      <c r="A1447" s="12">
        <v>922.44999999999004</v>
      </c>
      <c r="B1447" s="13">
        <v>118699.89273668031</v>
      </c>
    </row>
    <row r="1448" spans="1:2" x14ac:dyDescent="0.25">
      <c r="A1448" s="12">
        <v>922.45999999999003</v>
      </c>
      <c r="B1448" s="13">
        <v>119018.70200690212</v>
      </c>
    </row>
    <row r="1449" spans="1:2" x14ac:dyDescent="0.25">
      <c r="A1449" s="12">
        <v>922.46999999999002</v>
      </c>
      <c r="B1449" s="13">
        <v>119338.17962984528</v>
      </c>
    </row>
    <row r="1450" spans="1:2" x14ac:dyDescent="0.25">
      <c r="A1450" s="12">
        <v>922.47999999999001</v>
      </c>
      <c r="B1450" s="13">
        <v>119658.29158009005</v>
      </c>
    </row>
    <row r="1451" spans="1:2" x14ac:dyDescent="0.25">
      <c r="A1451" s="12">
        <v>922.48999999999</v>
      </c>
      <c r="B1451" s="13">
        <v>119979.02333255325</v>
      </c>
    </row>
    <row r="1452" spans="1:2" x14ac:dyDescent="0.25">
      <c r="A1452" s="12">
        <v>922.49999999999</v>
      </c>
      <c r="B1452" s="13">
        <v>120300.35908611832</v>
      </c>
    </row>
    <row r="1453" spans="1:2" x14ac:dyDescent="0.25">
      <c r="A1453" s="12">
        <v>922.50999999998999</v>
      </c>
      <c r="B1453" s="13">
        <v>120622.28676413929</v>
      </c>
    </row>
    <row r="1454" spans="1:2" x14ac:dyDescent="0.25">
      <c r="A1454" s="12">
        <v>922.51999999998998</v>
      </c>
      <c r="B1454" s="13">
        <v>120944.79182360192</v>
      </c>
    </row>
    <row r="1455" spans="1:2" x14ac:dyDescent="0.25">
      <c r="A1455" s="12">
        <v>922.52999999998997</v>
      </c>
      <c r="B1455" s="13">
        <v>121267.86319876401</v>
      </c>
    </row>
    <row r="1456" spans="1:2" x14ac:dyDescent="0.25">
      <c r="A1456" s="12">
        <v>922.53999999998996</v>
      </c>
      <c r="B1456" s="13">
        <v>121591.48081936466</v>
      </c>
    </row>
    <row r="1457" spans="1:2" x14ac:dyDescent="0.25">
      <c r="A1457" s="12">
        <v>922.54999999998995</v>
      </c>
      <c r="B1457" s="13">
        <v>121915.62683762559</v>
      </c>
    </row>
    <row r="1458" spans="1:2" x14ac:dyDescent="0.25">
      <c r="A1458" s="12">
        <v>922.55999999999005</v>
      </c>
      <c r="B1458" s="13">
        <v>122240.2853448859</v>
      </c>
    </row>
    <row r="1459" spans="1:2" x14ac:dyDescent="0.25">
      <c r="A1459" s="12">
        <v>922.56999999999005</v>
      </c>
      <c r="B1459" s="13">
        <v>122565.43432504532</v>
      </c>
    </row>
    <row r="1460" spans="1:2" x14ac:dyDescent="0.25">
      <c r="A1460" s="12">
        <v>922.57999999999004</v>
      </c>
      <c r="B1460" s="13">
        <v>122891.04166194679</v>
      </c>
    </row>
    <row r="1461" spans="1:2" x14ac:dyDescent="0.25">
      <c r="A1461" s="12">
        <v>922.58999999999003</v>
      </c>
      <c r="B1461" s="13">
        <v>123217.08967945768</v>
      </c>
    </row>
    <row r="1462" spans="1:2" x14ac:dyDescent="0.25">
      <c r="A1462" s="12">
        <v>922.59999999999002</v>
      </c>
      <c r="B1462" s="13">
        <v>123543.57478287138</v>
      </c>
    </row>
    <row r="1463" spans="1:2" x14ac:dyDescent="0.25">
      <c r="A1463" s="12">
        <v>922.60999999999001</v>
      </c>
      <c r="B1463" s="13">
        <v>123870.49604952935</v>
      </c>
    </row>
    <row r="1464" spans="1:2" x14ac:dyDescent="0.25">
      <c r="A1464" s="12">
        <v>922.61999999999</v>
      </c>
      <c r="B1464" s="13">
        <v>124197.85074226899</v>
      </c>
    </row>
    <row r="1465" spans="1:2" x14ac:dyDescent="0.25">
      <c r="A1465" s="12">
        <v>922.62999999998999</v>
      </c>
      <c r="B1465" s="13">
        <v>124525.63778141691</v>
      </c>
    </row>
    <row r="1466" spans="1:2" x14ac:dyDescent="0.25">
      <c r="A1466" s="12">
        <v>922.63999999998998</v>
      </c>
      <c r="B1466" s="13">
        <v>124853.85937207371</v>
      </c>
    </row>
    <row r="1467" spans="1:2" x14ac:dyDescent="0.25">
      <c r="A1467" s="12">
        <v>922.64999999998997</v>
      </c>
      <c r="B1467" s="13">
        <v>125182.51662975813</v>
      </c>
    </row>
    <row r="1468" spans="1:2" x14ac:dyDescent="0.25">
      <c r="A1468" s="12">
        <v>922.65999999998996</v>
      </c>
      <c r="B1468" s="13">
        <v>125511.61006833814</v>
      </c>
    </row>
    <row r="1469" spans="1:2" x14ac:dyDescent="0.25">
      <c r="A1469" s="12">
        <v>922.66999999998995</v>
      </c>
      <c r="B1469" s="13">
        <v>125841.13583276446</v>
      </c>
    </row>
    <row r="1470" spans="1:2" x14ac:dyDescent="0.25">
      <c r="A1470" s="12">
        <v>922.67999999998995</v>
      </c>
      <c r="B1470" s="13">
        <v>126171.09183849843</v>
      </c>
    </row>
    <row r="1471" spans="1:2" x14ac:dyDescent="0.25">
      <c r="A1471" s="12">
        <v>922.68999999999005</v>
      </c>
      <c r="B1471" s="13">
        <v>126501.47712658136</v>
      </c>
    </row>
    <row r="1472" spans="1:2" x14ac:dyDescent="0.25">
      <c r="A1472" s="12">
        <v>922.69999999999004</v>
      </c>
      <c r="B1472" s="13">
        <v>126832.29115128433</v>
      </c>
    </row>
    <row r="1473" spans="1:2" x14ac:dyDescent="0.25">
      <c r="A1473" s="12">
        <v>922.70999999999003</v>
      </c>
      <c r="B1473" s="13">
        <v>127163.53088651071</v>
      </c>
    </row>
    <row r="1474" spans="1:2" x14ac:dyDescent="0.25">
      <c r="A1474" s="12">
        <v>922.71999999999002</v>
      </c>
      <c r="B1474" s="13">
        <v>127495.19305390066</v>
      </c>
    </row>
    <row r="1475" spans="1:2" x14ac:dyDescent="0.25">
      <c r="A1475" s="12">
        <v>922.72999999999001</v>
      </c>
      <c r="B1475" s="13">
        <v>127827.28257652314</v>
      </c>
    </row>
    <row r="1476" spans="1:2" x14ac:dyDescent="0.25">
      <c r="A1476" s="12">
        <v>922.73999999999</v>
      </c>
      <c r="B1476" s="13">
        <v>128159.79457112028</v>
      </c>
    </row>
    <row r="1477" spans="1:2" x14ac:dyDescent="0.25">
      <c r="A1477" s="12">
        <v>922.74999999999</v>
      </c>
      <c r="B1477" s="13">
        <v>128492.72504385062</v>
      </c>
    </row>
    <row r="1478" spans="1:2" x14ac:dyDescent="0.25">
      <c r="A1478" s="12">
        <v>922.75999999998999</v>
      </c>
      <c r="B1478" s="13">
        <v>128826.07006451042</v>
      </c>
    </row>
    <row r="1479" spans="1:2" x14ac:dyDescent="0.25">
      <c r="A1479" s="12">
        <v>922.76999999998998</v>
      </c>
      <c r="B1479" s="13">
        <v>129159.81645056391</v>
      </c>
    </row>
    <row r="1480" spans="1:2" x14ac:dyDescent="0.25">
      <c r="A1480" s="12">
        <v>922.77999999998997</v>
      </c>
      <c r="B1480" s="13">
        <v>129493.95182452012</v>
      </c>
    </row>
    <row r="1481" spans="1:2" x14ac:dyDescent="0.25">
      <c r="A1481" s="12">
        <v>922.78999999998996</v>
      </c>
      <c r="B1481" s="13">
        <v>129828.46750979677</v>
      </c>
    </row>
    <row r="1482" spans="1:2" x14ac:dyDescent="0.25">
      <c r="A1482" s="12">
        <v>922.79999999998995</v>
      </c>
      <c r="B1482" s="13">
        <v>130163.35378042687</v>
      </c>
    </row>
    <row r="1483" spans="1:2" x14ac:dyDescent="0.25">
      <c r="A1483" s="12">
        <v>922.80999999999005</v>
      </c>
      <c r="B1483" s="13">
        <v>130498.60167591491</v>
      </c>
    </row>
    <row r="1484" spans="1:2" x14ac:dyDescent="0.25">
      <c r="A1484" s="12">
        <v>922.81999999999005</v>
      </c>
      <c r="B1484" s="13">
        <v>130834.20697053711</v>
      </c>
    </row>
    <row r="1485" spans="1:2" x14ac:dyDescent="0.25">
      <c r="A1485" s="12">
        <v>922.82999999999004</v>
      </c>
      <c r="B1485" s="13">
        <v>131170.15953150825</v>
      </c>
    </row>
    <row r="1486" spans="1:2" x14ac:dyDescent="0.25">
      <c r="A1486" s="12">
        <v>922.83999999999003</v>
      </c>
      <c r="B1486" s="13">
        <v>131506.45336140186</v>
      </c>
    </row>
    <row r="1487" spans="1:2" x14ac:dyDescent="0.25">
      <c r="A1487" s="12">
        <v>922.84999999999002</v>
      </c>
      <c r="B1487" s="13">
        <v>131843.08657499988</v>
      </c>
    </row>
    <row r="1488" spans="1:2" x14ac:dyDescent="0.25">
      <c r="A1488" s="12">
        <v>922.85999999999001</v>
      </c>
      <c r="B1488" s="13">
        <v>132180.05472461952</v>
      </c>
    </row>
    <row r="1489" spans="1:2" x14ac:dyDescent="0.25">
      <c r="A1489" s="12">
        <v>922.86999999999</v>
      </c>
      <c r="B1489" s="13">
        <v>132517.35458281002</v>
      </c>
    </row>
    <row r="1490" spans="1:2" x14ac:dyDescent="0.25">
      <c r="A1490" s="12">
        <v>922.87999999998999</v>
      </c>
      <c r="B1490" s="13">
        <v>132854.98635294332</v>
      </c>
    </row>
    <row r="1491" spans="1:2" x14ac:dyDescent="0.25">
      <c r="A1491" s="12">
        <v>922.88999999998998</v>
      </c>
      <c r="B1491" s="13">
        <v>133192.95029321278</v>
      </c>
    </row>
    <row r="1492" spans="1:2" x14ac:dyDescent="0.25">
      <c r="A1492" s="12">
        <v>922.89999999998997</v>
      </c>
      <c r="B1492" s="13">
        <v>133531.24878758629</v>
      </c>
    </row>
    <row r="1493" spans="1:2" x14ac:dyDescent="0.25">
      <c r="A1493" s="12">
        <v>922.90999999998996</v>
      </c>
      <c r="B1493" s="13">
        <v>133869.87848738214</v>
      </c>
    </row>
    <row r="1494" spans="1:2" x14ac:dyDescent="0.25">
      <c r="A1494" s="12">
        <v>922.91999999998995</v>
      </c>
      <c r="B1494" s="13">
        <v>134208.8366186356</v>
      </c>
    </row>
    <row r="1495" spans="1:2" x14ac:dyDescent="0.25">
      <c r="A1495" s="12">
        <v>922.92999999998995</v>
      </c>
      <c r="B1495" s="13">
        <v>134548.12244683591</v>
      </c>
    </row>
    <row r="1496" spans="1:2" x14ac:dyDescent="0.25">
      <c r="A1496" s="12">
        <v>922.93999999999005</v>
      </c>
      <c r="B1496" s="13">
        <v>134887.73561759514</v>
      </c>
    </row>
    <row r="1497" spans="1:2" x14ac:dyDescent="0.25">
      <c r="A1497" s="12">
        <v>922.94999999999004</v>
      </c>
      <c r="B1497" s="13">
        <v>135227.67700288587</v>
      </c>
    </row>
    <row r="1498" spans="1:2" x14ac:dyDescent="0.25">
      <c r="A1498" s="12">
        <v>922.95999999999003</v>
      </c>
      <c r="B1498" s="13">
        <v>135567.94768034082</v>
      </c>
    </row>
    <row r="1499" spans="1:2" x14ac:dyDescent="0.25">
      <c r="A1499" s="12">
        <v>922.96999999999002</v>
      </c>
      <c r="B1499" s="13">
        <v>135908.54647610153</v>
      </c>
    </row>
    <row r="1500" spans="1:2" x14ac:dyDescent="0.25">
      <c r="A1500" s="12">
        <v>922.97999999999001</v>
      </c>
      <c r="B1500" s="13">
        <v>136249.47258456916</v>
      </c>
    </row>
    <row r="1501" spans="1:2" x14ac:dyDescent="0.25">
      <c r="A1501" s="12">
        <v>922.98999999999</v>
      </c>
      <c r="B1501" s="13">
        <v>136590.72647073356</v>
      </c>
    </row>
    <row r="1502" spans="1:2" x14ac:dyDescent="0.25">
      <c r="A1502" s="12">
        <v>922.99999999999</v>
      </c>
      <c r="B1502" s="13">
        <v>136932.30758772916</v>
      </c>
    </row>
    <row r="1503" spans="1:2" x14ac:dyDescent="0.25">
      <c r="A1503" s="12">
        <v>923.00999999998999</v>
      </c>
      <c r="B1503" s="13">
        <v>137274.21597214375</v>
      </c>
    </row>
    <row r="1504" spans="1:2" x14ac:dyDescent="0.25">
      <c r="A1504" s="12">
        <v>923.01999999998998</v>
      </c>
      <c r="B1504" s="13">
        <v>137616.45220397098</v>
      </c>
    </row>
    <row r="1505" spans="1:2" x14ac:dyDescent="0.25">
      <c r="A1505" s="12">
        <v>923.02999999998997</v>
      </c>
      <c r="B1505" s="13">
        <v>137959.01556996838</v>
      </c>
    </row>
    <row r="1506" spans="1:2" x14ac:dyDescent="0.25">
      <c r="A1506" s="12">
        <v>923.03999999998996</v>
      </c>
      <c r="B1506" s="13">
        <v>138301.90687794023</v>
      </c>
    </row>
    <row r="1507" spans="1:2" x14ac:dyDescent="0.25">
      <c r="A1507" s="12">
        <v>923.04999999998995</v>
      </c>
      <c r="B1507" s="13">
        <v>138645.12653183486</v>
      </c>
    </row>
    <row r="1508" spans="1:2" x14ac:dyDescent="0.25">
      <c r="A1508" s="12">
        <v>923.05999999999005</v>
      </c>
      <c r="B1508" s="13">
        <v>138988.67516724643</v>
      </c>
    </row>
    <row r="1509" spans="1:2" x14ac:dyDescent="0.25">
      <c r="A1509" s="12">
        <v>923.06999999999005</v>
      </c>
      <c r="B1509" s="13">
        <v>139332.55353303926</v>
      </c>
    </row>
    <row r="1510" spans="1:2" x14ac:dyDescent="0.25">
      <c r="A1510" s="12">
        <v>923.07999999999004</v>
      </c>
      <c r="B1510" s="13">
        <v>139676.7593941692</v>
      </c>
    </row>
    <row r="1511" spans="1:2" x14ac:dyDescent="0.25">
      <c r="A1511" s="12">
        <v>923.08999999999003</v>
      </c>
      <c r="B1511" s="13">
        <v>140021.29274970567</v>
      </c>
    </row>
    <row r="1512" spans="1:2" x14ac:dyDescent="0.25">
      <c r="A1512" s="12">
        <v>923.09999999999002</v>
      </c>
      <c r="B1512" s="13">
        <v>140366.15403922755</v>
      </c>
    </row>
    <row r="1513" spans="1:2" x14ac:dyDescent="0.25">
      <c r="A1513" s="12">
        <v>923.10999999999001</v>
      </c>
      <c r="B1513" s="13">
        <v>140711.34374207369</v>
      </c>
    </row>
    <row r="1514" spans="1:2" x14ac:dyDescent="0.25">
      <c r="A1514" s="12">
        <v>923.11999999999</v>
      </c>
      <c r="B1514" s="13">
        <v>141056.86351109992</v>
      </c>
    </row>
    <row r="1515" spans="1:2" x14ac:dyDescent="0.25">
      <c r="A1515" s="12">
        <v>923.12999999998999</v>
      </c>
      <c r="B1515" s="13">
        <v>141402.71216278363</v>
      </c>
    </row>
    <row r="1516" spans="1:2" x14ac:dyDescent="0.25">
      <c r="A1516" s="12">
        <v>923.13999999998998</v>
      </c>
      <c r="B1516" s="13">
        <v>141748.89082461194</v>
      </c>
    </row>
    <row r="1517" spans="1:2" x14ac:dyDescent="0.25">
      <c r="A1517" s="12">
        <v>923.14999999998997</v>
      </c>
      <c r="B1517" s="13">
        <v>142095.40096596628</v>
      </c>
    </row>
    <row r="1518" spans="1:2" x14ac:dyDescent="0.25">
      <c r="A1518" s="12">
        <v>923.15999999998996</v>
      </c>
      <c r="B1518" s="13">
        <v>142442.24455024087</v>
      </c>
    </row>
    <row r="1519" spans="1:2" x14ac:dyDescent="0.25">
      <c r="A1519" s="12">
        <v>923.16999999998995</v>
      </c>
      <c r="B1519" s="13">
        <v>142789.42114815945</v>
      </c>
    </row>
    <row r="1520" spans="1:2" x14ac:dyDescent="0.25">
      <c r="A1520" s="12">
        <v>923.17999999998995</v>
      </c>
      <c r="B1520" s="13">
        <v>143136.92900733941</v>
      </c>
    </row>
    <row r="1521" spans="1:2" x14ac:dyDescent="0.25">
      <c r="A1521" s="12">
        <v>923.18999999999005</v>
      </c>
      <c r="B1521" s="13">
        <v>143484.76925500299</v>
      </c>
    </row>
    <row r="1522" spans="1:2" x14ac:dyDescent="0.25">
      <c r="A1522" s="12">
        <v>923.19999999999004</v>
      </c>
      <c r="B1522" s="13">
        <v>143832.94452677239</v>
      </c>
    </row>
    <row r="1523" spans="1:2" x14ac:dyDescent="0.25">
      <c r="A1523" s="12">
        <v>923.20999999999003</v>
      </c>
      <c r="B1523" s="13">
        <v>144181.45662158422</v>
      </c>
    </row>
    <row r="1524" spans="1:2" x14ac:dyDescent="0.25">
      <c r="A1524" s="12">
        <v>923.21999999999002</v>
      </c>
      <c r="B1524" s="13">
        <v>144530.30561381328</v>
      </c>
    </row>
    <row r="1525" spans="1:2" x14ac:dyDescent="0.25">
      <c r="A1525" s="12">
        <v>923.22999999999001</v>
      </c>
      <c r="B1525" s="13">
        <v>144879.49141850293</v>
      </c>
    </row>
    <row r="1526" spans="1:2" x14ac:dyDescent="0.25">
      <c r="A1526" s="12">
        <v>923.23999999999</v>
      </c>
      <c r="B1526" s="13">
        <v>145229.01484558455</v>
      </c>
    </row>
    <row r="1527" spans="1:2" x14ac:dyDescent="0.25">
      <c r="A1527" s="12">
        <v>923.24999999999</v>
      </c>
      <c r="B1527" s="13">
        <v>145578.87873051577</v>
      </c>
    </row>
    <row r="1528" spans="1:2" x14ac:dyDescent="0.25">
      <c r="A1528" s="12">
        <v>923.25999999998999</v>
      </c>
      <c r="B1528" s="13">
        <v>145929.0842229783</v>
      </c>
    </row>
    <row r="1529" spans="1:2" x14ac:dyDescent="0.25">
      <c r="A1529" s="12">
        <v>923.26999999998998</v>
      </c>
      <c r="B1529" s="13">
        <v>146279.6307999416</v>
      </c>
    </row>
    <row r="1530" spans="1:2" x14ac:dyDescent="0.25">
      <c r="A1530" s="12">
        <v>923.27999999998997</v>
      </c>
      <c r="B1530" s="13">
        <v>146630.51860111591</v>
      </c>
    </row>
    <row r="1531" spans="1:2" x14ac:dyDescent="0.25">
      <c r="A1531" s="12">
        <v>923.28999999998996</v>
      </c>
      <c r="B1531" s="13">
        <v>146981.74813931726</v>
      </c>
    </row>
    <row r="1532" spans="1:2" x14ac:dyDescent="0.25">
      <c r="A1532" s="12">
        <v>923.29999999998995</v>
      </c>
      <c r="B1532" s="13">
        <v>147333.32231031623</v>
      </c>
    </row>
    <row r="1533" spans="1:2" x14ac:dyDescent="0.25">
      <c r="A1533" s="12">
        <v>923.30999999999005</v>
      </c>
      <c r="B1533" s="13">
        <v>147685.24429146867</v>
      </c>
    </row>
    <row r="1534" spans="1:2" x14ac:dyDescent="0.25">
      <c r="A1534" s="12">
        <v>923.31999999999005</v>
      </c>
      <c r="B1534" s="13">
        <v>148037.51578768119</v>
      </c>
    </row>
    <row r="1535" spans="1:2" x14ac:dyDescent="0.25">
      <c r="A1535" s="12">
        <v>923.32999999999004</v>
      </c>
      <c r="B1535" s="13">
        <v>148390.1392005622</v>
      </c>
    </row>
    <row r="1536" spans="1:2" x14ac:dyDescent="0.25">
      <c r="A1536" s="12">
        <v>923.33999999999003</v>
      </c>
      <c r="B1536" s="13">
        <v>148743.11559446176</v>
      </c>
    </row>
    <row r="1537" spans="1:2" x14ac:dyDescent="0.25">
      <c r="A1537" s="12">
        <v>923.34999999999002</v>
      </c>
      <c r="B1537" s="13">
        <v>149096.4442800128</v>
      </c>
    </row>
    <row r="1538" spans="1:2" x14ac:dyDescent="0.25">
      <c r="A1538" s="12">
        <v>923.35999999999001</v>
      </c>
      <c r="B1538" s="13">
        <v>149450.13007359454</v>
      </c>
    </row>
    <row r="1539" spans="1:2" x14ac:dyDescent="0.25">
      <c r="A1539" s="12">
        <v>923.36999999999</v>
      </c>
      <c r="B1539" s="13">
        <v>149804.17085713422</v>
      </c>
    </row>
    <row r="1540" spans="1:2" x14ac:dyDescent="0.25">
      <c r="A1540" s="12">
        <v>923.37999999998999</v>
      </c>
      <c r="B1540" s="13">
        <v>150158.56761765093</v>
      </c>
    </row>
    <row r="1541" spans="1:2" x14ac:dyDescent="0.25">
      <c r="A1541" s="12">
        <v>923.38999999998998</v>
      </c>
      <c r="B1541" s="13">
        <v>150513.32352811939</v>
      </c>
    </row>
    <row r="1542" spans="1:2" x14ac:dyDescent="0.25">
      <c r="A1542" s="12">
        <v>923.39999999998997</v>
      </c>
      <c r="B1542" s="13">
        <v>150868.44016257479</v>
      </c>
    </row>
    <row r="1543" spans="1:2" x14ac:dyDescent="0.25">
      <c r="A1543" s="12">
        <v>923.40999999998996</v>
      </c>
      <c r="B1543" s="13">
        <v>151223.91998822399</v>
      </c>
    </row>
    <row r="1544" spans="1:2" x14ac:dyDescent="0.25">
      <c r="A1544" s="12">
        <v>923.41999999998995</v>
      </c>
      <c r="B1544" s="13">
        <v>151579.76299487974</v>
      </c>
    </row>
    <row r="1545" spans="1:2" x14ac:dyDescent="0.25">
      <c r="A1545" s="12">
        <v>923.42999999998995</v>
      </c>
      <c r="B1545" s="13">
        <v>151935.96914887434</v>
      </c>
    </row>
    <row r="1546" spans="1:2" x14ac:dyDescent="0.25">
      <c r="A1546" s="12">
        <v>923.43999999999005</v>
      </c>
      <c r="B1546" s="13">
        <v>152292.54045943145</v>
      </c>
    </row>
    <row r="1547" spans="1:2" x14ac:dyDescent="0.25">
      <c r="A1547" s="12">
        <v>923.44999999999004</v>
      </c>
      <c r="B1547" s="13">
        <v>152649.47948434547</v>
      </c>
    </row>
    <row r="1548" spans="1:2" x14ac:dyDescent="0.25">
      <c r="A1548" s="12">
        <v>923.45999999999003</v>
      </c>
      <c r="B1548" s="13">
        <v>153006.78740922053</v>
      </c>
    </row>
    <row r="1549" spans="1:2" x14ac:dyDescent="0.25">
      <c r="A1549" s="12">
        <v>923.46999999999002</v>
      </c>
      <c r="B1549" s="13">
        <v>153364.46494277465</v>
      </c>
    </row>
    <row r="1550" spans="1:2" x14ac:dyDescent="0.25">
      <c r="A1550" s="12">
        <v>923.47999999999001</v>
      </c>
      <c r="B1550" s="13">
        <v>153722.51020329088</v>
      </c>
    </row>
    <row r="1551" spans="1:2" x14ac:dyDescent="0.25">
      <c r="A1551" s="12">
        <v>923.48999999999</v>
      </c>
      <c r="B1551" s="13">
        <v>154080.92027761781</v>
      </c>
    </row>
    <row r="1552" spans="1:2" x14ac:dyDescent="0.25">
      <c r="A1552" s="12">
        <v>923.49999999999</v>
      </c>
      <c r="B1552" s="13">
        <v>154439.69506776726</v>
      </c>
    </row>
    <row r="1553" spans="1:2" x14ac:dyDescent="0.25">
      <c r="A1553" s="12">
        <v>923.50999999998999</v>
      </c>
      <c r="B1553" s="13">
        <v>154798.83653808411</v>
      </c>
    </row>
    <row r="1554" spans="1:2" x14ac:dyDescent="0.25">
      <c r="A1554" s="12">
        <v>923.51999999998998</v>
      </c>
      <c r="B1554" s="13">
        <v>155158.34431296473</v>
      </c>
    </row>
    <row r="1555" spans="1:2" x14ac:dyDescent="0.25">
      <c r="A1555" s="12">
        <v>923.52999999998997</v>
      </c>
      <c r="B1555" s="13">
        <v>155518.21597258458</v>
      </c>
    </row>
    <row r="1556" spans="1:2" x14ac:dyDescent="0.25">
      <c r="A1556" s="12">
        <v>923.53999999998996</v>
      </c>
      <c r="B1556" s="13">
        <v>155878.45117997422</v>
      </c>
    </row>
    <row r="1557" spans="1:2" x14ac:dyDescent="0.25">
      <c r="A1557" s="12">
        <v>923.54999999998904</v>
      </c>
      <c r="B1557" s="13">
        <v>156239.05142590028</v>
      </c>
    </row>
    <row r="1558" spans="1:2" x14ac:dyDescent="0.25">
      <c r="A1558" s="12">
        <v>923.55999999998903</v>
      </c>
      <c r="B1558" s="13">
        <v>156600.01910120263</v>
      </c>
    </row>
    <row r="1559" spans="1:2" x14ac:dyDescent="0.25">
      <c r="A1559" s="12">
        <v>923.56999999998902</v>
      </c>
      <c r="B1559" s="13">
        <v>156961.3567204586</v>
      </c>
    </row>
    <row r="1560" spans="1:2" x14ac:dyDescent="0.25">
      <c r="A1560" s="12">
        <v>923.57999999998901</v>
      </c>
      <c r="B1560" s="13">
        <v>157323.06323500155</v>
      </c>
    </row>
    <row r="1561" spans="1:2" x14ac:dyDescent="0.25">
      <c r="A1561" s="12">
        <v>923.589999999989</v>
      </c>
      <c r="B1561" s="13">
        <v>157685.13729061067</v>
      </c>
    </row>
    <row r="1562" spans="1:2" x14ac:dyDescent="0.25">
      <c r="A1562" s="12">
        <v>923.599999999989</v>
      </c>
      <c r="B1562" s="13">
        <v>158047.57979086885</v>
      </c>
    </row>
    <row r="1563" spans="1:2" x14ac:dyDescent="0.25">
      <c r="A1563" s="12">
        <v>923.60999999998899</v>
      </c>
      <c r="B1563" s="13">
        <v>158410.39279815584</v>
      </c>
    </row>
    <row r="1564" spans="1:2" x14ac:dyDescent="0.25">
      <c r="A1564" s="12">
        <v>923.61999999998898</v>
      </c>
      <c r="B1564" s="13">
        <v>158773.58065471728</v>
      </c>
    </row>
    <row r="1565" spans="1:2" x14ac:dyDescent="0.25">
      <c r="A1565" s="12">
        <v>923.62999999998897</v>
      </c>
      <c r="B1565" s="13">
        <v>159137.14718622729</v>
      </c>
    </row>
    <row r="1566" spans="1:2" x14ac:dyDescent="0.25">
      <c r="A1566" s="12">
        <v>923.63999999998896</v>
      </c>
      <c r="B1566" s="13">
        <v>159501.09459755724</v>
      </c>
    </row>
    <row r="1567" spans="1:2" x14ac:dyDescent="0.25">
      <c r="A1567" s="12">
        <v>923.64999999998895</v>
      </c>
      <c r="B1567" s="13">
        <v>159865.42577837533</v>
      </c>
    </row>
    <row r="1568" spans="1:2" x14ac:dyDescent="0.25">
      <c r="A1568" s="12">
        <v>923.65999999998905</v>
      </c>
      <c r="B1568" s="13">
        <v>160230.14440185702</v>
      </c>
    </row>
    <row r="1569" spans="1:2" x14ac:dyDescent="0.25">
      <c r="A1569" s="12">
        <v>923.66999999998905</v>
      </c>
      <c r="B1569" s="13">
        <v>160595.25671363153</v>
      </c>
    </row>
    <row r="1570" spans="1:2" x14ac:dyDescent="0.25">
      <c r="A1570" s="12">
        <v>923.67999999998904</v>
      </c>
      <c r="B1570" s="13">
        <v>160960.77101188304</v>
      </c>
    </row>
    <row r="1571" spans="1:2" x14ac:dyDescent="0.25">
      <c r="A1571" s="12">
        <v>923.68999999998903</v>
      </c>
      <c r="B1571" s="13">
        <v>161326.69398801832</v>
      </c>
    </row>
    <row r="1572" spans="1:2" x14ac:dyDescent="0.25">
      <c r="A1572" s="12">
        <v>923.69999999998902</v>
      </c>
      <c r="B1572" s="13">
        <v>161693.02989773048</v>
      </c>
    </row>
    <row r="1573" spans="1:2" x14ac:dyDescent="0.25">
      <c r="A1573" s="12">
        <v>923.70999999998901</v>
      </c>
      <c r="B1573" s="13">
        <v>162059.78179572197</v>
      </c>
    </row>
    <row r="1574" spans="1:2" x14ac:dyDescent="0.25">
      <c r="A1574" s="12">
        <v>923.719999999989</v>
      </c>
      <c r="B1574" s="13">
        <v>162426.95581692041</v>
      </c>
    </row>
    <row r="1575" spans="1:2" x14ac:dyDescent="0.25">
      <c r="A1575" s="12">
        <v>923.72999999998899</v>
      </c>
      <c r="B1575" s="13">
        <v>162794.55525233311</v>
      </c>
    </row>
    <row r="1576" spans="1:2" x14ac:dyDescent="0.25">
      <c r="A1576" s="12">
        <v>923.73999999998898</v>
      </c>
      <c r="B1576" s="13">
        <v>163162.58329604074</v>
      </c>
    </row>
    <row r="1577" spans="1:2" x14ac:dyDescent="0.25">
      <c r="A1577" s="12">
        <v>923.74999999998897</v>
      </c>
      <c r="B1577" s="13">
        <v>163531.0494033749</v>
      </c>
    </row>
    <row r="1578" spans="1:2" x14ac:dyDescent="0.25">
      <c r="A1578" s="12">
        <v>923.75999999998896</v>
      </c>
      <c r="B1578" s="13">
        <v>163899.95997317779</v>
      </c>
    </row>
    <row r="1579" spans="1:2" x14ac:dyDescent="0.25">
      <c r="A1579" s="12">
        <v>923.76999999998895</v>
      </c>
      <c r="B1579" s="13">
        <v>164269.32235850152</v>
      </c>
    </row>
    <row r="1580" spans="1:2" x14ac:dyDescent="0.25">
      <c r="A1580" s="12">
        <v>923.77999999998895</v>
      </c>
      <c r="B1580" s="13">
        <v>164639.14022071339</v>
      </c>
    </row>
    <row r="1581" spans="1:2" x14ac:dyDescent="0.25">
      <c r="A1581" s="12">
        <v>923.78999999998905</v>
      </c>
      <c r="B1581" s="13">
        <v>165009.42059375899</v>
      </c>
    </row>
    <row r="1582" spans="1:2" x14ac:dyDescent="0.25">
      <c r="A1582" s="12">
        <v>923.79999999998904</v>
      </c>
      <c r="B1582" s="13">
        <v>165380.16956004384</v>
      </c>
    </row>
    <row r="1583" spans="1:2" x14ac:dyDescent="0.25">
      <c r="A1583" s="12">
        <v>923.80999999998903</v>
      </c>
      <c r="B1583" s="13">
        <v>165751.39348114896</v>
      </c>
    </row>
    <row r="1584" spans="1:2" x14ac:dyDescent="0.25">
      <c r="A1584" s="12">
        <v>923.81999999998902</v>
      </c>
      <c r="B1584" s="13">
        <v>166123.09888934603</v>
      </c>
    </row>
    <row r="1585" spans="1:2" x14ac:dyDescent="0.25">
      <c r="A1585" s="12">
        <v>923.82999999998901</v>
      </c>
      <c r="B1585" s="13">
        <v>166495.29083302408</v>
      </c>
    </row>
    <row r="1586" spans="1:2" x14ac:dyDescent="0.25">
      <c r="A1586" s="12">
        <v>923.839999999989</v>
      </c>
      <c r="B1586" s="13">
        <v>166867.97464018702</v>
      </c>
    </row>
    <row r="1587" spans="1:2" x14ac:dyDescent="0.25">
      <c r="A1587" s="12">
        <v>923.849999999989</v>
      </c>
      <c r="B1587" s="13">
        <v>167241.15627908125</v>
      </c>
    </row>
    <row r="1588" spans="1:2" x14ac:dyDescent="0.25">
      <c r="A1588" s="12">
        <v>923.85999999998899</v>
      </c>
      <c r="B1588" s="13">
        <v>167614.83981750181</v>
      </c>
    </row>
    <row r="1589" spans="1:2" x14ac:dyDescent="0.25">
      <c r="A1589" s="12">
        <v>923.86999999998898</v>
      </c>
      <c r="B1589" s="13">
        <v>167989.0288374706</v>
      </c>
    </row>
    <row r="1590" spans="1:2" x14ac:dyDescent="0.25">
      <c r="A1590" s="12">
        <v>923.87999999998897</v>
      </c>
      <c r="B1590" s="13">
        <v>168363.72930994089</v>
      </c>
    </row>
    <row r="1591" spans="1:2" x14ac:dyDescent="0.25">
      <c r="A1591" s="12">
        <v>923.88999999998896</v>
      </c>
      <c r="B1591" s="13">
        <v>168738.94376787523</v>
      </c>
    </row>
    <row r="1592" spans="1:2" x14ac:dyDescent="0.25">
      <c r="A1592" s="12">
        <v>923.89999999998895</v>
      </c>
      <c r="B1592" s="13">
        <v>169114.67696231647</v>
      </c>
    </row>
    <row r="1593" spans="1:2" x14ac:dyDescent="0.25">
      <c r="A1593" s="12">
        <v>923.90999999998905</v>
      </c>
      <c r="B1593" s="13">
        <v>169490.93311660932</v>
      </c>
    </row>
    <row r="1594" spans="1:2" x14ac:dyDescent="0.25">
      <c r="A1594" s="12">
        <v>923.91999999998905</v>
      </c>
      <c r="B1594" s="13">
        <v>169867.71578193351</v>
      </c>
    </row>
    <row r="1595" spans="1:2" x14ac:dyDescent="0.25">
      <c r="A1595" s="12">
        <v>923.92999999998904</v>
      </c>
      <c r="B1595" s="13">
        <v>170245.02663216848</v>
      </c>
    </row>
    <row r="1596" spans="1:2" x14ac:dyDescent="0.25">
      <c r="A1596" s="12">
        <v>923.93999999998903</v>
      </c>
      <c r="B1596" s="13">
        <v>170622.85977042952</v>
      </c>
    </row>
    <row r="1597" spans="1:2" x14ac:dyDescent="0.25">
      <c r="A1597" s="12">
        <v>923.94999999998902</v>
      </c>
      <c r="B1597" s="13">
        <v>171001.22433162548</v>
      </c>
    </row>
    <row r="1598" spans="1:2" x14ac:dyDescent="0.25">
      <c r="A1598" s="12">
        <v>923.95999999998901</v>
      </c>
      <c r="B1598" s="13">
        <v>171380.14073923088</v>
      </c>
    </row>
    <row r="1599" spans="1:2" x14ac:dyDescent="0.25">
      <c r="A1599" s="12">
        <v>923.969999999989</v>
      </c>
      <c r="B1599" s="13">
        <v>171759.5700365158</v>
      </c>
    </row>
    <row r="1600" spans="1:2" x14ac:dyDescent="0.25">
      <c r="A1600" s="12">
        <v>923.97999999998899</v>
      </c>
      <c r="B1600" s="13">
        <v>172139.44959758551</v>
      </c>
    </row>
    <row r="1601" spans="1:2" x14ac:dyDescent="0.25">
      <c r="A1601" s="12">
        <v>923.98999999998898</v>
      </c>
      <c r="B1601" s="13">
        <v>172519.7723542871</v>
      </c>
    </row>
    <row r="1602" spans="1:2" x14ac:dyDescent="0.25">
      <c r="A1602" s="12">
        <v>923.99999999998897</v>
      </c>
      <c r="B1602" s="13">
        <v>172900.54795652762</v>
      </c>
    </row>
    <row r="1603" spans="1:2" x14ac:dyDescent="0.25">
      <c r="A1603" s="12">
        <v>924.00999999998896</v>
      </c>
      <c r="B1603" s="13">
        <v>173281.78377770793</v>
      </c>
    </row>
    <row r="1604" spans="1:2" x14ac:dyDescent="0.25">
      <c r="A1604" s="12">
        <v>924.01999999998895</v>
      </c>
      <c r="B1604" s="13">
        <v>173663.4909576705</v>
      </c>
    </row>
    <row r="1605" spans="1:2" x14ac:dyDescent="0.25">
      <c r="A1605" s="12">
        <v>924.02999999998895</v>
      </c>
      <c r="B1605" s="13">
        <v>174045.68197250686</v>
      </c>
    </row>
    <row r="1606" spans="1:2" x14ac:dyDescent="0.25">
      <c r="A1606" s="12">
        <v>924.03999999998905</v>
      </c>
      <c r="B1606" s="13">
        <v>174428.36325256736</v>
      </c>
    </row>
    <row r="1607" spans="1:2" x14ac:dyDescent="0.25">
      <c r="A1607" s="12">
        <v>924.04999999998904</v>
      </c>
      <c r="B1607" s="13">
        <v>174811.53033304919</v>
      </c>
    </row>
    <row r="1608" spans="1:2" x14ac:dyDescent="0.25">
      <c r="A1608" s="12">
        <v>924.05999999998903</v>
      </c>
      <c r="B1608" s="13">
        <v>175195.1819515255</v>
      </c>
    </row>
    <row r="1609" spans="1:2" x14ac:dyDescent="0.25">
      <c r="A1609" s="12">
        <v>924.06999999998902</v>
      </c>
      <c r="B1609" s="13">
        <v>175579.30339236229</v>
      </c>
    </row>
    <row r="1610" spans="1:2" x14ac:dyDescent="0.25">
      <c r="A1610" s="12">
        <v>924.07999999998901</v>
      </c>
      <c r="B1610" s="13">
        <v>175963.89319820667</v>
      </c>
    </row>
    <row r="1611" spans="1:2" x14ac:dyDescent="0.25">
      <c r="A1611" s="12">
        <v>924.089999999989</v>
      </c>
      <c r="B1611" s="13">
        <v>176348.93471749066</v>
      </c>
    </row>
    <row r="1612" spans="1:2" x14ac:dyDescent="0.25">
      <c r="A1612" s="12">
        <v>924.099999999989</v>
      </c>
      <c r="B1612" s="13">
        <v>176734.41250512359</v>
      </c>
    </row>
    <row r="1613" spans="1:2" x14ac:dyDescent="0.25">
      <c r="A1613" s="12">
        <v>924.10999999998899</v>
      </c>
      <c r="B1613" s="13">
        <v>177120.31492239726</v>
      </c>
    </row>
    <row r="1614" spans="1:2" x14ac:dyDescent="0.25">
      <c r="A1614" s="12">
        <v>924.11999999998898</v>
      </c>
      <c r="B1614" s="13">
        <v>177506.61443298266</v>
      </c>
    </row>
    <row r="1615" spans="1:2" x14ac:dyDescent="0.25">
      <c r="A1615" s="12">
        <v>924.12999999998897</v>
      </c>
      <c r="B1615" s="13">
        <v>177893.29015246464</v>
      </c>
    </row>
    <row r="1616" spans="1:2" x14ac:dyDescent="0.25">
      <c r="A1616" s="12">
        <v>924.13999999998896</v>
      </c>
      <c r="B1616" s="13">
        <v>178280.32263310699</v>
      </c>
    </row>
    <row r="1617" spans="1:2" x14ac:dyDescent="0.25">
      <c r="A1617" s="12">
        <v>924.14999999998895</v>
      </c>
      <c r="B1617" s="13">
        <v>178667.69344144949</v>
      </c>
    </row>
    <row r="1618" spans="1:2" x14ac:dyDescent="0.25">
      <c r="A1618" s="12">
        <v>924.15999999998905</v>
      </c>
      <c r="B1618" s="13">
        <v>179055.38845315605</v>
      </c>
    </row>
    <row r="1619" spans="1:2" x14ac:dyDescent="0.25">
      <c r="A1619" s="12">
        <v>924.16999999998905</v>
      </c>
      <c r="B1619" s="13">
        <v>179443.37692718889</v>
      </c>
    </row>
    <row r="1620" spans="1:2" x14ac:dyDescent="0.25">
      <c r="A1620" s="12">
        <v>924.17999999998904</v>
      </c>
      <c r="B1620" s="13">
        <v>179831.65300188976</v>
      </c>
    </row>
    <row r="1621" spans="1:2" x14ac:dyDescent="0.25">
      <c r="A1621" s="12">
        <v>924.18999999998903</v>
      </c>
      <c r="B1621" s="13">
        <v>180220.21635842739</v>
      </c>
    </row>
    <row r="1622" spans="1:2" x14ac:dyDescent="0.25">
      <c r="A1622" s="12">
        <v>924.19999999998902</v>
      </c>
      <c r="B1622" s="13">
        <v>180609.06696750884</v>
      </c>
    </row>
    <row r="1623" spans="1:2" x14ac:dyDescent="0.25">
      <c r="A1623" s="12">
        <v>924.20999999998901</v>
      </c>
      <c r="B1623" s="13">
        <v>180998.20446887871</v>
      </c>
    </row>
    <row r="1624" spans="1:2" x14ac:dyDescent="0.25">
      <c r="A1624" s="12">
        <v>924.219999999989</v>
      </c>
      <c r="B1624" s="13">
        <v>181387.62836429334</v>
      </c>
    </row>
    <row r="1625" spans="1:2" x14ac:dyDescent="0.25">
      <c r="A1625" s="12">
        <v>924.22999999998899</v>
      </c>
      <c r="B1625" s="13">
        <v>181777.33791994731</v>
      </c>
    </row>
    <row r="1626" spans="1:2" x14ac:dyDescent="0.25">
      <c r="A1626" s="12">
        <v>924.23999999998898</v>
      </c>
      <c r="B1626" s="13">
        <v>182167.33305414836</v>
      </c>
    </row>
    <row r="1627" spans="1:2" x14ac:dyDescent="0.25">
      <c r="A1627" s="12">
        <v>924.24999999998897</v>
      </c>
      <c r="B1627" s="13">
        <v>182557.61415024017</v>
      </c>
    </row>
    <row r="1628" spans="1:2" x14ac:dyDescent="0.25">
      <c r="A1628" s="12">
        <v>924.25999999998896</v>
      </c>
      <c r="B1628" s="13">
        <v>182948.18135557839</v>
      </c>
    </row>
    <row r="1629" spans="1:2" x14ac:dyDescent="0.25">
      <c r="A1629" s="12">
        <v>924.26999999998895</v>
      </c>
      <c r="B1629" s="13">
        <v>183339.03383084509</v>
      </c>
    </row>
    <row r="1630" spans="1:2" x14ac:dyDescent="0.25">
      <c r="A1630" s="12">
        <v>924.27999999998895</v>
      </c>
      <c r="B1630" s="13">
        <v>183730.17006313152</v>
      </c>
    </row>
    <row r="1631" spans="1:2" x14ac:dyDescent="0.25">
      <c r="A1631" s="12">
        <v>924.28999999998905</v>
      </c>
      <c r="B1631" s="13">
        <v>184121.58871658784</v>
      </c>
    </row>
    <row r="1632" spans="1:2" x14ac:dyDescent="0.25">
      <c r="A1632" s="12">
        <v>924.29999999998904</v>
      </c>
      <c r="B1632" s="13">
        <v>184513.28858826548</v>
      </c>
    </row>
    <row r="1633" spans="1:2" x14ac:dyDescent="0.25">
      <c r="A1633" s="12">
        <v>924.30999999998903</v>
      </c>
      <c r="B1633" s="13">
        <v>184905.26904938134</v>
      </c>
    </row>
    <row r="1634" spans="1:2" x14ac:dyDescent="0.25">
      <c r="A1634" s="12">
        <v>924.31999999998902</v>
      </c>
      <c r="B1634" s="13">
        <v>185297.529825009</v>
      </c>
    </row>
    <row r="1635" spans="1:2" x14ac:dyDescent="0.25">
      <c r="A1635" s="12">
        <v>924.32999999998901</v>
      </c>
      <c r="B1635" s="13">
        <v>185690.06981088198</v>
      </c>
    </row>
    <row r="1636" spans="1:2" x14ac:dyDescent="0.25">
      <c r="A1636" s="12">
        <v>924.339999999989</v>
      </c>
      <c r="B1636" s="13">
        <v>186082.88824575249</v>
      </c>
    </row>
    <row r="1637" spans="1:2" x14ac:dyDescent="0.25">
      <c r="A1637" s="12">
        <v>924.349999999989</v>
      </c>
      <c r="B1637" s="13">
        <v>186475.98398821623</v>
      </c>
    </row>
    <row r="1638" spans="1:2" x14ac:dyDescent="0.25">
      <c r="A1638" s="12">
        <v>924.35999999998899</v>
      </c>
      <c r="B1638" s="13">
        <v>186869.35630841419</v>
      </c>
    </row>
    <row r="1639" spans="1:2" x14ac:dyDescent="0.25">
      <c r="A1639" s="12">
        <v>924.36999999998898</v>
      </c>
      <c r="B1639" s="13">
        <v>187263.00445184353</v>
      </c>
    </row>
    <row r="1640" spans="1:2" x14ac:dyDescent="0.25">
      <c r="A1640" s="12">
        <v>924.37999999998897</v>
      </c>
      <c r="B1640" s="13">
        <v>187656.92821694555</v>
      </c>
    </row>
    <row r="1641" spans="1:2" x14ac:dyDescent="0.25">
      <c r="A1641" s="12">
        <v>924.38999999998896</v>
      </c>
      <c r="B1641" s="13">
        <v>188051.12716524693</v>
      </c>
    </row>
    <row r="1642" spans="1:2" x14ac:dyDescent="0.25">
      <c r="A1642" s="12">
        <v>924.39999999998895</v>
      </c>
      <c r="B1642" s="13">
        <v>188445.60079891872</v>
      </c>
    </row>
    <row r="1643" spans="1:2" x14ac:dyDescent="0.25">
      <c r="A1643" s="12">
        <v>924.40999999998905</v>
      </c>
      <c r="B1643" s="13">
        <v>188840.34868806196</v>
      </c>
    </row>
    <row r="1644" spans="1:2" x14ac:dyDescent="0.25">
      <c r="A1644" s="12">
        <v>924.41999999998905</v>
      </c>
      <c r="B1644" s="13">
        <v>189235.37049100216</v>
      </c>
    </row>
    <row r="1645" spans="1:2" x14ac:dyDescent="0.25">
      <c r="A1645" s="12">
        <v>924.42999999998904</v>
      </c>
      <c r="B1645" s="13">
        <v>189630.66592329048</v>
      </c>
    </row>
    <row r="1646" spans="1:2" x14ac:dyDescent="0.25">
      <c r="A1646" s="12">
        <v>924.43999999998903</v>
      </c>
      <c r="B1646" s="13">
        <v>190026.2340941173</v>
      </c>
    </row>
    <row r="1647" spans="1:2" x14ac:dyDescent="0.25">
      <c r="A1647" s="12">
        <v>924.44999999998902</v>
      </c>
      <c r="B1647" s="13">
        <v>190422.07415662514</v>
      </c>
    </row>
    <row r="1648" spans="1:2" x14ac:dyDescent="0.25">
      <c r="A1648" s="12">
        <v>924.45999999998901</v>
      </c>
      <c r="B1648" s="13">
        <v>190818.18565545589</v>
      </c>
    </row>
    <row r="1649" spans="1:2" x14ac:dyDescent="0.25">
      <c r="A1649" s="12">
        <v>924.469999999989</v>
      </c>
      <c r="B1649" s="13">
        <v>191214.56823349828</v>
      </c>
    </row>
    <row r="1650" spans="1:2" x14ac:dyDescent="0.25">
      <c r="A1650" s="12">
        <v>924.47999999998899</v>
      </c>
      <c r="B1650" s="13">
        <v>191611.22163239194</v>
      </c>
    </row>
    <row r="1651" spans="1:2" x14ac:dyDescent="0.25">
      <c r="A1651" s="12">
        <v>924.48999999998898</v>
      </c>
      <c r="B1651" s="13">
        <v>192008.14592720615</v>
      </c>
    </row>
    <row r="1652" spans="1:2" x14ac:dyDescent="0.25">
      <c r="A1652" s="12">
        <v>924.49999999998897</v>
      </c>
      <c r="B1652" s="13">
        <v>192405.34134171659</v>
      </c>
    </row>
    <row r="1653" spans="1:2" x14ac:dyDescent="0.25">
      <c r="A1653" s="12">
        <v>924.50999999998896</v>
      </c>
      <c r="B1653" s="13">
        <v>192802.80686903125</v>
      </c>
    </row>
    <row r="1654" spans="1:2" x14ac:dyDescent="0.25">
      <c r="A1654" s="12">
        <v>924.51999999998895</v>
      </c>
      <c r="B1654" s="13">
        <v>193200.54187494508</v>
      </c>
    </row>
    <row r="1655" spans="1:2" x14ac:dyDescent="0.25">
      <c r="A1655" s="12">
        <v>924.52999999998895</v>
      </c>
      <c r="B1655" s="13">
        <v>193598.54613355739</v>
      </c>
    </row>
    <row r="1656" spans="1:2" x14ac:dyDescent="0.25">
      <c r="A1656" s="12">
        <v>924.53999999998905</v>
      </c>
      <c r="B1656" s="13">
        <v>193996.81949618243</v>
      </c>
    </row>
    <row r="1657" spans="1:2" x14ac:dyDescent="0.25">
      <c r="A1657" s="12">
        <v>924.54999999998904</v>
      </c>
      <c r="B1657" s="13">
        <v>194395.36223611873</v>
      </c>
    </row>
    <row r="1658" spans="1:2" x14ac:dyDescent="0.25">
      <c r="A1658" s="12">
        <v>924.55999999998903</v>
      </c>
      <c r="B1658" s="13">
        <v>194794.17513174156</v>
      </c>
    </row>
    <row r="1659" spans="1:2" x14ac:dyDescent="0.25">
      <c r="A1659" s="12">
        <v>924.56999999998902</v>
      </c>
      <c r="B1659" s="13">
        <v>195193.25790586471</v>
      </c>
    </row>
    <row r="1660" spans="1:2" x14ac:dyDescent="0.25">
      <c r="A1660" s="12">
        <v>924.57999999998901</v>
      </c>
      <c r="B1660" s="13">
        <v>195592.60925685568</v>
      </c>
    </row>
    <row r="1661" spans="1:2" x14ac:dyDescent="0.25">
      <c r="A1661" s="12">
        <v>924.589999999989</v>
      </c>
      <c r="B1661" s="13">
        <v>195992.22875501023</v>
      </c>
    </row>
    <row r="1662" spans="1:2" x14ac:dyDescent="0.25">
      <c r="A1662" s="12">
        <v>924.599999999989</v>
      </c>
      <c r="B1662" s="13">
        <v>196392.11620583874</v>
      </c>
    </row>
    <row r="1663" spans="1:2" x14ac:dyDescent="0.25">
      <c r="A1663" s="12">
        <v>924.60999999998899</v>
      </c>
      <c r="B1663" s="13">
        <v>196792.272466553</v>
      </c>
    </row>
    <row r="1664" spans="1:2" x14ac:dyDescent="0.25">
      <c r="A1664" s="12">
        <v>924.61999999998898</v>
      </c>
      <c r="B1664" s="13">
        <v>197192.69839718638</v>
      </c>
    </row>
    <row r="1665" spans="1:2" x14ac:dyDescent="0.25">
      <c r="A1665" s="12">
        <v>924.62999999998897</v>
      </c>
      <c r="B1665" s="13">
        <v>197593.39274177962</v>
      </c>
    </row>
    <row r="1666" spans="1:2" x14ac:dyDescent="0.25">
      <c r="A1666" s="12">
        <v>924.63999999998896</v>
      </c>
      <c r="B1666" s="13">
        <v>197994.35493520516</v>
      </c>
    </row>
    <row r="1667" spans="1:2" x14ac:dyDescent="0.25">
      <c r="A1667" s="12">
        <v>924.64999999998804</v>
      </c>
      <c r="B1667" s="13">
        <v>198395.58487262097</v>
      </c>
    </row>
    <row r="1668" spans="1:2" x14ac:dyDescent="0.25">
      <c r="A1668" s="12">
        <v>924.65999999998803</v>
      </c>
      <c r="B1668" s="13">
        <v>198797.0823550958</v>
      </c>
    </row>
    <row r="1669" spans="1:2" x14ac:dyDescent="0.25">
      <c r="A1669" s="12">
        <v>924.66999999998802</v>
      </c>
      <c r="B1669" s="13">
        <v>199198.8472651114</v>
      </c>
    </row>
    <row r="1670" spans="1:2" x14ac:dyDescent="0.25">
      <c r="A1670" s="12">
        <v>924.67999999998801</v>
      </c>
      <c r="B1670" s="13">
        <v>199600.87999098696</v>
      </c>
    </row>
    <row r="1671" spans="1:2" x14ac:dyDescent="0.25">
      <c r="A1671" s="12">
        <v>924.689999999988</v>
      </c>
      <c r="B1671" s="13">
        <v>200003.1801688713</v>
      </c>
    </row>
    <row r="1672" spans="1:2" x14ac:dyDescent="0.25">
      <c r="A1672" s="12">
        <v>924.69999999998799</v>
      </c>
      <c r="B1672" s="13">
        <v>200405.74777943612</v>
      </c>
    </row>
    <row r="1673" spans="1:2" x14ac:dyDescent="0.25">
      <c r="A1673" s="12">
        <v>924.70999999998799</v>
      </c>
      <c r="B1673" s="13">
        <v>200808.58279379486</v>
      </c>
    </row>
    <row r="1674" spans="1:2" x14ac:dyDescent="0.25">
      <c r="A1674" s="12">
        <v>924.71999999998798</v>
      </c>
      <c r="B1674" s="13">
        <v>201211.68493770526</v>
      </c>
    </row>
    <row r="1675" spans="1:2" x14ac:dyDescent="0.25">
      <c r="A1675" s="12">
        <v>924.72999999998797</v>
      </c>
      <c r="B1675" s="13">
        <v>201615.05443739294</v>
      </c>
    </row>
    <row r="1676" spans="1:2" x14ac:dyDescent="0.25">
      <c r="A1676" s="12">
        <v>924.73999999998796</v>
      </c>
      <c r="B1676" s="13">
        <v>202018.69228484729</v>
      </c>
    </row>
    <row r="1677" spans="1:2" x14ac:dyDescent="0.25">
      <c r="A1677" s="12">
        <v>924.74999999998795</v>
      </c>
      <c r="B1677" s="13">
        <v>202422.59884357959</v>
      </c>
    </row>
    <row r="1678" spans="1:2" x14ac:dyDescent="0.25">
      <c r="A1678" s="12">
        <v>924.75999999998805</v>
      </c>
      <c r="B1678" s="13">
        <v>202826.77416936841</v>
      </c>
    </row>
    <row r="1679" spans="1:2" x14ac:dyDescent="0.25">
      <c r="A1679" s="12">
        <v>924.76999999998804</v>
      </c>
      <c r="B1679" s="13">
        <v>203231.21752387701</v>
      </c>
    </row>
    <row r="1680" spans="1:2" x14ac:dyDescent="0.25">
      <c r="A1680" s="12">
        <v>924.77999999998804</v>
      </c>
      <c r="B1680" s="13">
        <v>203635.92860938286</v>
      </c>
    </row>
    <row r="1681" spans="1:2" x14ac:dyDescent="0.25">
      <c r="A1681" s="12">
        <v>924.78999999998803</v>
      </c>
      <c r="B1681" s="13">
        <v>204040.90772626817</v>
      </c>
    </row>
    <row r="1682" spans="1:2" x14ac:dyDescent="0.25">
      <c r="A1682" s="12">
        <v>924.79999999998802</v>
      </c>
      <c r="B1682" s="13">
        <v>204446.15507712238</v>
      </c>
    </row>
    <row r="1683" spans="1:2" x14ac:dyDescent="0.25">
      <c r="A1683" s="12">
        <v>924.80999999998801</v>
      </c>
      <c r="B1683" s="13">
        <v>204851.67056606471</v>
      </c>
    </row>
    <row r="1684" spans="1:2" x14ac:dyDescent="0.25">
      <c r="A1684" s="12">
        <v>924.819999999988</v>
      </c>
      <c r="B1684" s="13">
        <v>205257.45450469662</v>
      </c>
    </row>
    <row r="1685" spans="1:2" x14ac:dyDescent="0.25">
      <c r="A1685" s="12">
        <v>924.82999999998799</v>
      </c>
      <c r="B1685" s="13">
        <v>205663.5071799565</v>
      </c>
    </row>
    <row r="1686" spans="1:2" x14ac:dyDescent="0.25">
      <c r="A1686" s="12">
        <v>924.83999999998798</v>
      </c>
      <c r="B1686" s="13">
        <v>206069.82924854464</v>
      </c>
    </row>
    <row r="1687" spans="1:2" x14ac:dyDescent="0.25">
      <c r="A1687" s="12">
        <v>924.84999999998797</v>
      </c>
      <c r="B1687" s="13">
        <v>206476.42156215009</v>
      </c>
    </row>
    <row r="1688" spans="1:2" x14ac:dyDescent="0.25">
      <c r="A1688" s="12">
        <v>924.85999999998796</v>
      </c>
      <c r="B1688" s="13">
        <v>206883.28559233606</v>
      </c>
    </row>
    <row r="1689" spans="1:2" x14ac:dyDescent="0.25">
      <c r="A1689" s="12">
        <v>924.86999999998795</v>
      </c>
      <c r="B1689" s="13">
        <v>207290.42235508401</v>
      </c>
    </row>
    <row r="1690" spans="1:2" x14ac:dyDescent="0.25">
      <c r="A1690" s="12">
        <v>924.87999999998794</v>
      </c>
      <c r="B1690" s="13">
        <v>207697.83307810576</v>
      </c>
    </row>
    <row r="1691" spans="1:2" x14ac:dyDescent="0.25">
      <c r="A1691" s="12">
        <v>924.88999999998805</v>
      </c>
      <c r="B1691" s="13">
        <v>208105.51958153257</v>
      </c>
    </row>
    <row r="1692" spans="1:2" x14ac:dyDescent="0.25">
      <c r="A1692" s="12">
        <v>924.89999999998804</v>
      </c>
      <c r="B1692" s="13">
        <v>208513.48403098894</v>
      </c>
    </row>
    <row r="1693" spans="1:2" x14ac:dyDescent="0.25">
      <c r="A1693" s="12">
        <v>924.90999999998803</v>
      </c>
      <c r="B1693" s="13">
        <v>208921.72852224883</v>
      </c>
    </row>
    <row r="1694" spans="1:2" x14ac:dyDescent="0.25">
      <c r="A1694" s="12">
        <v>924.91999999998802</v>
      </c>
      <c r="B1694" s="13">
        <v>209330.25427474076</v>
      </c>
    </row>
    <row r="1695" spans="1:2" x14ac:dyDescent="0.25">
      <c r="A1695" s="12">
        <v>924.92999999998801</v>
      </c>
      <c r="B1695" s="13">
        <v>209739.06222939168</v>
      </c>
    </row>
    <row r="1696" spans="1:2" x14ac:dyDescent="0.25">
      <c r="A1696" s="12">
        <v>924.939999999988</v>
      </c>
      <c r="B1696" s="13">
        <v>210148.15298041553</v>
      </c>
    </row>
    <row r="1697" spans="1:2" x14ac:dyDescent="0.25">
      <c r="A1697" s="12">
        <v>924.94999999998799</v>
      </c>
      <c r="B1697" s="13">
        <v>210557.52710562584</v>
      </c>
    </row>
    <row r="1698" spans="1:2" x14ac:dyDescent="0.25">
      <c r="A1698" s="12">
        <v>924.95999999998799</v>
      </c>
      <c r="B1698" s="13">
        <v>210967.18454566598</v>
      </c>
    </row>
    <row r="1699" spans="1:2" x14ac:dyDescent="0.25">
      <c r="A1699" s="12">
        <v>924.96999999998798</v>
      </c>
      <c r="B1699" s="13">
        <v>211377.12449232451</v>
      </c>
    </row>
    <row r="1700" spans="1:2" x14ac:dyDescent="0.25">
      <c r="A1700" s="12">
        <v>924.97999999998797</v>
      </c>
      <c r="B1700" s="13">
        <v>211787.34635024</v>
      </c>
    </row>
    <row r="1701" spans="1:2" x14ac:dyDescent="0.25">
      <c r="A1701" s="12">
        <v>924.98999999998796</v>
      </c>
      <c r="B1701" s="13">
        <v>212197.84988872279</v>
      </c>
    </row>
    <row r="1702" spans="1:2" x14ac:dyDescent="0.25">
      <c r="A1702" s="12">
        <v>924.99999999998795</v>
      </c>
      <c r="B1702" s="13">
        <v>212608.63482111506</v>
      </c>
    </row>
    <row r="1703" spans="1:2" x14ac:dyDescent="0.25">
      <c r="A1703" s="12">
        <v>925.00999999998805</v>
      </c>
      <c r="B1703" s="13">
        <v>213019.70072642382</v>
      </c>
    </row>
    <row r="1704" spans="1:2" x14ac:dyDescent="0.25">
      <c r="A1704" s="12">
        <v>925.01999999998804</v>
      </c>
      <c r="B1704" s="13">
        <v>213431.04718768521</v>
      </c>
    </row>
    <row r="1705" spans="1:2" x14ac:dyDescent="0.25">
      <c r="A1705" s="12">
        <v>925.02999999998804</v>
      </c>
      <c r="B1705" s="13">
        <v>213842.67422643965</v>
      </c>
    </row>
    <row r="1706" spans="1:2" x14ac:dyDescent="0.25">
      <c r="A1706" s="12">
        <v>925.03999999998803</v>
      </c>
      <c r="B1706" s="13">
        <v>214254.58227637669</v>
      </c>
    </row>
    <row r="1707" spans="1:2" x14ac:dyDescent="0.25">
      <c r="A1707" s="12">
        <v>925.04999999998802</v>
      </c>
      <c r="B1707" s="13">
        <v>214666.77119597996</v>
      </c>
    </row>
    <row r="1708" spans="1:2" x14ac:dyDescent="0.25">
      <c r="A1708" s="12">
        <v>925.05999999998801</v>
      </c>
      <c r="B1708" s="13">
        <v>215079.24095638091</v>
      </c>
    </row>
    <row r="1709" spans="1:2" x14ac:dyDescent="0.25">
      <c r="A1709" s="12">
        <v>925.069999999988</v>
      </c>
      <c r="B1709" s="13">
        <v>215491.99382192962</v>
      </c>
    </row>
    <row r="1710" spans="1:2" x14ac:dyDescent="0.25">
      <c r="A1710" s="12">
        <v>925.07999999998799</v>
      </c>
      <c r="B1710" s="13">
        <v>215905.03193228919</v>
      </c>
    </row>
    <row r="1711" spans="1:2" x14ac:dyDescent="0.25">
      <c r="A1711" s="12">
        <v>925.08999999998798</v>
      </c>
      <c r="B1711" s="13">
        <v>216318.35576902167</v>
      </c>
    </row>
    <row r="1712" spans="1:2" x14ac:dyDescent="0.25">
      <c r="A1712" s="12">
        <v>925.09999999998797</v>
      </c>
      <c r="B1712" s="13">
        <v>216731.96769554287</v>
      </c>
    </row>
    <row r="1713" spans="1:2" x14ac:dyDescent="0.25">
      <c r="A1713" s="12">
        <v>925.10999999998796</v>
      </c>
      <c r="B1713" s="13">
        <v>217145.87054780812</v>
      </c>
    </row>
    <row r="1714" spans="1:2" x14ac:dyDescent="0.25">
      <c r="A1714" s="12">
        <v>925.11999999998795</v>
      </c>
      <c r="B1714" s="13">
        <v>217560.07347901919</v>
      </c>
    </row>
    <row r="1715" spans="1:2" x14ac:dyDescent="0.25">
      <c r="A1715" s="12">
        <v>925.12999999998794</v>
      </c>
      <c r="B1715" s="13">
        <v>217974.59224660919</v>
      </c>
    </row>
    <row r="1716" spans="1:2" x14ac:dyDescent="0.25">
      <c r="A1716" s="12">
        <v>925.13999999998805</v>
      </c>
      <c r="B1716" s="13">
        <v>218389.44810371631</v>
      </c>
    </row>
    <row r="1717" spans="1:2" x14ac:dyDescent="0.25">
      <c r="A1717" s="12">
        <v>925.14999999998804</v>
      </c>
      <c r="B1717" s="13">
        <v>218804.65438029059</v>
      </c>
    </row>
    <row r="1718" spans="1:2" x14ac:dyDescent="0.25">
      <c r="A1718" s="12">
        <v>925.15999999998803</v>
      </c>
      <c r="B1718" s="13">
        <v>219220.22313867684</v>
      </c>
    </row>
    <row r="1719" spans="1:2" x14ac:dyDescent="0.25">
      <c r="A1719" s="12">
        <v>925.16999999998802</v>
      </c>
      <c r="B1719" s="13">
        <v>219636.17687803126</v>
      </c>
    </row>
    <row r="1720" spans="1:2" x14ac:dyDescent="0.25">
      <c r="A1720" s="12">
        <v>925.17999999998801</v>
      </c>
      <c r="B1720" s="13">
        <v>220052.52374462556</v>
      </c>
    </row>
    <row r="1721" spans="1:2" x14ac:dyDescent="0.25">
      <c r="A1721" s="12">
        <v>925.189999999988</v>
      </c>
      <c r="B1721" s="13">
        <v>220469.26578181161</v>
      </c>
    </row>
    <row r="1722" spans="1:2" x14ac:dyDescent="0.25">
      <c r="A1722" s="12">
        <v>925.19999999998799</v>
      </c>
      <c r="B1722" s="13">
        <v>220886.416347533</v>
      </c>
    </row>
    <row r="1723" spans="1:2" x14ac:dyDescent="0.25">
      <c r="A1723" s="12">
        <v>925.20999999998799</v>
      </c>
      <c r="B1723" s="13">
        <v>221303.99766407316</v>
      </c>
    </row>
    <row r="1724" spans="1:2" x14ac:dyDescent="0.25">
      <c r="A1724" s="12">
        <v>925.21999999998798</v>
      </c>
      <c r="B1724" s="13">
        <v>221722.04396289331</v>
      </c>
    </row>
    <row r="1725" spans="1:2" x14ac:dyDescent="0.25">
      <c r="A1725" s="12">
        <v>925.22999999998797</v>
      </c>
      <c r="B1725" s="13">
        <v>222140.55199976641</v>
      </c>
    </row>
    <row r="1726" spans="1:2" x14ac:dyDescent="0.25">
      <c r="A1726" s="12">
        <v>925.23999999998796</v>
      </c>
      <c r="B1726" s="13">
        <v>222559.53140305748</v>
      </c>
    </row>
    <row r="1727" spans="1:2" x14ac:dyDescent="0.25">
      <c r="A1727" s="12">
        <v>925.24999999998795</v>
      </c>
      <c r="B1727" s="13">
        <v>222978.99822818529</v>
      </c>
    </row>
    <row r="1728" spans="1:2" x14ac:dyDescent="0.25">
      <c r="A1728" s="12">
        <v>925.25999999998805</v>
      </c>
      <c r="B1728" s="13">
        <v>223398.97132222238</v>
      </c>
    </row>
    <row r="1729" spans="1:2" x14ac:dyDescent="0.25">
      <c r="A1729" s="12">
        <v>925.26999999998804</v>
      </c>
      <c r="B1729" s="13">
        <v>223819.51176729531</v>
      </c>
    </row>
    <row r="1730" spans="1:2" x14ac:dyDescent="0.25">
      <c r="A1730" s="12">
        <v>925.27999999998804</v>
      </c>
      <c r="B1730" s="13">
        <v>224240.51588231098</v>
      </c>
    </row>
    <row r="1731" spans="1:2" x14ac:dyDescent="0.25">
      <c r="A1731" s="12">
        <v>925.28999999998803</v>
      </c>
      <c r="B1731" s="13">
        <v>224661.89317578427</v>
      </c>
    </row>
    <row r="1732" spans="1:2" x14ac:dyDescent="0.25">
      <c r="A1732" s="12">
        <v>925.29999999998802</v>
      </c>
      <c r="B1732" s="13">
        <v>225083.64341031181</v>
      </c>
    </row>
    <row r="1733" spans="1:2" x14ac:dyDescent="0.25">
      <c r="A1733" s="12">
        <v>925.30999999998801</v>
      </c>
      <c r="B1733" s="13">
        <v>225505.76245642966</v>
      </c>
    </row>
    <row r="1734" spans="1:2" x14ac:dyDescent="0.25">
      <c r="A1734" s="12">
        <v>925.319999999988</v>
      </c>
      <c r="B1734" s="13">
        <v>225928.24482376865</v>
      </c>
    </row>
    <row r="1735" spans="1:2" x14ac:dyDescent="0.25">
      <c r="A1735" s="12">
        <v>925.32999999998799</v>
      </c>
      <c r="B1735" s="13">
        <v>226351.08237469892</v>
      </c>
    </row>
    <row r="1736" spans="1:2" x14ac:dyDescent="0.25">
      <c r="A1736" s="12">
        <v>925.33999999998798</v>
      </c>
      <c r="B1736" s="13">
        <v>226774.26501705675</v>
      </c>
    </row>
    <row r="1737" spans="1:2" x14ac:dyDescent="0.25">
      <c r="A1737" s="12">
        <v>925.34999999998797</v>
      </c>
      <c r="B1737" s="13">
        <v>227197.78601529202</v>
      </c>
    </row>
    <row r="1738" spans="1:2" x14ac:dyDescent="0.25">
      <c r="A1738" s="12">
        <v>925.35999999998796</v>
      </c>
      <c r="B1738" s="13">
        <v>227621.64142084841</v>
      </c>
    </row>
    <row r="1739" spans="1:2" x14ac:dyDescent="0.25">
      <c r="A1739" s="12">
        <v>925.36999999998795</v>
      </c>
      <c r="B1739" s="13">
        <v>228045.82646243402</v>
      </c>
    </row>
    <row r="1740" spans="1:2" x14ac:dyDescent="0.25">
      <c r="A1740" s="12">
        <v>925.37999999998794</v>
      </c>
      <c r="B1740" s="13">
        <v>228470.33596557824</v>
      </c>
    </row>
    <row r="1741" spans="1:2" x14ac:dyDescent="0.25">
      <c r="A1741" s="12">
        <v>925.38999999998805</v>
      </c>
      <c r="B1741" s="13">
        <v>228895.16732690748</v>
      </c>
    </row>
    <row r="1742" spans="1:2" x14ac:dyDescent="0.25">
      <c r="A1742" s="12">
        <v>925.39999999998804</v>
      </c>
      <c r="B1742" s="13">
        <v>229320.32002301788</v>
      </c>
    </row>
    <row r="1743" spans="1:2" x14ac:dyDescent="0.25">
      <c r="A1743" s="12">
        <v>925.40999999998803</v>
      </c>
      <c r="B1743" s="13">
        <v>229745.7979338727</v>
      </c>
    </row>
    <row r="1744" spans="1:2" x14ac:dyDescent="0.25">
      <c r="A1744" s="12">
        <v>925.41999999998802</v>
      </c>
      <c r="B1744" s="13">
        <v>230171.60071675721</v>
      </c>
    </row>
    <row r="1745" spans="1:2" x14ac:dyDescent="0.25">
      <c r="A1745" s="12">
        <v>925.42999999998801</v>
      </c>
      <c r="B1745" s="13">
        <v>230597.72657291638</v>
      </c>
    </row>
    <row r="1746" spans="1:2" x14ac:dyDescent="0.25">
      <c r="A1746" s="12">
        <v>925.439999999988</v>
      </c>
      <c r="B1746" s="13">
        <v>231024.178291213</v>
      </c>
    </row>
    <row r="1747" spans="1:2" x14ac:dyDescent="0.25">
      <c r="A1747" s="12">
        <v>925.44999999998799</v>
      </c>
      <c r="B1747" s="13">
        <v>231450.95820186249</v>
      </c>
    </row>
    <row r="1748" spans="1:2" x14ac:dyDescent="0.25">
      <c r="A1748" s="12">
        <v>925.45999999998799</v>
      </c>
      <c r="B1748" s="13">
        <v>231878.06701669132</v>
      </c>
    </row>
    <row r="1749" spans="1:2" x14ac:dyDescent="0.25">
      <c r="A1749" s="12">
        <v>925.46999999998798</v>
      </c>
      <c r="B1749" s="13">
        <v>232305.50713838966</v>
      </c>
    </row>
    <row r="1750" spans="1:2" x14ac:dyDescent="0.25">
      <c r="A1750" s="12">
        <v>925.47999999998797</v>
      </c>
      <c r="B1750" s="13">
        <v>232733.28103072912</v>
      </c>
    </row>
    <row r="1751" spans="1:2" x14ac:dyDescent="0.25">
      <c r="A1751" s="12">
        <v>925.48999999998796</v>
      </c>
      <c r="B1751" s="13">
        <v>233161.39008913527</v>
      </c>
    </row>
    <row r="1752" spans="1:2" x14ac:dyDescent="0.25">
      <c r="A1752" s="12">
        <v>925.49999999998795</v>
      </c>
      <c r="B1752" s="13">
        <v>233589.83725422656</v>
      </c>
    </row>
    <row r="1753" spans="1:2" x14ac:dyDescent="0.25">
      <c r="A1753" s="12">
        <v>925.50999999998805</v>
      </c>
      <c r="B1753" s="13">
        <v>234018.62886079919</v>
      </c>
    </row>
    <row r="1754" spans="1:2" x14ac:dyDescent="0.25">
      <c r="A1754" s="12">
        <v>925.51999999998804</v>
      </c>
      <c r="B1754" s="13">
        <v>234447.77301151102</v>
      </c>
    </row>
    <row r="1755" spans="1:2" x14ac:dyDescent="0.25">
      <c r="A1755" s="12">
        <v>925.52999999998804</v>
      </c>
      <c r="B1755" s="13">
        <v>234877.28920241052</v>
      </c>
    </row>
    <row r="1756" spans="1:2" x14ac:dyDescent="0.25">
      <c r="A1756" s="12">
        <v>925.53999999998803</v>
      </c>
      <c r="B1756" s="13">
        <v>235307.20075857441</v>
      </c>
    </row>
    <row r="1757" spans="1:2" x14ac:dyDescent="0.25">
      <c r="A1757" s="12">
        <v>925.54999999998802</v>
      </c>
      <c r="B1757" s="13">
        <v>235737.52418993562</v>
      </c>
    </row>
    <row r="1758" spans="1:2" x14ac:dyDescent="0.25">
      <c r="A1758" s="12">
        <v>925.55999999998801</v>
      </c>
      <c r="B1758" s="13">
        <v>236168.26116155609</v>
      </c>
    </row>
    <row r="1759" spans="1:2" x14ac:dyDescent="0.25">
      <c r="A1759" s="12">
        <v>925.569999999988</v>
      </c>
      <c r="B1759" s="13">
        <v>236599.4177274348</v>
      </c>
    </row>
    <row r="1760" spans="1:2" x14ac:dyDescent="0.25">
      <c r="A1760" s="12">
        <v>925.57999999998799</v>
      </c>
      <c r="B1760" s="13">
        <v>237030.99136808355</v>
      </c>
    </row>
    <row r="1761" spans="1:2" x14ac:dyDescent="0.25">
      <c r="A1761" s="12">
        <v>925.58999999998798</v>
      </c>
      <c r="B1761" s="13">
        <v>237462.98697900126</v>
      </c>
    </row>
    <row r="1762" spans="1:2" x14ac:dyDescent="0.25">
      <c r="A1762" s="12">
        <v>925.59999999998797</v>
      </c>
      <c r="B1762" s="13">
        <v>237895.41896728158</v>
      </c>
    </row>
    <row r="1763" spans="1:2" x14ac:dyDescent="0.25">
      <c r="A1763" s="12">
        <v>925.60999999998796</v>
      </c>
      <c r="B1763" s="13">
        <v>238328.29845296129</v>
      </c>
    </row>
    <row r="1764" spans="1:2" x14ac:dyDescent="0.25">
      <c r="A1764" s="12">
        <v>925.61999999998795</v>
      </c>
      <c r="B1764" s="13">
        <v>238761.64399173192</v>
      </c>
    </row>
    <row r="1765" spans="1:2" x14ac:dyDescent="0.25">
      <c r="A1765" s="12">
        <v>925.62999999998794</v>
      </c>
      <c r="B1765" s="13">
        <v>239195.47988946931</v>
      </c>
    </row>
    <row r="1766" spans="1:2" x14ac:dyDescent="0.25">
      <c r="A1766" s="12">
        <v>925.63999999998805</v>
      </c>
      <c r="B1766" s="13">
        <v>239629.82155688183</v>
      </c>
    </row>
    <row r="1767" spans="1:2" x14ac:dyDescent="0.25">
      <c r="A1767" s="12">
        <v>925.64999999998804</v>
      </c>
      <c r="B1767" s="13">
        <v>240064.68334219788</v>
      </c>
    </row>
    <row r="1768" spans="1:2" x14ac:dyDescent="0.25">
      <c r="A1768" s="12">
        <v>925.65999999998803</v>
      </c>
      <c r="B1768" s="13">
        <v>240500.03453845394</v>
      </c>
    </row>
    <row r="1769" spans="1:2" x14ac:dyDescent="0.25">
      <c r="A1769" s="12">
        <v>925.66999999998802</v>
      </c>
      <c r="B1769" s="13">
        <v>240935.8303818953</v>
      </c>
    </row>
    <row r="1770" spans="1:2" x14ac:dyDescent="0.25">
      <c r="A1770" s="12">
        <v>925.67999999998801</v>
      </c>
      <c r="B1770" s="13">
        <v>241372.04780884125</v>
      </c>
    </row>
    <row r="1771" spans="1:2" x14ac:dyDescent="0.25">
      <c r="A1771" s="12">
        <v>925.689999999988</v>
      </c>
      <c r="B1771" s="13">
        <v>241808.6834253741</v>
      </c>
    </row>
    <row r="1772" spans="1:2" x14ac:dyDescent="0.25">
      <c r="A1772" s="12">
        <v>925.69999999998799</v>
      </c>
      <c r="B1772" s="13">
        <v>242245.7395575979</v>
      </c>
    </row>
    <row r="1773" spans="1:2" x14ac:dyDescent="0.25">
      <c r="A1773" s="12">
        <v>925.70999999998799</v>
      </c>
      <c r="B1773" s="13">
        <v>242683.21372771659</v>
      </c>
    </row>
    <row r="1774" spans="1:2" x14ac:dyDescent="0.25">
      <c r="A1774" s="12">
        <v>925.71999999998798</v>
      </c>
      <c r="B1774" s="13">
        <v>243121.11275603555</v>
      </c>
    </row>
    <row r="1775" spans="1:2" x14ac:dyDescent="0.25">
      <c r="A1775" s="12">
        <v>925.72999999998797</v>
      </c>
      <c r="B1775" s="13">
        <v>243559.43097479962</v>
      </c>
    </row>
    <row r="1776" spans="1:2" x14ac:dyDescent="0.25">
      <c r="A1776" s="12">
        <v>925.73999999998796</v>
      </c>
      <c r="B1776" s="13">
        <v>243998.16901238909</v>
      </c>
    </row>
    <row r="1777" spans="1:2" x14ac:dyDescent="0.25">
      <c r="A1777" s="12">
        <v>925.74999999998704</v>
      </c>
      <c r="B1777" s="13">
        <v>244437.33052714189</v>
      </c>
    </row>
    <row r="1778" spans="1:2" x14ac:dyDescent="0.25">
      <c r="A1778" s="12">
        <v>925.75999999998703</v>
      </c>
      <c r="B1778" s="13">
        <v>244876.91754225941</v>
      </c>
    </row>
    <row r="1779" spans="1:2" x14ac:dyDescent="0.25">
      <c r="A1779" s="12">
        <v>925.76999999998702</v>
      </c>
      <c r="B1779" s="13">
        <v>245316.91915295209</v>
      </c>
    </row>
    <row r="1780" spans="1:2" x14ac:dyDescent="0.25">
      <c r="A1780" s="12">
        <v>925.77999999998701</v>
      </c>
      <c r="B1780" s="13">
        <v>245757.32314496406</v>
      </c>
    </row>
    <row r="1781" spans="1:2" x14ac:dyDescent="0.25">
      <c r="A1781" s="12">
        <v>925.789999999987</v>
      </c>
      <c r="B1781" s="13">
        <v>246198.12934374847</v>
      </c>
    </row>
    <row r="1782" spans="1:2" x14ac:dyDescent="0.25">
      <c r="A1782" s="12">
        <v>925.79999999998699</v>
      </c>
      <c r="B1782" s="13">
        <v>246639.33967572413</v>
      </c>
    </row>
    <row r="1783" spans="1:2" x14ac:dyDescent="0.25">
      <c r="A1783" s="12">
        <v>925.80999999998699</v>
      </c>
      <c r="B1783" s="13">
        <v>247080.95821253181</v>
      </c>
    </row>
    <row r="1784" spans="1:2" x14ac:dyDescent="0.25">
      <c r="A1784" s="12">
        <v>925.81999999998698</v>
      </c>
      <c r="B1784" s="13">
        <v>247522.99022729197</v>
      </c>
    </row>
    <row r="1785" spans="1:2" x14ac:dyDescent="0.25">
      <c r="A1785" s="12">
        <v>925.82999999998697</v>
      </c>
      <c r="B1785" s="13">
        <v>247965.44063355561</v>
      </c>
    </row>
    <row r="1786" spans="1:2" x14ac:dyDescent="0.25">
      <c r="A1786" s="12">
        <v>925.83999999998696</v>
      </c>
      <c r="B1786" s="13">
        <v>248408.3139713069</v>
      </c>
    </row>
    <row r="1787" spans="1:2" x14ac:dyDescent="0.25">
      <c r="A1787" s="12">
        <v>925.84999999998695</v>
      </c>
      <c r="B1787" s="13">
        <v>248851.6152899187</v>
      </c>
    </row>
    <row r="1788" spans="1:2" x14ac:dyDescent="0.25">
      <c r="A1788" s="12">
        <v>925.85999999998705</v>
      </c>
      <c r="B1788" s="13">
        <v>249295.35009614172</v>
      </c>
    </row>
    <row r="1789" spans="1:2" x14ac:dyDescent="0.25">
      <c r="A1789" s="12">
        <v>925.86999999998704</v>
      </c>
      <c r="B1789" s="13">
        <v>249739.52979559771</v>
      </c>
    </row>
    <row r="1790" spans="1:2" x14ac:dyDescent="0.25">
      <c r="A1790" s="12">
        <v>925.87999999998704</v>
      </c>
      <c r="B1790" s="13">
        <v>250184.16259099834</v>
      </c>
    </row>
    <row r="1791" spans="1:2" x14ac:dyDescent="0.25">
      <c r="A1791" s="12">
        <v>925.88999999998703</v>
      </c>
      <c r="B1791" s="13">
        <v>250629.2542956098</v>
      </c>
    </row>
    <row r="1792" spans="1:2" x14ac:dyDescent="0.25">
      <c r="A1792" s="12">
        <v>925.89999999998702</v>
      </c>
      <c r="B1792" s="13">
        <v>251074.81201062299</v>
      </c>
    </row>
    <row r="1793" spans="1:2" x14ac:dyDescent="0.25">
      <c r="A1793" s="12">
        <v>925.90999999998701</v>
      </c>
      <c r="B1793" s="13">
        <v>251520.84218640733</v>
      </c>
    </row>
    <row r="1794" spans="1:2" x14ac:dyDescent="0.25">
      <c r="A1794" s="12">
        <v>925.919999999987</v>
      </c>
      <c r="B1794" s="13">
        <v>251967.34859901303</v>
      </c>
    </row>
    <row r="1795" spans="1:2" x14ac:dyDescent="0.25">
      <c r="A1795" s="12">
        <v>925.92999999998699</v>
      </c>
      <c r="B1795" s="13">
        <v>252414.33694134591</v>
      </c>
    </row>
    <row r="1796" spans="1:2" x14ac:dyDescent="0.25">
      <c r="A1796" s="12">
        <v>925.93999999998698</v>
      </c>
      <c r="B1796" s="13">
        <v>252861.81523225922</v>
      </c>
    </row>
    <row r="1797" spans="1:2" x14ac:dyDescent="0.25">
      <c r="A1797" s="12">
        <v>925.94999999998697</v>
      </c>
      <c r="B1797" s="13">
        <v>253309.79086722794</v>
      </c>
    </row>
    <row r="1798" spans="1:2" x14ac:dyDescent="0.25">
      <c r="A1798" s="12">
        <v>925.95999999998696</v>
      </c>
      <c r="B1798" s="13">
        <v>253758.27331605222</v>
      </c>
    </row>
    <row r="1799" spans="1:2" x14ac:dyDescent="0.25">
      <c r="A1799" s="12">
        <v>925.96999999998695</v>
      </c>
      <c r="B1799" s="13">
        <v>254207.27288502202</v>
      </c>
    </row>
    <row r="1800" spans="1:2" x14ac:dyDescent="0.25">
      <c r="A1800" s="12">
        <v>925.97999999998694</v>
      </c>
      <c r="B1800" s="13">
        <v>254656.80648724627</v>
      </c>
    </row>
    <row r="1801" spans="1:2" x14ac:dyDescent="0.25">
      <c r="A1801" s="12">
        <v>925.98999999998705</v>
      </c>
      <c r="B1801" s="13">
        <v>255106.89208419475</v>
      </c>
    </row>
    <row r="1802" spans="1:2" x14ac:dyDescent="0.25">
      <c r="A1802" s="12">
        <v>925.99999999998704</v>
      </c>
      <c r="B1802" s="13">
        <v>255557.54323746238</v>
      </c>
    </row>
    <row r="1803" spans="1:2" x14ac:dyDescent="0.25">
      <c r="A1803" s="12">
        <v>926.00999999998703</v>
      </c>
      <c r="B1803" s="13">
        <v>256008.77404773535</v>
      </c>
    </row>
    <row r="1804" spans="1:2" x14ac:dyDescent="0.25">
      <c r="A1804" s="12">
        <v>926.01999999998702</v>
      </c>
      <c r="B1804" s="13">
        <v>256460.5981593586</v>
      </c>
    </row>
    <row r="1805" spans="1:2" x14ac:dyDescent="0.25">
      <c r="A1805" s="12">
        <v>926.02999999998701</v>
      </c>
      <c r="B1805" s="13">
        <v>256913.03380602776</v>
      </c>
    </row>
    <row r="1806" spans="1:2" x14ac:dyDescent="0.25">
      <c r="A1806" s="12">
        <v>926.039999999987</v>
      </c>
      <c r="B1806" s="13">
        <v>257366.10710554034</v>
      </c>
    </row>
    <row r="1807" spans="1:2" x14ac:dyDescent="0.25">
      <c r="A1807" s="12">
        <v>926.04999999998699</v>
      </c>
      <c r="B1807" s="13">
        <v>257819.81494001471</v>
      </c>
    </row>
    <row r="1808" spans="1:2" x14ac:dyDescent="0.25">
      <c r="A1808" s="12">
        <v>926.05999999998699</v>
      </c>
      <c r="B1808" s="13">
        <v>258274.14651464985</v>
      </c>
    </row>
    <row r="1809" spans="1:2" x14ac:dyDescent="0.25">
      <c r="A1809" s="12">
        <v>926.06999999998698</v>
      </c>
      <c r="B1809" s="13">
        <v>258729.10206399034</v>
      </c>
    </row>
    <row r="1810" spans="1:2" x14ac:dyDescent="0.25">
      <c r="A1810" s="12">
        <v>926.07999999998697</v>
      </c>
      <c r="B1810" s="13">
        <v>259184.69698165238</v>
      </c>
    </row>
    <row r="1811" spans="1:2" x14ac:dyDescent="0.25">
      <c r="A1811" s="12">
        <v>926.08999999998696</v>
      </c>
      <c r="B1811" s="13">
        <v>259641.01106070113</v>
      </c>
    </row>
    <row r="1812" spans="1:2" x14ac:dyDescent="0.25">
      <c r="A1812" s="12">
        <v>926.09999999998695</v>
      </c>
      <c r="B1812" s="13">
        <v>260098.25990382303</v>
      </c>
    </row>
    <row r="1813" spans="1:2" x14ac:dyDescent="0.25">
      <c r="A1813" s="12">
        <v>926.10999999998705</v>
      </c>
      <c r="B1813" s="13">
        <v>260556.52279631182</v>
      </c>
    </row>
    <row r="1814" spans="1:2" x14ac:dyDescent="0.25">
      <c r="A1814" s="12">
        <v>926.11999999998704</v>
      </c>
      <c r="B1814" s="13">
        <v>261015.812349024</v>
      </c>
    </row>
    <row r="1815" spans="1:2" x14ac:dyDescent="0.25">
      <c r="A1815" s="12">
        <v>926.12999999998704</v>
      </c>
      <c r="B1815" s="13">
        <v>261475.97374965149</v>
      </c>
    </row>
    <row r="1816" spans="1:2" x14ac:dyDescent="0.25">
      <c r="A1816" s="12">
        <v>926.13999999998703</v>
      </c>
      <c r="B1816" s="13">
        <v>261936.89644555791</v>
      </c>
    </row>
    <row r="1817" spans="1:2" x14ac:dyDescent="0.25">
      <c r="A1817" s="12">
        <v>926.14999999998702</v>
      </c>
      <c r="B1817" s="13">
        <v>262398.51327259885</v>
      </c>
    </row>
    <row r="1818" spans="1:2" x14ac:dyDescent="0.25">
      <c r="A1818" s="12">
        <v>926.15999999998701</v>
      </c>
      <c r="B1818" s="13">
        <v>262860.7751953468</v>
      </c>
    </row>
    <row r="1819" spans="1:2" x14ac:dyDescent="0.25">
      <c r="A1819" s="12">
        <v>926.169999999987</v>
      </c>
      <c r="B1819" s="13">
        <v>263323.63955301809</v>
      </c>
    </row>
    <row r="1820" spans="1:2" x14ac:dyDescent="0.25">
      <c r="A1820" s="12">
        <v>926.17999999998699</v>
      </c>
      <c r="B1820" s="13">
        <v>263787.07081823621</v>
      </c>
    </row>
    <row r="1821" spans="1:2" x14ac:dyDescent="0.25">
      <c r="A1821" s="12">
        <v>926.18999999998698</v>
      </c>
      <c r="B1821" s="13">
        <v>264251.03120656096</v>
      </c>
    </row>
    <row r="1822" spans="1:2" x14ac:dyDescent="0.25">
      <c r="A1822" s="12">
        <v>926.19999999998697</v>
      </c>
      <c r="B1822" s="13">
        <v>264715.49632173771</v>
      </c>
    </row>
    <row r="1823" spans="1:2" x14ac:dyDescent="0.25">
      <c r="A1823" s="12">
        <v>926.20999999998696</v>
      </c>
      <c r="B1823" s="13">
        <v>265180.46115178458</v>
      </c>
    </row>
    <row r="1824" spans="1:2" x14ac:dyDescent="0.25">
      <c r="A1824" s="12">
        <v>926.21999999998695</v>
      </c>
      <c r="B1824" s="13">
        <v>265645.92393523612</v>
      </c>
    </row>
    <row r="1825" spans="1:2" x14ac:dyDescent="0.25">
      <c r="A1825" s="12">
        <v>926.22999999998694</v>
      </c>
      <c r="B1825" s="13">
        <v>266111.8823658094</v>
      </c>
    </row>
    <row r="1826" spans="1:2" x14ac:dyDescent="0.25">
      <c r="A1826" s="12">
        <v>926.23999999998705</v>
      </c>
      <c r="B1826" s="13">
        <v>266578.33429897064</v>
      </c>
    </row>
    <row r="1827" spans="1:2" x14ac:dyDescent="0.25">
      <c r="A1827" s="12">
        <v>926.24999999998704</v>
      </c>
      <c r="B1827" s="13">
        <v>267045.28076957434</v>
      </c>
    </row>
    <row r="1828" spans="1:2" x14ac:dyDescent="0.25">
      <c r="A1828" s="12">
        <v>926.25999999998703</v>
      </c>
      <c r="B1828" s="13">
        <v>267512.72305968677</v>
      </c>
    </row>
    <row r="1829" spans="1:2" x14ac:dyDescent="0.25">
      <c r="A1829" s="12">
        <v>926.26999999998702</v>
      </c>
      <c r="B1829" s="13">
        <v>267980.66319053865</v>
      </c>
    </row>
    <row r="1830" spans="1:2" x14ac:dyDescent="0.25">
      <c r="A1830" s="12">
        <v>926.27999999998701</v>
      </c>
      <c r="B1830" s="13">
        <v>268449.10373774113</v>
      </c>
    </row>
    <row r="1831" spans="1:2" x14ac:dyDescent="0.25">
      <c r="A1831" s="12">
        <v>926.289999999987</v>
      </c>
      <c r="B1831" s="13">
        <v>268918.04522224178</v>
      </c>
    </row>
    <row r="1832" spans="1:2" x14ac:dyDescent="0.25">
      <c r="A1832" s="12">
        <v>926.29999999998699</v>
      </c>
      <c r="B1832" s="13">
        <v>269387.4908221197</v>
      </c>
    </row>
    <row r="1833" spans="1:2" x14ac:dyDescent="0.25">
      <c r="A1833" s="12">
        <v>926.30999999998699</v>
      </c>
      <c r="B1833" s="13">
        <v>269857.44487528072</v>
      </c>
    </row>
    <row r="1834" spans="1:2" x14ac:dyDescent="0.25">
      <c r="A1834" s="12">
        <v>926.31999999998698</v>
      </c>
      <c r="B1834" s="13">
        <v>270327.90622098272</v>
      </c>
    </row>
    <row r="1835" spans="1:2" x14ac:dyDescent="0.25">
      <c r="A1835" s="12">
        <v>926.32999999998697</v>
      </c>
      <c r="B1835" s="13">
        <v>270798.87521348312</v>
      </c>
    </row>
    <row r="1836" spans="1:2" x14ac:dyDescent="0.25">
      <c r="A1836" s="12">
        <v>926.33999999998696</v>
      </c>
      <c r="B1836" s="13">
        <v>271270.35418789834</v>
      </c>
    </row>
    <row r="1837" spans="1:2" x14ac:dyDescent="0.25">
      <c r="A1837" s="12">
        <v>926.34999999998695</v>
      </c>
      <c r="B1837" s="13">
        <v>271742.34356895759</v>
      </c>
    </row>
    <row r="1838" spans="1:2" x14ac:dyDescent="0.25">
      <c r="A1838" s="12">
        <v>926.35999999998705</v>
      </c>
      <c r="B1838" s="13">
        <v>272214.84455884504</v>
      </c>
    </row>
    <row r="1839" spans="1:2" x14ac:dyDescent="0.25">
      <c r="A1839" s="12">
        <v>926.36999999998704</v>
      </c>
      <c r="B1839" s="13">
        <v>272687.8572663659</v>
      </c>
    </row>
    <row r="1840" spans="1:2" x14ac:dyDescent="0.25">
      <c r="A1840" s="12">
        <v>926.37999999998704</v>
      </c>
      <c r="B1840" s="13">
        <v>273161.38250458444</v>
      </c>
    </row>
    <row r="1841" spans="1:2" x14ac:dyDescent="0.25">
      <c r="A1841" s="12">
        <v>926.38999999998703</v>
      </c>
      <c r="B1841" s="13">
        <v>273635.42184054432</v>
      </c>
    </row>
    <row r="1842" spans="1:2" x14ac:dyDescent="0.25">
      <c r="A1842" s="12">
        <v>926.39999999998702</v>
      </c>
      <c r="B1842" s="13">
        <v>274109.97809167398</v>
      </c>
    </row>
    <row r="1843" spans="1:2" x14ac:dyDescent="0.25">
      <c r="A1843" s="12">
        <v>926.40999999998701</v>
      </c>
      <c r="B1843" s="13">
        <v>274585.0515795697</v>
      </c>
    </row>
    <row r="1844" spans="1:2" x14ac:dyDescent="0.25">
      <c r="A1844" s="12">
        <v>926.419999999987</v>
      </c>
      <c r="B1844" s="13">
        <v>275060.64283384709</v>
      </c>
    </row>
    <row r="1845" spans="1:2" x14ac:dyDescent="0.25">
      <c r="A1845" s="12">
        <v>926.42999999998699</v>
      </c>
      <c r="B1845" s="13">
        <v>275536.75396580616</v>
      </c>
    </row>
    <row r="1846" spans="1:2" x14ac:dyDescent="0.25">
      <c r="A1846" s="12">
        <v>926.43999999998698</v>
      </c>
      <c r="B1846" s="13">
        <v>276013.38864224963</v>
      </c>
    </row>
    <row r="1847" spans="1:2" x14ac:dyDescent="0.25">
      <c r="A1847" s="12">
        <v>926.44999999998697</v>
      </c>
      <c r="B1847" s="13">
        <v>276490.55141690548</v>
      </c>
    </row>
    <row r="1848" spans="1:2" x14ac:dyDescent="0.25">
      <c r="A1848" s="12">
        <v>926.45999999998696</v>
      </c>
      <c r="B1848" s="13">
        <v>276968.24567679665</v>
      </c>
    </row>
    <row r="1849" spans="1:2" x14ac:dyDescent="0.25">
      <c r="A1849" s="12">
        <v>926.46999999998695</v>
      </c>
      <c r="B1849" s="13">
        <v>277446.47553744802</v>
      </c>
    </row>
    <row r="1850" spans="1:2" x14ac:dyDescent="0.25">
      <c r="A1850" s="12">
        <v>926.47999999998694</v>
      </c>
      <c r="B1850" s="13">
        <v>277925.25076037575</v>
      </c>
    </row>
    <row r="1851" spans="1:2" x14ac:dyDescent="0.25">
      <c r="A1851" s="12">
        <v>926.48999999998705</v>
      </c>
      <c r="B1851" s="13">
        <v>278404.58223446301</v>
      </c>
    </row>
    <row r="1852" spans="1:2" x14ac:dyDescent="0.25">
      <c r="A1852" s="12">
        <v>926.49999999998704</v>
      </c>
      <c r="B1852" s="13">
        <v>278884.47629849828</v>
      </c>
    </row>
    <row r="1853" spans="1:2" x14ac:dyDescent="0.25">
      <c r="A1853" s="12">
        <v>926.50999999998703</v>
      </c>
      <c r="B1853" s="13">
        <v>279364.94617935346</v>
      </c>
    </row>
    <row r="1854" spans="1:2" x14ac:dyDescent="0.25">
      <c r="A1854" s="12">
        <v>926.51999999998702</v>
      </c>
      <c r="B1854" s="13">
        <v>279846.01038336684</v>
      </c>
    </row>
    <row r="1855" spans="1:2" x14ac:dyDescent="0.25">
      <c r="A1855" s="12">
        <v>926.52999999998701</v>
      </c>
      <c r="B1855" s="13">
        <v>280327.68780825927</v>
      </c>
    </row>
    <row r="1856" spans="1:2" x14ac:dyDescent="0.25">
      <c r="A1856" s="12">
        <v>926.539999999987</v>
      </c>
      <c r="B1856" s="13">
        <v>280810.00498404074</v>
      </c>
    </row>
    <row r="1857" spans="1:2" x14ac:dyDescent="0.25">
      <c r="A1857" s="12">
        <v>926.54999999998699</v>
      </c>
      <c r="B1857" s="13">
        <v>281293.00097408134</v>
      </c>
    </row>
    <row r="1858" spans="1:2" x14ac:dyDescent="0.25">
      <c r="A1858" s="12">
        <v>926.55999999998699</v>
      </c>
      <c r="B1858" s="13">
        <v>281776.71235056379</v>
      </c>
    </row>
    <row r="1859" spans="1:2" x14ac:dyDescent="0.25">
      <c r="A1859" s="12">
        <v>926.56999999998698</v>
      </c>
      <c r="B1859" s="13">
        <v>282261.17061562242</v>
      </c>
    </row>
    <row r="1860" spans="1:2" x14ac:dyDescent="0.25">
      <c r="A1860" s="12">
        <v>926.57999999998697</v>
      </c>
      <c r="B1860" s="13">
        <v>282746.40777397144</v>
      </c>
    </row>
    <row r="1861" spans="1:2" x14ac:dyDescent="0.25">
      <c r="A1861" s="12">
        <v>926.58999999998696</v>
      </c>
      <c r="B1861" s="13">
        <v>283232.45588511688</v>
      </c>
    </row>
    <row r="1862" spans="1:2" x14ac:dyDescent="0.25">
      <c r="A1862" s="12">
        <v>926.59999999998695</v>
      </c>
      <c r="B1862" s="13">
        <v>283719.35143796587</v>
      </c>
    </row>
    <row r="1863" spans="1:2" x14ac:dyDescent="0.25">
      <c r="A1863" s="12">
        <v>926.60999999998705</v>
      </c>
      <c r="B1863" s="13">
        <v>284207.13330250297</v>
      </c>
    </row>
    <row r="1864" spans="1:2" x14ac:dyDescent="0.25">
      <c r="A1864" s="12">
        <v>926.61999999998704</v>
      </c>
      <c r="B1864" s="13">
        <v>284695.80186448037</v>
      </c>
    </row>
    <row r="1865" spans="1:2" x14ac:dyDescent="0.25">
      <c r="A1865" s="12">
        <v>926.62999999998704</v>
      </c>
      <c r="B1865" s="13">
        <v>285185.36320321588</v>
      </c>
    </row>
    <row r="1866" spans="1:2" x14ac:dyDescent="0.25">
      <c r="A1866" s="12">
        <v>926.63999999998703</v>
      </c>
      <c r="B1866" s="13">
        <v>285675.82065338606</v>
      </c>
    </row>
    <row r="1867" spans="1:2" x14ac:dyDescent="0.25">
      <c r="A1867" s="12">
        <v>926.64999999998702</v>
      </c>
      <c r="B1867" s="13">
        <v>286167.17925319314</v>
      </c>
    </row>
    <row r="1868" spans="1:2" x14ac:dyDescent="0.25">
      <c r="A1868" s="12">
        <v>926.65999999998701</v>
      </c>
      <c r="B1868" s="13">
        <v>286659.44681675761</v>
      </c>
    </row>
    <row r="1869" spans="1:2" x14ac:dyDescent="0.25">
      <c r="A1869" s="12">
        <v>926.669999999987</v>
      </c>
      <c r="B1869" s="13">
        <v>287152.6120413373</v>
      </c>
    </row>
    <row r="1870" spans="1:2" x14ac:dyDescent="0.25">
      <c r="A1870" s="12">
        <v>926.67999999998699</v>
      </c>
      <c r="B1870" s="13">
        <v>287646.67422939499</v>
      </c>
    </row>
    <row r="1871" spans="1:2" x14ac:dyDescent="0.25">
      <c r="A1871" s="12">
        <v>926.68999999998698</v>
      </c>
      <c r="B1871" s="13">
        <v>288141.68598042289</v>
      </c>
    </row>
    <row r="1872" spans="1:2" x14ac:dyDescent="0.25">
      <c r="A1872" s="12">
        <v>926.69999999998697</v>
      </c>
      <c r="B1872" s="13">
        <v>288637.65512669861</v>
      </c>
    </row>
    <row r="1873" spans="1:2" x14ac:dyDescent="0.25">
      <c r="A1873" s="12">
        <v>926.70999999998696</v>
      </c>
      <c r="B1873" s="13">
        <v>289134.59061212541</v>
      </c>
    </row>
    <row r="1874" spans="1:2" x14ac:dyDescent="0.25">
      <c r="A1874" s="12">
        <v>926.71999999998695</v>
      </c>
      <c r="B1874" s="13">
        <v>289632.50420402904</v>
      </c>
    </row>
    <row r="1875" spans="1:2" x14ac:dyDescent="0.25">
      <c r="A1875" s="12">
        <v>926.72999999998694</v>
      </c>
      <c r="B1875" s="13">
        <v>290131.40083261789</v>
      </c>
    </row>
    <row r="1876" spans="1:2" x14ac:dyDescent="0.25">
      <c r="A1876" s="12">
        <v>926.73999999998705</v>
      </c>
      <c r="B1876" s="13">
        <v>290631.29970798036</v>
      </c>
    </row>
    <row r="1877" spans="1:2" x14ac:dyDescent="0.25">
      <c r="A1877" s="12">
        <v>926.74999999998704</v>
      </c>
      <c r="B1877" s="13">
        <v>291132.22307563201</v>
      </c>
    </row>
    <row r="1878" spans="1:2" x14ac:dyDescent="0.25">
      <c r="A1878" s="12">
        <v>926.75999999998703</v>
      </c>
      <c r="B1878" s="13">
        <v>291634.19299571129</v>
      </c>
    </row>
    <row r="1879" spans="1:2" x14ac:dyDescent="0.25">
      <c r="A1879" s="12">
        <v>926.76999999998702</v>
      </c>
      <c r="B1879" s="13">
        <v>292137.20931632549</v>
      </c>
    </row>
    <row r="1880" spans="1:2" x14ac:dyDescent="0.25">
      <c r="A1880" s="12">
        <v>926.77999999998701</v>
      </c>
      <c r="B1880" s="13">
        <v>292641.24122208357</v>
      </c>
    </row>
    <row r="1881" spans="1:2" x14ac:dyDescent="0.25">
      <c r="A1881" s="12">
        <v>926.789999999987</v>
      </c>
      <c r="B1881" s="13">
        <v>293146.25807559845</v>
      </c>
    </row>
    <row r="1882" spans="1:2" x14ac:dyDescent="0.25">
      <c r="A1882" s="12">
        <v>926.79999999998699</v>
      </c>
      <c r="B1882" s="13">
        <v>293652.21810858208</v>
      </c>
    </row>
    <row r="1883" spans="1:2" x14ac:dyDescent="0.25">
      <c r="A1883" s="12">
        <v>926.80999999998699</v>
      </c>
      <c r="B1883" s="13">
        <v>294159.0457953838</v>
      </c>
    </row>
    <row r="1884" spans="1:2" x14ac:dyDescent="0.25">
      <c r="A1884" s="12">
        <v>926.81999999998698</v>
      </c>
      <c r="B1884" s="13">
        <v>294666.68317249126</v>
      </c>
    </row>
    <row r="1885" spans="1:2" x14ac:dyDescent="0.25">
      <c r="A1885" s="12">
        <v>926.82999999998697</v>
      </c>
      <c r="B1885" s="13">
        <v>295175.08883726591</v>
      </c>
    </row>
    <row r="1886" spans="1:2" x14ac:dyDescent="0.25">
      <c r="A1886" s="12">
        <v>926.83999999998696</v>
      </c>
      <c r="B1886" s="13">
        <v>295684.21414302575</v>
      </c>
    </row>
    <row r="1887" spans="1:2" x14ac:dyDescent="0.25">
      <c r="A1887" s="12">
        <v>926.84999999998604</v>
      </c>
      <c r="B1887" s="13">
        <v>296194.02154362766</v>
      </c>
    </row>
    <row r="1888" spans="1:2" x14ac:dyDescent="0.25">
      <c r="A1888" s="12">
        <v>926.85999999998603</v>
      </c>
      <c r="B1888" s="13">
        <v>296704.49030751525</v>
      </c>
    </row>
    <row r="1889" spans="1:2" x14ac:dyDescent="0.25">
      <c r="A1889" s="12">
        <v>926.86999999998602</v>
      </c>
      <c r="B1889" s="13">
        <v>297215.60689525603</v>
      </c>
    </row>
    <row r="1890" spans="1:2" x14ac:dyDescent="0.25">
      <c r="A1890" s="12">
        <v>926.87999999998601</v>
      </c>
      <c r="B1890" s="13">
        <v>297727.335484043</v>
      </c>
    </row>
    <row r="1891" spans="1:2" x14ac:dyDescent="0.25">
      <c r="A1891" s="12">
        <v>926.889999999986</v>
      </c>
      <c r="B1891" s="13">
        <v>298239.64720952278</v>
      </c>
    </row>
    <row r="1892" spans="1:2" x14ac:dyDescent="0.25">
      <c r="A1892" s="12">
        <v>926.89999999998599</v>
      </c>
      <c r="B1892" s="13">
        <v>298752.52072145673</v>
      </c>
    </row>
    <row r="1893" spans="1:2" x14ac:dyDescent="0.25">
      <c r="A1893" s="12">
        <v>926.90999999998598</v>
      </c>
      <c r="B1893" s="13">
        <v>299265.94461636274</v>
      </c>
    </row>
    <row r="1894" spans="1:2" x14ac:dyDescent="0.25">
      <c r="A1894" s="12">
        <v>926.91999999998598</v>
      </c>
      <c r="B1894" s="13">
        <v>299779.92035615747</v>
      </c>
    </row>
    <row r="1895" spans="1:2" x14ac:dyDescent="0.25">
      <c r="A1895" s="12">
        <v>926.92999999998597</v>
      </c>
      <c r="B1895" s="13">
        <v>300294.4490147233</v>
      </c>
    </row>
    <row r="1896" spans="1:2" x14ac:dyDescent="0.25">
      <c r="A1896" s="12">
        <v>926.93999999998596</v>
      </c>
      <c r="B1896" s="13">
        <v>300809.53231720696</v>
      </c>
    </row>
    <row r="1897" spans="1:2" x14ac:dyDescent="0.25">
      <c r="A1897" s="12">
        <v>926.94999999998595</v>
      </c>
      <c r="B1897" s="13">
        <v>301325.16968832869</v>
      </c>
    </row>
    <row r="1898" spans="1:2" x14ac:dyDescent="0.25">
      <c r="A1898" s="12">
        <v>926.95999999998605</v>
      </c>
      <c r="B1898" s="13">
        <v>301841.35867652216</v>
      </c>
    </row>
    <row r="1899" spans="1:2" x14ac:dyDescent="0.25">
      <c r="A1899" s="12">
        <v>926.96999999998604</v>
      </c>
      <c r="B1899" s="13">
        <v>302358.10447405378</v>
      </c>
    </row>
    <row r="1900" spans="1:2" x14ac:dyDescent="0.25">
      <c r="A1900" s="12">
        <v>926.97999999998603</v>
      </c>
      <c r="B1900" s="13">
        <v>302875.41320032731</v>
      </c>
    </row>
    <row r="1901" spans="1:2" x14ac:dyDescent="0.25">
      <c r="A1901" s="12">
        <v>926.98999999998603</v>
      </c>
      <c r="B1901" s="13">
        <v>303393.29201084824</v>
      </c>
    </row>
    <row r="1902" spans="1:2" x14ac:dyDescent="0.25">
      <c r="A1902" s="12">
        <v>926.99999999998602</v>
      </c>
      <c r="B1902" s="13">
        <v>303911.73716943746</v>
      </c>
    </row>
    <row r="1903" spans="1:2" x14ac:dyDescent="0.25">
      <c r="A1903" s="12">
        <v>927.00999999998601</v>
      </c>
      <c r="B1903" s="13">
        <v>304430.74642952031</v>
      </c>
    </row>
    <row r="1904" spans="1:2" x14ac:dyDescent="0.25">
      <c r="A1904" s="12">
        <v>927.019999999986</v>
      </c>
      <c r="B1904" s="13">
        <v>304950.31373285741</v>
      </c>
    </row>
    <row r="1905" spans="1:2" x14ac:dyDescent="0.25">
      <c r="A1905" s="12">
        <v>927.02999999998599</v>
      </c>
      <c r="B1905" s="13">
        <v>305470.43104692036</v>
      </c>
    </row>
    <row r="1906" spans="1:2" x14ac:dyDescent="0.25">
      <c r="A1906" s="12">
        <v>927.03999999998598</v>
      </c>
      <c r="B1906" s="13">
        <v>305991.0968654984</v>
      </c>
    </row>
    <row r="1907" spans="1:2" x14ac:dyDescent="0.25">
      <c r="A1907" s="12">
        <v>927.04999999998597</v>
      </c>
      <c r="B1907" s="13">
        <v>306512.30682931637</v>
      </c>
    </row>
    <row r="1908" spans="1:2" x14ac:dyDescent="0.25">
      <c r="A1908" s="12">
        <v>927.05999999998596</v>
      </c>
      <c r="B1908" s="13">
        <v>307034.05546080903</v>
      </c>
    </row>
    <row r="1909" spans="1:2" x14ac:dyDescent="0.25">
      <c r="A1909" s="12">
        <v>927.06999999998595</v>
      </c>
      <c r="B1909" s="13">
        <v>307556.33533826011</v>
      </c>
    </row>
    <row r="1910" spans="1:2" x14ac:dyDescent="0.25">
      <c r="A1910" s="12">
        <v>927.07999999998594</v>
      </c>
      <c r="B1910" s="13">
        <v>308079.14357208117</v>
      </c>
    </row>
    <row r="1911" spans="1:2" x14ac:dyDescent="0.25">
      <c r="A1911" s="12">
        <v>927.08999999998605</v>
      </c>
      <c r="B1911" s="13">
        <v>308602.47972591606</v>
      </c>
    </row>
    <row r="1912" spans="1:2" x14ac:dyDescent="0.25">
      <c r="A1912" s="12">
        <v>927.09999999998604</v>
      </c>
      <c r="B1912" s="13">
        <v>309126.33985243365</v>
      </c>
    </row>
    <row r="1913" spans="1:2" x14ac:dyDescent="0.25">
      <c r="A1913" s="12">
        <v>927.10999999998603</v>
      </c>
      <c r="B1913" s="13">
        <v>309650.72372591787</v>
      </c>
    </row>
    <row r="1914" spans="1:2" x14ac:dyDescent="0.25">
      <c r="A1914" s="12">
        <v>927.11999999998602</v>
      </c>
      <c r="B1914" s="13">
        <v>310175.63056031353</v>
      </c>
    </row>
    <row r="1915" spans="1:2" x14ac:dyDescent="0.25">
      <c r="A1915" s="12">
        <v>927.12999999998601</v>
      </c>
      <c r="B1915" s="13">
        <v>310701.06251465267</v>
      </c>
    </row>
    <row r="1916" spans="1:2" x14ac:dyDescent="0.25">
      <c r="A1916" s="12">
        <v>927.139999999986</v>
      </c>
      <c r="B1916" s="13">
        <v>311227.02811969217</v>
      </c>
    </row>
    <row r="1917" spans="1:2" x14ac:dyDescent="0.25">
      <c r="A1917" s="12">
        <v>927.14999999998599</v>
      </c>
      <c r="B1917" s="13">
        <v>311753.53456856741</v>
      </c>
    </row>
    <row r="1918" spans="1:2" x14ac:dyDescent="0.25">
      <c r="A1918" s="12">
        <v>927.15999999998598</v>
      </c>
      <c r="B1918" s="13">
        <v>312280.59447776875</v>
      </c>
    </row>
    <row r="1919" spans="1:2" x14ac:dyDescent="0.25">
      <c r="A1919" s="12">
        <v>927.16999999998598</v>
      </c>
      <c r="B1919" s="13">
        <v>312808.22838471248</v>
      </c>
    </row>
    <row r="1920" spans="1:2" x14ac:dyDescent="0.25">
      <c r="A1920" s="12">
        <v>927.17999999998597</v>
      </c>
      <c r="B1920" s="13">
        <v>313336.45078079368</v>
      </c>
    </row>
    <row r="1921" spans="1:2" x14ac:dyDescent="0.25">
      <c r="A1921" s="12">
        <v>927.18999999998596</v>
      </c>
      <c r="B1921" s="13">
        <v>313865.27492667094</v>
      </c>
    </row>
    <row r="1922" spans="1:2" x14ac:dyDescent="0.25">
      <c r="A1922" s="12">
        <v>927.19999999998595</v>
      </c>
      <c r="B1922" s="13">
        <v>314394.70362828282</v>
      </c>
    </row>
    <row r="1923" spans="1:2" x14ac:dyDescent="0.25">
      <c r="A1923" s="12">
        <v>927.20999999998605</v>
      </c>
      <c r="B1923" s="13">
        <v>314924.73509811948</v>
      </c>
    </row>
    <row r="1924" spans="1:2" x14ac:dyDescent="0.25">
      <c r="A1924" s="12">
        <v>927.21999999998604</v>
      </c>
      <c r="B1924" s="13">
        <v>315455.3689792158</v>
      </c>
    </row>
    <row r="1925" spans="1:2" x14ac:dyDescent="0.25">
      <c r="A1925" s="12">
        <v>927.22999999998603</v>
      </c>
      <c r="B1925" s="13">
        <v>315986.60916163918</v>
      </c>
    </row>
    <row r="1926" spans="1:2" x14ac:dyDescent="0.25">
      <c r="A1926" s="12">
        <v>927.23999999998603</v>
      </c>
      <c r="B1926" s="13">
        <v>316518.45375595096</v>
      </c>
    </row>
    <row r="1927" spans="1:2" x14ac:dyDescent="0.25">
      <c r="A1927" s="12">
        <v>927.24999999998602</v>
      </c>
      <c r="B1927" s="13">
        <v>317050.89737197204</v>
      </c>
    </row>
    <row r="1928" spans="1:2" x14ac:dyDescent="0.25">
      <c r="A1928" s="12">
        <v>927.25999999998601</v>
      </c>
      <c r="B1928" s="13">
        <v>317583.93837992818</v>
      </c>
    </row>
    <row r="1929" spans="1:2" x14ac:dyDescent="0.25">
      <c r="A1929" s="12">
        <v>927.269999999986</v>
      </c>
      <c r="B1929" s="13">
        <v>318117.57252890093</v>
      </c>
    </row>
    <row r="1930" spans="1:2" x14ac:dyDescent="0.25">
      <c r="A1930" s="12">
        <v>927.27999999998599</v>
      </c>
      <c r="B1930" s="13">
        <v>318651.79490765935</v>
      </c>
    </row>
    <row r="1931" spans="1:2" x14ac:dyDescent="0.25">
      <c r="A1931" s="12">
        <v>927.28999999998598</v>
      </c>
      <c r="B1931" s="13">
        <v>319186.60759783792</v>
      </c>
    </row>
    <row r="1932" spans="1:2" x14ac:dyDescent="0.25">
      <c r="A1932" s="12">
        <v>927.29999999998597</v>
      </c>
      <c r="B1932" s="13">
        <v>319722.01433609694</v>
      </c>
    </row>
    <row r="1933" spans="1:2" x14ac:dyDescent="0.25">
      <c r="A1933" s="12">
        <v>927.30999999998596</v>
      </c>
      <c r="B1933" s="13">
        <v>320258.00817460235</v>
      </c>
    </row>
    <row r="1934" spans="1:2" x14ac:dyDescent="0.25">
      <c r="A1934" s="12">
        <v>927.31999999998595</v>
      </c>
      <c r="B1934" s="13">
        <v>320794.58356462856</v>
      </c>
    </row>
    <row r="1935" spans="1:2" x14ac:dyDescent="0.25">
      <c r="A1935" s="12">
        <v>927.32999999998594</v>
      </c>
      <c r="B1935" s="13">
        <v>321331.73174383037</v>
      </c>
    </row>
    <row r="1936" spans="1:2" x14ac:dyDescent="0.25">
      <c r="A1936" s="12">
        <v>927.33999999998605</v>
      </c>
      <c r="B1936" s="13">
        <v>321869.44610135007</v>
      </c>
    </row>
    <row r="1937" spans="1:2" x14ac:dyDescent="0.25">
      <c r="A1937" s="12">
        <v>927.34999999998604</v>
      </c>
      <c r="B1937" s="13">
        <v>322407.72262200335</v>
      </c>
    </row>
    <row r="1938" spans="1:2" x14ac:dyDescent="0.25">
      <c r="A1938" s="12">
        <v>927.35999999998603</v>
      </c>
      <c r="B1938" s="13">
        <v>322946.55666887847</v>
      </c>
    </row>
    <row r="1939" spans="1:2" x14ac:dyDescent="0.25">
      <c r="A1939" s="12">
        <v>927.36999999998602</v>
      </c>
      <c r="B1939" s="13">
        <v>323485.93867712317</v>
      </c>
    </row>
    <row r="1940" spans="1:2" x14ac:dyDescent="0.25">
      <c r="A1940" s="12">
        <v>927.37999999998601</v>
      </c>
      <c r="B1940" s="13">
        <v>324025.86089700204</v>
      </c>
    </row>
    <row r="1941" spans="1:2" x14ac:dyDescent="0.25">
      <c r="A1941" s="12">
        <v>927.389999999986</v>
      </c>
      <c r="B1941" s="13">
        <v>324566.31707356841</v>
      </c>
    </row>
    <row r="1942" spans="1:2" x14ac:dyDescent="0.25">
      <c r="A1942" s="12">
        <v>927.39999999998599</v>
      </c>
      <c r="B1942" s="13">
        <v>325107.30515077198</v>
      </c>
    </row>
    <row r="1943" spans="1:2" x14ac:dyDescent="0.25">
      <c r="A1943" s="12">
        <v>927.40999999998598</v>
      </c>
      <c r="B1943" s="13">
        <v>325648.82269021554</v>
      </c>
    </row>
    <row r="1944" spans="1:2" x14ac:dyDescent="0.25">
      <c r="A1944" s="12">
        <v>927.41999999998598</v>
      </c>
      <c r="B1944" s="13">
        <v>326190.86829727876</v>
      </c>
    </row>
    <row r="1945" spans="1:2" x14ac:dyDescent="0.25">
      <c r="A1945" s="12">
        <v>927.42999999998597</v>
      </c>
      <c r="B1945" s="13">
        <v>326733.43729302549</v>
      </c>
    </row>
    <row r="1946" spans="1:2" x14ac:dyDescent="0.25">
      <c r="A1946" s="12">
        <v>927.43999999998596</v>
      </c>
      <c r="B1946" s="13">
        <v>327276.526310972</v>
      </c>
    </row>
    <row r="1947" spans="1:2" x14ac:dyDescent="0.25">
      <c r="A1947" s="12">
        <v>927.44999999998595</v>
      </c>
      <c r="B1947" s="13">
        <v>327820.13420404412</v>
      </c>
    </row>
    <row r="1948" spans="1:2" x14ac:dyDescent="0.25">
      <c r="A1948" s="12">
        <v>927.45999999998605</v>
      </c>
      <c r="B1948" s="13">
        <v>328364.26272246195</v>
      </c>
    </row>
    <row r="1949" spans="1:2" x14ac:dyDescent="0.25">
      <c r="A1949" s="12">
        <v>927.46999999998604</v>
      </c>
      <c r="B1949" s="13">
        <v>328908.9141253932</v>
      </c>
    </row>
    <row r="1950" spans="1:2" x14ac:dyDescent="0.25">
      <c r="A1950" s="12">
        <v>927.47999999998603</v>
      </c>
      <c r="B1950" s="13">
        <v>329454.0878515871</v>
      </c>
    </row>
    <row r="1951" spans="1:2" x14ac:dyDescent="0.25">
      <c r="A1951" s="12">
        <v>927.48999999998603</v>
      </c>
      <c r="B1951" s="13">
        <v>329999.78128435696</v>
      </c>
    </row>
    <row r="1952" spans="1:2" x14ac:dyDescent="0.25">
      <c r="A1952" s="12">
        <v>927.49999999998602</v>
      </c>
      <c r="B1952" s="13">
        <v>330545.99418345134</v>
      </c>
    </row>
    <row r="1953" spans="1:2" x14ac:dyDescent="0.25">
      <c r="A1953" s="12">
        <v>927.50999999998601</v>
      </c>
      <c r="B1953" s="13">
        <v>331092.72581397952</v>
      </c>
    </row>
    <row r="1954" spans="1:2" x14ac:dyDescent="0.25">
      <c r="A1954" s="12">
        <v>927.519999999986</v>
      </c>
      <c r="B1954" s="13">
        <v>331639.97663042421</v>
      </c>
    </row>
    <row r="1955" spans="1:2" x14ac:dyDescent="0.25">
      <c r="A1955" s="12">
        <v>927.52999999998599</v>
      </c>
      <c r="B1955" s="13">
        <v>332187.74674270733</v>
      </c>
    </row>
    <row r="1956" spans="1:2" x14ac:dyDescent="0.25">
      <c r="A1956" s="12">
        <v>927.53999999998598</v>
      </c>
      <c r="B1956" s="13">
        <v>332736.03352552239</v>
      </c>
    </row>
    <row r="1957" spans="1:2" x14ac:dyDescent="0.25">
      <c r="A1957" s="12">
        <v>927.54999999998597</v>
      </c>
      <c r="B1957" s="13">
        <v>333284.83678079059</v>
      </c>
    </row>
    <row r="1958" spans="1:2" x14ac:dyDescent="0.25">
      <c r="A1958" s="12">
        <v>927.55999999998596</v>
      </c>
      <c r="B1958" s="13">
        <v>333834.15777728264</v>
      </c>
    </row>
    <row r="1959" spans="1:2" x14ac:dyDescent="0.25">
      <c r="A1959" s="12">
        <v>927.56999999998595</v>
      </c>
      <c r="B1959" s="13">
        <v>334384.00581709528</v>
      </c>
    </row>
    <row r="1960" spans="1:2" x14ac:dyDescent="0.25">
      <c r="A1960" s="12">
        <v>927.57999999998594</v>
      </c>
      <c r="B1960" s="13">
        <v>334934.39271831693</v>
      </c>
    </row>
    <row r="1961" spans="1:2" x14ac:dyDescent="0.25">
      <c r="A1961" s="12">
        <v>927.58999999998605</v>
      </c>
      <c r="B1961" s="13">
        <v>335485.33391965355</v>
      </c>
    </row>
    <row r="1962" spans="1:2" x14ac:dyDescent="0.25">
      <c r="A1962" s="12">
        <v>927.59999999998604</v>
      </c>
      <c r="B1962" s="13">
        <v>336036.83953330235</v>
      </c>
    </row>
    <row r="1963" spans="1:2" x14ac:dyDescent="0.25">
      <c r="A1963" s="12">
        <v>927.60999999998603</v>
      </c>
      <c r="B1963" s="13">
        <v>336588.90740261064</v>
      </c>
    </row>
    <row r="1964" spans="1:2" x14ac:dyDescent="0.25">
      <c r="A1964" s="12">
        <v>927.61999999998602</v>
      </c>
      <c r="B1964" s="13">
        <v>337141.540523745</v>
      </c>
    </row>
    <row r="1965" spans="1:2" x14ac:dyDescent="0.25">
      <c r="A1965" s="12">
        <v>927.62999999998601</v>
      </c>
      <c r="B1965" s="13">
        <v>337694.73601264466</v>
      </c>
    </row>
    <row r="1966" spans="1:2" x14ac:dyDescent="0.25">
      <c r="A1966" s="12">
        <v>927.639999999986</v>
      </c>
      <c r="B1966" s="13">
        <v>338248.49124524923</v>
      </c>
    </row>
    <row r="1967" spans="1:2" x14ac:dyDescent="0.25">
      <c r="A1967" s="12">
        <v>927.64999999998599</v>
      </c>
      <c r="B1967" s="13">
        <v>338802.8085265705</v>
      </c>
    </row>
    <row r="1968" spans="1:2" x14ac:dyDescent="0.25">
      <c r="A1968" s="12">
        <v>927.65999999998598</v>
      </c>
      <c r="B1968" s="13">
        <v>339357.68991736247</v>
      </c>
    </row>
    <row r="1969" spans="1:2" x14ac:dyDescent="0.25">
      <c r="A1969" s="12">
        <v>927.66999999998598</v>
      </c>
      <c r="B1969" s="13">
        <v>339913.13654050475</v>
      </c>
    </row>
    <row r="1970" spans="1:2" x14ac:dyDescent="0.25">
      <c r="A1970" s="12">
        <v>927.67999999998597</v>
      </c>
      <c r="B1970" s="13">
        <v>340469.15030131151</v>
      </c>
    </row>
    <row r="1971" spans="1:2" x14ac:dyDescent="0.25">
      <c r="A1971" s="12">
        <v>927.68999999998596</v>
      </c>
      <c r="B1971" s="13">
        <v>341025.73224002338</v>
      </c>
    </row>
    <row r="1972" spans="1:2" x14ac:dyDescent="0.25">
      <c r="A1972" s="12">
        <v>927.69999999998595</v>
      </c>
      <c r="B1972" s="13">
        <v>341582.88208241353</v>
      </c>
    </row>
    <row r="1973" spans="1:2" x14ac:dyDescent="0.25">
      <c r="A1973" s="12">
        <v>927.70999999998605</v>
      </c>
      <c r="B1973" s="13">
        <v>342140.59742927423</v>
      </c>
    </row>
    <row r="1974" spans="1:2" x14ac:dyDescent="0.25">
      <c r="A1974" s="12">
        <v>927.71999999998604</v>
      </c>
      <c r="B1974" s="13">
        <v>342698.87854310626</v>
      </c>
    </row>
    <row r="1975" spans="1:2" x14ac:dyDescent="0.25">
      <c r="A1975" s="12">
        <v>927.72999999998603</v>
      </c>
      <c r="B1975" s="13">
        <v>343257.73121124512</v>
      </c>
    </row>
    <row r="1976" spans="1:2" x14ac:dyDescent="0.25">
      <c r="A1976" s="12">
        <v>927.73999999998603</v>
      </c>
      <c r="B1976" s="13">
        <v>343817.15719004517</v>
      </c>
    </row>
    <row r="1977" spans="1:2" x14ac:dyDescent="0.25">
      <c r="A1977" s="12">
        <v>927.74999999998602</v>
      </c>
      <c r="B1977" s="13">
        <v>344377.15901012591</v>
      </c>
    </row>
    <row r="1978" spans="1:2" x14ac:dyDescent="0.25">
      <c r="A1978" s="12">
        <v>927.75999999998601</v>
      </c>
      <c r="B1978" s="13">
        <v>344937.74756510725</v>
      </c>
    </row>
    <row r="1979" spans="1:2" x14ac:dyDescent="0.25">
      <c r="A1979" s="12">
        <v>927.769999999986</v>
      </c>
      <c r="B1979" s="13">
        <v>345498.93369010411</v>
      </c>
    </row>
    <row r="1980" spans="1:2" x14ac:dyDescent="0.25">
      <c r="A1980" s="12">
        <v>927.77999999998599</v>
      </c>
      <c r="B1980" s="13">
        <v>346060.7153756945</v>
      </c>
    </row>
    <row r="1981" spans="1:2" x14ac:dyDescent="0.25">
      <c r="A1981" s="12">
        <v>927.78999999998598</v>
      </c>
      <c r="B1981" s="13">
        <v>346623.097001958</v>
      </c>
    </row>
    <row r="1982" spans="1:2" x14ac:dyDescent="0.25">
      <c r="A1982" s="12">
        <v>927.79999999998597</v>
      </c>
      <c r="B1982" s="13">
        <v>347186.084381864</v>
      </c>
    </row>
    <row r="1983" spans="1:2" x14ac:dyDescent="0.25">
      <c r="A1983" s="12">
        <v>927.80999999998596</v>
      </c>
      <c r="B1983" s="13">
        <v>347749.68599540007</v>
      </c>
    </row>
    <row r="1984" spans="1:2" x14ac:dyDescent="0.25">
      <c r="A1984" s="12">
        <v>927.81999999998595</v>
      </c>
      <c r="B1984" s="13">
        <v>348313.9051558717</v>
      </c>
    </row>
    <row r="1985" spans="1:2" x14ac:dyDescent="0.25">
      <c r="A1985" s="12">
        <v>927.82999999998594</v>
      </c>
      <c r="B1985" s="13">
        <v>348878.75502127048</v>
      </c>
    </row>
    <row r="1986" spans="1:2" x14ac:dyDescent="0.25">
      <c r="A1986" s="12">
        <v>927.83999999998605</v>
      </c>
      <c r="B1986" s="13">
        <v>349444.24858605623</v>
      </c>
    </row>
    <row r="1987" spans="1:2" x14ac:dyDescent="0.25">
      <c r="A1987" s="12">
        <v>927.84999999998604</v>
      </c>
      <c r="B1987" s="13">
        <v>350010.39889481617</v>
      </c>
    </row>
    <row r="1988" spans="1:2" x14ac:dyDescent="0.25">
      <c r="A1988" s="12">
        <v>927.85999999998603</v>
      </c>
      <c r="B1988" s="13">
        <v>350577.23036881903</v>
      </c>
    </row>
    <row r="1989" spans="1:2" x14ac:dyDescent="0.25">
      <c r="A1989" s="12">
        <v>927.86999999998602</v>
      </c>
      <c r="B1989" s="13">
        <v>351144.75287352077</v>
      </c>
    </row>
    <row r="1990" spans="1:2" x14ac:dyDescent="0.25">
      <c r="A1990" s="12">
        <v>927.87999999998601</v>
      </c>
      <c r="B1990" s="13">
        <v>351712.97864558577</v>
      </c>
    </row>
    <row r="1991" spans="1:2" x14ac:dyDescent="0.25">
      <c r="A1991" s="12">
        <v>927.889999999986</v>
      </c>
      <c r="B1991" s="13">
        <v>352281.91736456455</v>
      </c>
    </row>
    <row r="1992" spans="1:2" x14ac:dyDescent="0.25">
      <c r="A1992" s="12">
        <v>927.89999999998599</v>
      </c>
      <c r="B1992" s="13">
        <v>352851.59544336167</v>
      </c>
    </row>
    <row r="1993" spans="1:2" x14ac:dyDescent="0.25">
      <c r="A1993" s="12">
        <v>927.90999999998598</v>
      </c>
      <c r="B1993" s="13">
        <v>353422.03294806002</v>
      </c>
    </row>
    <row r="1994" spans="1:2" x14ac:dyDescent="0.25">
      <c r="A1994" s="12">
        <v>927.91999999998598</v>
      </c>
      <c r="B1994" s="13">
        <v>353993.23409942712</v>
      </c>
    </row>
    <row r="1995" spans="1:2" x14ac:dyDescent="0.25">
      <c r="A1995" s="12">
        <v>927.92999999998597</v>
      </c>
      <c r="B1995" s="13">
        <v>354565.17365020042</v>
      </c>
    </row>
    <row r="1996" spans="1:2" x14ac:dyDescent="0.25">
      <c r="A1996" s="12">
        <v>927.93999999998596</v>
      </c>
      <c r="B1996" s="13">
        <v>355137.8340360006</v>
      </c>
    </row>
    <row r="1997" spans="1:2" x14ac:dyDescent="0.25">
      <c r="A1997" s="12">
        <v>927.94999999998504</v>
      </c>
      <c r="B1997" s="13">
        <v>355711.2062289688</v>
      </c>
    </row>
    <row r="1998" spans="1:2" x14ac:dyDescent="0.25">
      <c r="A1998" s="12">
        <v>927.95999999998503</v>
      </c>
      <c r="B1998" s="13">
        <v>356285.27850336529</v>
      </c>
    </row>
    <row r="1999" spans="1:2" x14ac:dyDescent="0.25">
      <c r="A1999" s="12">
        <v>927.96999999998502</v>
      </c>
      <c r="B1999" s="13">
        <v>356860.04327995668</v>
      </c>
    </row>
    <row r="2000" spans="1:2" x14ac:dyDescent="0.25">
      <c r="A2000" s="12">
        <v>927.97999999998501</v>
      </c>
      <c r="B2000" s="13">
        <v>357435.48747703334</v>
      </c>
    </row>
    <row r="2001" spans="1:2" x14ac:dyDescent="0.25">
      <c r="A2001" s="12">
        <v>927.989999999985</v>
      </c>
      <c r="B2001" s="13">
        <v>358011.60632953525</v>
      </c>
    </row>
    <row r="2002" spans="1:2" x14ac:dyDescent="0.25">
      <c r="A2002" s="12">
        <v>927.99999999998499</v>
      </c>
      <c r="B2002" s="13">
        <v>358588.39835150825</v>
      </c>
    </row>
    <row r="2003" spans="1:2" x14ac:dyDescent="0.25">
      <c r="A2003" s="12">
        <v>928.00999999998498</v>
      </c>
      <c r="B2003" s="13">
        <v>359165.86270616192</v>
      </c>
    </row>
    <row r="2004" spans="1:2" x14ac:dyDescent="0.25">
      <c r="A2004" s="12">
        <v>928.01999999998498</v>
      </c>
      <c r="B2004" s="13">
        <v>359744.0032674637</v>
      </c>
    </row>
    <row r="2005" spans="1:2" x14ac:dyDescent="0.25">
      <c r="A2005" s="12">
        <v>928.02999999998497</v>
      </c>
      <c r="B2005" s="13">
        <v>360322.82537135843</v>
      </c>
    </row>
    <row r="2006" spans="1:2" x14ac:dyDescent="0.25">
      <c r="A2006" s="12">
        <v>928.03999999998496</v>
      </c>
      <c r="B2006" s="13">
        <v>360902.33066948305</v>
      </c>
    </row>
    <row r="2007" spans="1:2" x14ac:dyDescent="0.25">
      <c r="A2007" s="12">
        <v>928.04999999998495</v>
      </c>
      <c r="B2007" s="13">
        <v>361482.53012921679</v>
      </c>
    </row>
    <row r="2008" spans="1:2" x14ac:dyDescent="0.25">
      <c r="A2008" s="12">
        <v>928.05999999998505</v>
      </c>
      <c r="B2008" s="13">
        <v>362063.44131063792</v>
      </c>
    </row>
    <row r="2009" spans="1:2" x14ac:dyDescent="0.25">
      <c r="A2009" s="12">
        <v>928.06999999998504</v>
      </c>
      <c r="B2009" s="13">
        <v>362645.07559183263</v>
      </c>
    </row>
    <row r="2010" spans="1:2" x14ac:dyDescent="0.25">
      <c r="A2010" s="12">
        <v>928.07999999998503</v>
      </c>
      <c r="B2010" s="13">
        <v>363227.44249783154</v>
      </c>
    </row>
    <row r="2011" spans="1:2" x14ac:dyDescent="0.25">
      <c r="A2011" s="12">
        <v>928.08999999998503</v>
      </c>
      <c r="B2011" s="13">
        <v>363810.55678134109</v>
      </c>
    </row>
    <row r="2012" spans="1:2" x14ac:dyDescent="0.25">
      <c r="A2012" s="12">
        <v>928.09999999998502</v>
      </c>
      <c r="B2012" s="13">
        <v>364394.43742685841</v>
      </c>
    </row>
    <row r="2013" spans="1:2" x14ac:dyDescent="0.25">
      <c r="A2013" s="12">
        <v>928.10999999998501</v>
      </c>
      <c r="B2013" s="13">
        <v>364979.09973018366</v>
      </c>
    </row>
    <row r="2014" spans="1:2" x14ac:dyDescent="0.25">
      <c r="A2014" s="12">
        <v>928.119999999985</v>
      </c>
      <c r="B2014" s="13">
        <v>365564.56535736064</v>
      </c>
    </row>
    <row r="2015" spans="1:2" x14ac:dyDescent="0.25">
      <c r="A2015" s="12">
        <v>928.12999999998499</v>
      </c>
      <c r="B2015" s="13">
        <v>366150.85631803679</v>
      </c>
    </row>
    <row r="2016" spans="1:2" x14ac:dyDescent="0.25">
      <c r="A2016" s="12">
        <v>928.13999999998498</v>
      </c>
      <c r="B2016" s="13">
        <v>366737.99365885026</v>
      </c>
    </row>
    <row r="2017" spans="1:2" x14ac:dyDescent="0.25">
      <c r="A2017" s="12">
        <v>928.14999999998497</v>
      </c>
      <c r="B2017" s="13">
        <v>367325.97379993531</v>
      </c>
    </row>
    <row r="2018" spans="1:2" x14ac:dyDescent="0.25">
      <c r="A2018" s="12">
        <v>928.15999999998496</v>
      </c>
      <c r="B2018" s="13">
        <v>367914.788269874</v>
      </c>
    </row>
    <row r="2019" spans="1:2" x14ac:dyDescent="0.25">
      <c r="A2019" s="12">
        <v>928.16999999998495</v>
      </c>
      <c r="B2019" s="13">
        <v>368504.43064488593</v>
      </c>
    </row>
    <row r="2020" spans="1:2" x14ac:dyDescent="0.25">
      <c r="A2020" s="12">
        <v>928.17999999998494</v>
      </c>
      <c r="B2020" s="13">
        <v>369094.90279620927</v>
      </c>
    </row>
    <row r="2021" spans="1:2" x14ac:dyDescent="0.25">
      <c r="A2021" s="12">
        <v>928.18999999998505</v>
      </c>
      <c r="B2021" s="13">
        <v>369686.20167861698</v>
      </c>
    </row>
    <row r="2022" spans="1:2" x14ac:dyDescent="0.25">
      <c r="A2022" s="12">
        <v>928.19999999998504</v>
      </c>
      <c r="B2022" s="13">
        <v>370278.32977444009</v>
      </c>
    </row>
    <row r="2023" spans="1:2" x14ac:dyDescent="0.25">
      <c r="A2023" s="12">
        <v>928.20999999998503</v>
      </c>
      <c r="B2023" s="13">
        <v>370871.27765633696</v>
      </c>
    </row>
    <row r="2024" spans="1:2" x14ac:dyDescent="0.25">
      <c r="A2024" s="12">
        <v>928.21999999998502</v>
      </c>
      <c r="B2024" s="13">
        <v>371465.03803563479</v>
      </c>
    </row>
    <row r="2025" spans="1:2" x14ac:dyDescent="0.25">
      <c r="A2025" s="12">
        <v>928.22999999998501</v>
      </c>
      <c r="B2025" s="13">
        <v>372059.6125910285</v>
      </c>
    </row>
    <row r="2026" spans="1:2" x14ac:dyDescent="0.25">
      <c r="A2026" s="12">
        <v>928.239999999985</v>
      </c>
      <c r="B2026" s="13">
        <v>372655.00807801465</v>
      </c>
    </row>
    <row r="2027" spans="1:2" x14ac:dyDescent="0.25">
      <c r="A2027" s="12">
        <v>928.24999999998499</v>
      </c>
      <c r="B2027" s="13">
        <v>373251.23931987735</v>
      </c>
    </row>
    <row r="2028" spans="1:2" x14ac:dyDescent="0.25">
      <c r="A2028" s="12">
        <v>928.25999999998498</v>
      </c>
      <c r="B2028" s="13">
        <v>373848.33169681049</v>
      </c>
    </row>
    <row r="2029" spans="1:2" x14ac:dyDescent="0.25">
      <c r="A2029" s="12">
        <v>928.26999999998498</v>
      </c>
      <c r="B2029" s="13">
        <v>374446.31082933961</v>
      </c>
    </row>
    <row r="2030" spans="1:2" x14ac:dyDescent="0.25">
      <c r="A2030" s="12">
        <v>928.27999999998497</v>
      </c>
      <c r="B2030" s="13">
        <v>375045.20381671516</v>
      </c>
    </row>
    <row r="2031" spans="1:2" x14ac:dyDescent="0.25">
      <c r="A2031" s="12">
        <v>928.28999999998496</v>
      </c>
      <c r="B2031" s="13">
        <v>375645.04016242671</v>
      </c>
    </row>
    <row r="2032" spans="1:2" x14ac:dyDescent="0.25">
      <c r="A2032" s="12">
        <v>928.29999999998495</v>
      </c>
      <c r="B2032" s="13">
        <v>376245.85555075656</v>
      </c>
    </row>
    <row r="2033" spans="1:2" x14ac:dyDescent="0.25">
      <c r="A2033" s="12">
        <v>928.30999999998505</v>
      </c>
      <c r="B2033" s="13">
        <v>376847.67529656237</v>
      </c>
    </row>
    <row r="2034" spans="1:2" x14ac:dyDescent="0.25">
      <c r="A2034" s="12">
        <v>928.31999999998504</v>
      </c>
      <c r="B2034" s="13">
        <v>377450.52241922735</v>
      </c>
    </row>
    <row r="2035" spans="1:2" x14ac:dyDescent="0.25">
      <c r="A2035" s="12">
        <v>928.32999999998503</v>
      </c>
      <c r="B2035" s="13">
        <v>378054.41938124248</v>
      </c>
    </row>
    <row r="2036" spans="1:2" x14ac:dyDescent="0.25">
      <c r="A2036" s="12">
        <v>928.33999999998503</v>
      </c>
      <c r="B2036" s="13">
        <v>378659.37152739754</v>
      </c>
    </row>
    <row r="2037" spans="1:2" x14ac:dyDescent="0.25">
      <c r="A2037" s="12">
        <v>928.34999999998502</v>
      </c>
      <c r="B2037" s="13">
        <v>379265.38114531385</v>
      </c>
    </row>
    <row r="2038" spans="1:2" x14ac:dyDescent="0.25">
      <c r="A2038" s="12">
        <v>928.35999999998501</v>
      </c>
      <c r="B2038" s="13">
        <v>379872.44759074919</v>
      </c>
    </row>
    <row r="2039" spans="1:2" x14ac:dyDescent="0.25">
      <c r="A2039" s="12">
        <v>928.369999999985</v>
      </c>
      <c r="B2039" s="13">
        <v>380480.57010061323</v>
      </c>
    </row>
    <row r="2040" spans="1:2" x14ac:dyDescent="0.25">
      <c r="A2040" s="12">
        <v>928.37999999998499</v>
      </c>
      <c r="B2040" s="13">
        <v>381089.72790156701</v>
      </c>
    </row>
    <row r="2041" spans="1:2" x14ac:dyDescent="0.25">
      <c r="A2041" s="12">
        <v>928.38999999998498</v>
      </c>
      <c r="B2041" s="13">
        <v>381699.90619277366</v>
      </c>
    </row>
    <row r="2042" spans="1:2" x14ac:dyDescent="0.25">
      <c r="A2042" s="12">
        <v>928.39999999998497</v>
      </c>
      <c r="B2042" s="13">
        <v>382311.1095427422</v>
      </c>
    </row>
    <row r="2043" spans="1:2" x14ac:dyDescent="0.25">
      <c r="A2043" s="12">
        <v>928.40999999998496</v>
      </c>
      <c r="B2043" s="13">
        <v>382923.32243132108</v>
      </c>
    </row>
    <row r="2044" spans="1:2" x14ac:dyDescent="0.25">
      <c r="A2044" s="12">
        <v>928.41999999998495</v>
      </c>
      <c r="B2044" s="13">
        <v>383536.52495712752</v>
      </c>
    </row>
    <row r="2045" spans="1:2" x14ac:dyDescent="0.25">
      <c r="A2045" s="12">
        <v>928.42999999998494</v>
      </c>
      <c r="B2045" s="13">
        <v>384150.69650878728</v>
      </c>
    </row>
    <row r="2046" spans="1:2" x14ac:dyDescent="0.25">
      <c r="A2046" s="12">
        <v>928.43999999998505</v>
      </c>
      <c r="B2046" s="13">
        <v>384765.82587602723</v>
      </c>
    </row>
    <row r="2047" spans="1:2" x14ac:dyDescent="0.25">
      <c r="A2047" s="12">
        <v>928.44999999998504</v>
      </c>
      <c r="B2047" s="13">
        <v>385381.89274396584</v>
      </c>
    </row>
    <row r="2048" spans="1:2" x14ac:dyDescent="0.25">
      <c r="A2048" s="12">
        <v>928.45999999998503</v>
      </c>
      <c r="B2048" s="13">
        <v>385998.91006747988</v>
      </c>
    </row>
    <row r="2049" spans="1:2" x14ac:dyDescent="0.25">
      <c r="A2049" s="12">
        <v>928.46999999998502</v>
      </c>
      <c r="B2049" s="13">
        <v>386616.91663956369</v>
      </c>
    </row>
    <row r="2050" spans="1:2" x14ac:dyDescent="0.25">
      <c r="A2050" s="12">
        <v>928.47999999998501</v>
      </c>
      <c r="B2050" s="13">
        <v>387235.97439376655</v>
      </c>
    </row>
    <row r="2051" spans="1:2" x14ac:dyDescent="0.25">
      <c r="A2051" s="12">
        <v>928.489999999985</v>
      </c>
      <c r="B2051" s="13">
        <v>387856.13229117705</v>
      </c>
    </row>
    <row r="2052" spans="1:2" x14ac:dyDescent="0.25">
      <c r="A2052" s="12">
        <v>928.49999999998499</v>
      </c>
      <c r="B2052" s="13">
        <v>388477.39264219609</v>
      </c>
    </row>
    <row r="2053" spans="1:2" x14ac:dyDescent="0.25">
      <c r="A2053" s="12">
        <v>928.50999999998498</v>
      </c>
      <c r="B2053" s="13">
        <v>389099.75471176411</v>
      </c>
    </row>
    <row r="2054" spans="1:2" x14ac:dyDescent="0.25">
      <c r="A2054" s="12">
        <v>928.51999999998498</v>
      </c>
      <c r="B2054" s="13">
        <v>389723.21159371309</v>
      </c>
    </row>
    <row r="2055" spans="1:2" x14ac:dyDescent="0.25">
      <c r="A2055" s="12">
        <v>928.52999999998497</v>
      </c>
      <c r="B2055" s="13">
        <v>390347.7433974818</v>
      </c>
    </row>
    <row r="2056" spans="1:2" x14ac:dyDescent="0.25">
      <c r="A2056" s="12">
        <v>928.53999999998496</v>
      </c>
      <c r="B2056" s="13">
        <v>390973.32914795179</v>
      </c>
    </row>
    <row r="2057" spans="1:2" x14ac:dyDescent="0.25">
      <c r="A2057" s="12">
        <v>928.54999999998495</v>
      </c>
      <c r="B2057" s="13">
        <v>391599.95355276723</v>
      </c>
    </row>
    <row r="2058" spans="1:2" x14ac:dyDescent="0.25">
      <c r="A2058" s="12">
        <v>928.55999999998505</v>
      </c>
      <c r="B2058" s="13">
        <v>392227.60204517673</v>
      </c>
    </row>
    <row r="2059" spans="1:2" x14ac:dyDescent="0.25">
      <c r="A2059" s="12">
        <v>928.56999999998504</v>
      </c>
      <c r="B2059" s="13">
        <v>392856.27966751833</v>
      </c>
    </row>
    <row r="2060" spans="1:2" x14ac:dyDescent="0.25">
      <c r="A2060" s="12">
        <v>928.57999999998503</v>
      </c>
      <c r="B2060" s="13">
        <v>393486.00064018997</v>
      </c>
    </row>
    <row r="2061" spans="1:2" x14ac:dyDescent="0.25">
      <c r="A2061" s="12">
        <v>928.58999999998503</v>
      </c>
      <c r="B2061" s="13">
        <v>394116.77247189381</v>
      </c>
    </row>
    <row r="2062" spans="1:2" x14ac:dyDescent="0.25">
      <c r="A2062" s="12">
        <v>928.59999999998502</v>
      </c>
      <c r="B2062" s="13">
        <v>394748.63314103091</v>
      </c>
    </row>
    <row r="2063" spans="1:2" x14ac:dyDescent="0.25">
      <c r="A2063" s="12">
        <v>928.60999999998501</v>
      </c>
      <c r="B2063" s="13">
        <v>395381.61388151615</v>
      </c>
    </row>
    <row r="2064" spans="1:2" x14ac:dyDescent="0.25">
      <c r="A2064" s="12">
        <v>928.619999999985</v>
      </c>
      <c r="B2064" s="13">
        <v>396015.65458372171</v>
      </c>
    </row>
    <row r="2065" spans="1:2" x14ac:dyDescent="0.25">
      <c r="A2065" s="12">
        <v>928.62999999998499</v>
      </c>
      <c r="B2065" s="13">
        <v>396650.69408809929</v>
      </c>
    </row>
    <row r="2066" spans="1:2" x14ac:dyDescent="0.25">
      <c r="A2066" s="12">
        <v>928.63999999998498</v>
      </c>
      <c r="B2066" s="13">
        <v>397286.72795311204</v>
      </c>
    </row>
    <row r="2067" spans="1:2" x14ac:dyDescent="0.25">
      <c r="A2067" s="12">
        <v>928.64999999998497</v>
      </c>
      <c r="B2067" s="13">
        <v>397923.76218552358</v>
      </c>
    </row>
    <row r="2068" spans="1:2" x14ac:dyDescent="0.25">
      <c r="A2068" s="12">
        <v>928.65999999998496</v>
      </c>
      <c r="B2068" s="13">
        <v>398561.80391855806</v>
      </c>
    </row>
    <row r="2069" spans="1:2" x14ac:dyDescent="0.25">
      <c r="A2069" s="12">
        <v>928.66999999998495</v>
      </c>
      <c r="B2069" s="13">
        <v>399200.87291227875</v>
      </c>
    </row>
    <row r="2070" spans="1:2" x14ac:dyDescent="0.25">
      <c r="A2070" s="12">
        <v>928.67999999998494</v>
      </c>
      <c r="B2070" s="13">
        <v>399841.00411928643</v>
      </c>
    </row>
    <row r="2071" spans="1:2" x14ac:dyDescent="0.25">
      <c r="A2071" s="12">
        <v>928.68999999998505</v>
      </c>
      <c r="B2071" s="13">
        <v>400482.27236690116</v>
      </c>
    </row>
    <row r="2072" spans="1:2" x14ac:dyDescent="0.25">
      <c r="A2072" s="12">
        <v>928.69999999998504</v>
      </c>
      <c r="B2072" s="13">
        <v>401124.74540700455</v>
      </c>
    </row>
    <row r="2073" spans="1:2" x14ac:dyDescent="0.25">
      <c r="A2073" s="12">
        <v>928.70999999998503</v>
      </c>
      <c r="B2073" s="13">
        <v>401768.48075637553</v>
      </c>
    </row>
    <row r="2074" spans="1:2" x14ac:dyDescent="0.25">
      <c r="A2074" s="12">
        <v>928.71999999998502</v>
      </c>
      <c r="B2074" s="13">
        <v>402413.58198046614</v>
      </c>
    </row>
    <row r="2075" spans="1:2" x14ac:dyDescent="0.25">
      <c r="A2075" s="12">
        <v>928.72999999998501</v>
      </c>
      <c r="B2075" s="13">
        <v>403060.25094338058</v>
      </c>
    </row>
    <row r="2076" spans="1:2" x14ac:dyDescent="0.25">
      <c r="A2076" s="12">
        <v>928.739999999985</v>
      </c>
      <c r="B2076" s="13">
        <v>403708.15994388738</v>
      </c>
    </row>
    <row r="2077" spans="1:2" x14ac:dyDescent="0.25">
      <c r="A2077" s="12">
        <v>928.74999999998499</v>
      </c>
      <c r="B2077" s="13">
        <v>404357.26575881528</v>
      </c>
    </row>
    <row r="2078" spans="1:2" x14ac:dyDescent="0.25">
      <c r="A2078" s="12">
        <v>928.75999999998498</v>
      </c>
      <c r="B2078" s="13">
        <v>405007.63068518293</v>
      </c>
    </row>
    <row r="2079" spans="1:2" x14ac:dyDescent="0.25">
      <c r="A2079" s="12">
        <v>928.76999999998498</v>
      </c>
      <c r="B2079" s="13">
        <v>405659.18146450969</v>
      </c>
    </row>
    <row r="2080" spans="1:2" x14ac:dyDescent="0.25">
      <c r="A2080" s="12">
        <v>928.77999999998497</v>
      </c>
      <c r="B2080" s="13">
        <v>406311.78014438821</v>
      </c>
    </row>
    <row r="2081" spans="1:2" x14ac:dyDescent="0.25">
      <c r="A2081" s="12">
        <v>928.78999999998496</v>
      </c>
      <c r="B2081" s="13">
        <v>406965.41652989318</v>
      </c>
    </row>
    <row r="2082" spans="1:2" x14ac:dyDescent="0.25">
      <c r="A2082" s="12">
        <v>928.79999999998495</v>
      </c>
      <c r="B2082" s="13">
        <v>407620.07556339784</v>
      </c>
    </row>
    <row r="2083" spans="1:2" x14ac:dyDescent="0.25">
      <c r="A2083" s="12">
        <v>928.80999999998505</v>
      </c>
      <c r="B2083" s="13">
        <v>408275.75673047471</v>
      </c>
    </row>
    <row r="2084" spans="1:2" x14ac:dyDescent="0.25">
      <c r="A2084" s="12">
        <v>928.81999999998504</v>
      </c>
      <c r="B2084" s="13">
        <v>408932.46671234944</v>
      </c>
    </row>
    <row r="2085" spans="1:2" x14ac:dyDescent="0.25">
      <c r="A2085" s="12">
        <v>928.82999999998503</v>
      </c>
      <c r="B2085" s="13">
        <v>409590.21348810731</v>
      </c>
    </row>
    <row r="2086" spans="1:2" x14ac:dyDescent="0.25">
      <c r="A2086" s="12">
        <v>928.83999999998503</v>
      </c>
      <c r="B2086" s="13">
        <v>410249.02573130489</v>
      </c>
    </row>
    <row r="2087" spans="1:2" x14ac:dyDescent="0.25">
      <c r="A2087" s="12">
        <v>928.84999999998502</v>
      </c>
      <c r="B2087" s="13">
        <v>410909.01153086702</v>
      </c>
    </row>
    <row r="2088" spans="1:2" x14ac:dyDescent="0.25">
      <c r="A2088" s="12">
        <v>928.85999999998501</v>
      </c>
      <c r="B2088" s="13">
        <v>411570.25042918936</v>
      </c>
    </row>
    <row r="2089" spans="1:2" x14ac:dyDescent="0.25">
      <c r="A2089" s="12">
        <v>928.869999999985</v>
      </c>
      <c r="B2089" s="13">
        <v>412232.75276134693</v>
      </c>
    </row>
    <row r="2090" spans="1:2" x14ac:dyDescent="0.25">
      <c r="A2090" s="12">
        <v>928.87999999998499</v>
      </c>
      <c r="B2090" s="13">
        <v>412896.43922367651</v>
      </c>
    </row>
    <row r="2091" spans="1:2" x14ac:dyDescent="0.25">
      <c r="A2091" s="12">
        <v>928.88999999998498</v>
      </c>
      <c r="B2091" s="13">
        <v>413561.14903599897</v>
      </c>
    </row>
    <row r="2092" spans="1:2" x14ac:dyDescent="0.25">
      <c r="A2092" s="12">
        <v>928.89999999998497</v>
      </c>
      <c r="B2092" s="13">
        <v>414226.84794944956</v>
      </c>
    </row>
    <row r="2093" spans="1:2" x14ac:dyDescent="0.25">
      <c r="A2093" s="12">
        <v>928.90999999998496</v>
      </c>
      <c r="B2093" s="13">
        <v>414893.52122788609</v>
      </c>
    </row>
    <row r="2094" spans="1:2" x14ac:dyDescent="0.25">
      <c r="A2094" s="12">
        <v>928.91999999998495</v>
      </c>
      <c r="B2094" s="13">
        <v>415561.15270716586</v>
      </c>
    </row>
    <row r="2095" spans="1:2" x14ac:dyDescent="0.25">
      <c r="A2095" s="12">
        <v>928.92999999998494</v>
      </c>
      <c r="B2095" s="13">
        <v>416229.73291026021</v>
      </c>
    </row>
    <row r="2096" spans="1:2" x14ac:dyDescent="0.25">
      <c r="A2096" s="12">
        <v>928.93999999998505</v>
      </c>
      <c r="B2096" s="13">
        <v>416899.2886459264</v>
      </c>
    </row>
    <row r="2097" spans="1:2" x14ac:dyDescent="0.25">
      <c r="A2097" s="12">
        <v>928.94999999998504</v>
      </c>
      <c r="B2097" s="13">
        <v>417569.88013075956</v>
      </c>
    </row>
    <row r="2098" spans="1:2" x14ac:dyDescent="0.25">
      <c r="A2098" s="12">
        <v>928.95999999998503</v>
      </c>
      <c r="B2098" s="13">
        <v>418241.51326371613</v>
      </c>
    </row>
    <row r="2099" spans="1:2" x14ac:dyDescent="0.25">
      <c r="A2099" s="12">
        <v>928.96999999998502</v>
      </c>
      <c r="B2099" s="13">
        <v>418914.17590823205</v>
      </c>
    </row>
    <row r="2100" spans="1:2" x14ac:dyDescent="0.25">
      <c r="A2100" s="12">
        <v>928.97999999998501</v>
      </c>
      <c r="B2100" s="13">
        <v>419587.85083188949</v>
      </c>
    </row>
    <row r="2101" spans="1:2" x14ac:dyDescent="0.25">
      <c r="A2101" s="12">
        <v>928.989999999985</v>
      </c>
      <c r="B2101" s="13">
        <v>420262.52608877484</v>
      </c>
    </row>
    <row r="2102" spans="1:2" x14ac:dyDescent="0.25">
      <c r="A2102" s="12">
        <v>928.99999999998499</v>
      </c>
      <c r="B2102" s="13">
        <v>420938.19978350867</v>
      </c>
    </row>
    <row r="2103" spans="1:2" x14ac:dyDescent="0.25">
      <c r="A2103" s="12">
        <v>929.00999999998498</v>
      </c>
      <c r="B2103" s="13">
        <v>421614.8638440526</v>
      </c>
    </row>
    <row r="2104" spans="1:2" x14ac:dyDescent="0.25">
      <c r="A2104" s="12">
        <v>929.01999999998498</v>
      </c>
      <c r="B2104" s="13">
        <v>422292.51227210282</v>
      </c>
    </row>
    <row r="2105" spans="1:2" x14ac:dyDescent="0.25">
      <c r="A2105" s="12">
        <v>929.02999999998497</v>
      </c>
      <c r="B2105" s="13">
        <v>422971.14423497714</v>
      </c>
    </row>
    <row r="2106" spans="1:2" x14ac:dyDescent="0.25">
      <c r="A2106" s="12">
        <v>929.03999999998496</v>
      </c>
      <c r="B2106" s="13">
        <v>423650.74576950533</v>
      </c>
    </row>
    <row r="2107" spans="1:2" x14ac:dyDescent="0.25">
      <c r="A2107" s="12">
        <v>929.04999999998404</v>
      </c>
      <c r="B2107" s="13">
        <v>424331.3133089827</v>
      </c>
    </row>
    <row r="2108" spans="1:2" x14ac:dyDescent="0.25">
      <c r="A2108" s="12">
        <v>929.05999999998403</v>
      </c>
      <c r="B2108" s="13">
        <v>425012.82574481698</v>
      </c>
    </row>
    <row r="2109" spans="1:2" x14ac:dyDescent="0.25">
      <c r="A2109" s="12">
        <v>929.06999999998402</v>
      </c>
      <c r="B2109" s="13">
        <v>425695.28133987961</v>
      </c>
    </row>
    <row r="2110" spans="1:2" x14ac:dyDescent="0.25">
      <c r="A2110" s="12">
        <v>929.07999999998401</v>
      </c>
      <c r="B2110" s="13">
        <v>426378.68930864427</v>
      </c>
    </row>
    <row r="2111" spans="1:2" x14ac:dyDescent="0.25">
      <c r="A2111" s="12">
        <v>929.089999999984</v>
      </c>
      <c r="B2111" s="13">
        <v>427063.06805685326</v>
      </c>
    </row>
    <row r="2112" spans="1:2" x14ac:dyDescent="0.25">
      <c r="A2112" s="12">
        <v>929.09999999998399</v>
      </c>
      <c r="B2112" s="13">
        <v>427748.42010192486</v>
      </c>
    </row>
    <row r="2113" spans="1:2" x14ac:dyDescent="0.25">
      <c r="A2113" s="12">
        <v>929.10999999998398</v>
      </c>
      <c r="B2113" s="13">
        <v>428434.55797361227</v>
      </c>
    </row>
    <row r="2114" spans="1:2" x14ac:dyDescent="0.25">
      <c r="A2114" s="12">
        <v>929.11999999998397</v>
      </c>
      <c r="B2114" s="13">
        <v>429121.44030890078</v>
      </c>
    </row>
    <row r="2115" spans="1:2" x14ac:dyDescent="0.25">
      <c r="A2115" s="12">
        <v>929.12999999998397</v>
      </c>
      <c r="B2115" s="13">
        <v>429809.0453348257</v>
      </c>
    </row>
    <row r="2116" spans="1:2" x14ac:dyDescent="0.25">
      <c r="A2116" s="12">
        <v>929.13999999998396</v>
      </c>
      <c r="B2116" s="13">
        <v>430497.35909016815</v>
      </c>
    </row>
    <row r="2117" spans="1:2" x14ac:dyDescent="0.25">
      <c r="A2117" s="12">
        <v>929.14999999998395</v>
      </c>
      <c r="B2117" s="13">
        <v>431186.36492164969</v>
      </c>
    </row>
    <row r="2118" spans="1:2" x14ac:dyDescent="0.25">
      <c r="A2118" s="12">
        <v>929.15999999998405</v>
      </c>
      <c r="B2118" s="13">
        <v>431876.05686634342</v>
      </c>
    </row>
    <row r="2119" spans="1:2" x14ac:dyDescent="0.25">
      <c r="A2119" s="12">
        <v>929.16999999998404</v>
      </c>
      <c r="B2119" s="13">
        <v>432566.43592505361</v>
      </c>
    </row>
    <row r="2120" spans="1:2" x14ac:dyDescent="0.25">
      <c r="A2120" s="12">
        <v>929.17999999998403</v>
      </c>
      <c r="B2120" s="13">
        <v>433257.49483235087</v>
      </c>
    </row>
    <row r="2121" spans="1:2" x14ac:dyDescent="0.25">
      <c r="A2121" s="12">
        <v>929.18999999998402</v>
      </c>
      <c r="B2121" s="13">
        <v>433949.22689523519</v>
      </c>
    </row>
    <row r="2122" spans="1:2" x14ac:dyDescent="0.25">
      <c r="A2122" s="12">
        <v>929.19999999998402</v>
      </c>
      <c r="B2122" s="13">
        <v>434641.62916323415</v>
      </c>
    </row>
    <row r="2123" spans="1:2" x14ac:dyDescent="0.25">
      <c r="A2123" s="12">
        <v>929.20999999998401</v>
      </c>
      <c r="B2123" s="13">
        <v>435334.70185842447</v>
      </c>
    </row>
    <row r="2124" spans="1:2" x14ac:dyDescent="0.25">
      <c r="A2124" s="12">
        <v>929.219999999984</v>
      </c>
      <c r="B2124" s="13">
        <v>436028.44532891718</v>
      </c>
    </row>
    <row r="2125" spans="1:2" x14ac:dyDescent="0.25">
      <c r="A2125" s="12">
        <v>929.22999999998399</v>
      </c>
      <c r="B2125" s="13">
        <v>436722.85905532265</v>
      </c>
    </row>
    <row r="2126" spans="1:2" x14ac:dyDescent="0.25">
      <c r="A2126" s="12">
        <v>929.23999999998398</v>
      </c>
      <c r="B2126" s="13">
        <v>437417.94733921892</v>
      </c>
    </row>
    <row r="2127" spans="1:2" x14ac:dyDescent="0.25">
      <c r="A2127" s="12">
        <v>929.24999999998397</v>
      </c>
      <c r="B2127" s="13">
        <v>438113.70591540023</v>
      </c>
    </row>
    <row r="2128" spans="1:2" x14ac:dyDescent="0.25">
      <c r="A2128" s="12">
        <v>929.25999999998396</v>
      </c>
      <c r="B2128" s="13">
        <v>438810.13382470177</v>
      </c>
    </row>
    <row r="2129" spans="1:2" x14ac:dyDescent="0.25">
      <c r="A2129" s="12">
        <v>929.26999999998395</v>
      </c>
      <c r="B2129" s="13">
        <v>439507.23713424039</v>
      </c>
    </row>
    <row r="2130" spans="1:2" x14ac:dyDescent="0.25">
      <c r="A2130" s="12">
        <v>929.27999999998406</v>
      </c>
      <c r="B2130" s="13">
        <v>440205.0221982114</v>
      </c>
    </row>
    <row r="2131" spans="1:2" x14ac:dyDescent="0.25">
      <c r="A2131" s="12">
        <v>929.28999999998405</v>
      </c>
      <c r="B2131" s="13">
        <v>440903.48816969729</v>
      </c>
    </row>
    <row r="2132" spans="1:2" x14ac:dyDescent="0.25">
      <c r="A2132" s="12">
        <v>929.29999999998404</v>
      </c>
      <c r="B2132" s="13">
        <v>441602.63231260789</v>
      </c>
    </row>
    <row r="2133" spans="1:2" x14ac:dyDescent="0.25">
      <c r="A2133" s="12">
        <v>929.30999999998403</v>
      </c>
      <c r="B2133" s="13">
        <v>442302.45437110093</v>
      </c>
    </row>
    <row r="2134" spans="1:2" x14ac:dyDescent="0.25">
      <c r="A2134" s="12">
        <v>929.31999999998402</v>
      </c>
      <c r="B2134" s="13">
        <v>443002.96875110688</v>
      </c>
    </row>
    <row r="2135" spans="1:2" x14ac:dyDescent="0.25">
      <c r="A2135" s="12">
        <v>929.32999999998401</v>
      </c>
      <c r="B2135" s="13">
        <v>443704.20811793028</v>
      </c>
    </row>
    <row r="2136" spans="1:2" x14ac:dyDescent="0.25">
      <c r="A2136" s="12">
        <v>929.339999999984</v>
      </c>
      <c r="B2136" s="13">
        <v>444406.20365349075</v>
      </c>
    </row>
    <row r="2137" spans="1:2" x14ac:dyDescent="0.25">
      <c r="A2137" s="12">
        <v>929.34999999998399</v>
      </c>
      <c r="B2137" s="13">
        <v>445108.97864560277</v>
      </c>
    </row>
    <row r="2138" spans="1:2" x14ac:dyDescent="0.25">
      <c r="A2138" s="12">
        <v>929.35999999998398</v>
      </c>
      <c r="B2138" s="13">
        <v>445812.52613159799</v>
      </c>
    </row>
    <row r="2139" spans="1:2" x14ac:dyDescent="0.25">
      <c r="A2139" s="12">
        <v>929.36999999998397</v>
      </c>
      <c r="B2139" s="13">
        <v>446516.83948208828</v>
      </c>
    </row>
    <row r="2140" spans="1:2" x14ac:dyDescent="0.25">
      <c r="A2140" s="12">
        <v>929.37999999998397</v>
      </c>
      <c r="B2140" s="13">
        <v>447221.91076182615</v>
      </c>
    </row>
    <row r="2141" spans="1:2" x14ac:dyDescent="0.25">
      <c r="A2141" s="12">
        <v>929.38999999998396</v>
      </c>
      <c r="B2141" s="13">
        <v>447927.74160892278</v>
      </c>
    </row>
    <row r="2142" spans="1:2" x14ac:dyDescent="0.25">
      <c r="A2142" s="12">
        <v>929.39999999998395</v>
      </c>
      <c r="B2142" s="13">
        <v>448634.36134829553</v>
      </c>
    </row>
    <row r="2143" spans="1:2" x14ac:dyDescent="0.25">
      <c r="A2143" s="12">
        <v>929.40999999998405</v>
      </c>
      <c r="B2143" s="13">
        <v>449341.83214191953</v>
      </c>
    </row>
    <row r="2144" spans="1:2" x14ac:dyDescent="0.25">
      <c r="A2144" s="12">
        <v>929.41999999998404</v>
      </c>
      <c r="B2144" s="13">
        <v>450050.16911321518</v>
      </c>
    </row>
    <row r="2145" spans="1:2" x14ac:dyDescent="0.25">
      <c r="A2145" s="12">
        <v>929.42999999998403</v>
      </c>
      <c r="B2145" s="13">
        <v>450759.37816064723</v>
      </c>
    </row>
    <row r="2146" spans="1:2" x14ac:dyDescent="0.25">
      <c r="A2146" s="12">
        <v>929.43999999998402</v>
      </c>
      <c r="B2146" s="13">
        <v>451469.46717521676</v>
      </c>
    </row>
    <row r="2147" spans="1:2" x14ac:dyDescent="0.25">
      <c r="A2147" s="12">
        <v>929.44999999998402</v>
      </c>
      <c r="B2147" s="13">
        <v>452180.43361453392</v>
      </c>
    </row>
    <row r="2148" spans="1:2" x14ac:dyDescent="0.25">
      <c r="A2148" s="12">
        <v>929.45999999998401</v>
      </c>
      <c r="B2148" s="13">
        <v>452892.26523265085</v>
      </c>
    </row>
    <row r="2149" spans="1:2" x14ac:dyDescent="0.25">
      <c r="A2149" s="12">
        <v>929.469999999984</v>
      </c>
      <c r="B2149" s="13">
        <v>453604.9461876672</v>
      </c>
    </row>
    <row r="2150" spans="1:2" x14ac:dyDescent="0.25">
      <c r="A2150" s="12">
        <v>929.47999999998399</v>
      </c>
      <c r="B2150" s="13">
        <v>454318.45733110275</v>
      </c>
    </row>
    <row r="2151" spans="1:2" x14ac:dyDescent="0.25">
      <c r="A2151" s="12">
        <v>929.48999999998398</v>
      </c>
      <c r="B2151" s="13">
        <v>455032.77628524398</v>
      </c>
    </row>
    <row r="2152" spans="1:2" x14ac:dyDescent="0.25">
      <c r="A2152" s="12">
        <v>929.49999999998397</v>
      </c>
      <c r="B2152" s="13">
        <v>455747.89550789201</v>
      </c>
    </row>
    <row r="2153" spans="1:2" x14ac:dyDescent="0.25">
      <c r="A2153" s="12">
        <v>929.50999999998396</v>
      </c>
      <c r="B2153" s="13">
        <v>456463.81714994746</v>
      </c>
    </row>
    <row r="2154" spans="1:2" x14ac:dyDescent="0.25">
      <c r="A2154" s="12">
        <v>929.51999999998395</v>
      </c>
      <c r="B2154" s="13">
        <v>457180.54611037916</v>
      </c>
    </row>
    <row r="2155" spans="1:2" x14ac:dyDescent="0.25">
      <c r="A2155" s="12">
        <v>929.52999999998406</v>
      </c>
      <c r="B2155" s="13">
        <v>457898.08453165216</v>
      </c>
    </row>
    <row r="2156" spans="1:2" x14ac:dyDescent="0.25">
      <c r="A2156" s="12">
        <v>929.53999999998405</v>
      </c>
      <c r="B2156" s="13">
        <v>458616.4284788412</v>
      </c>
    </row>
    <row r="2157" spans="1:2" x14ac:dyDescent="0.25">
      <c r="A2157" s="12">
        <v>929.54999999998404</v>
      </c>
      <c r="B2157" s="13">
        <v>459335.57856082037</v>
      </c>
    </row>
    <row r="2158" spans="1:2" x14ac:dyDescent="0.25">
      <c r="A2158" s="12">
        <v>929.55999999998403</v>
      </c>
      <c r="B2158" s="13">
        <v>460055.54147772427</v>
      </c>
    </row>
    <row r="2159" spans="1:2" x14ac:dyDescent="0.25">
      <c r="A2159" s="12">
        <v>929.56999999998402</v>
      </c>
      <c r="B2159" s="13">
        <v>460776.31552178174</v>
      </c>
    </row>
    <row r="2160" spans="1:2" x14ac:dyDescent="0.25">
      <c r="A2160" s="12">
        <v>929.57999999998401</v>
      </c>
      <c r="B2160" s="13">
        <v>461497.90481518855</v>
      </c>
    </row>
    <row r="2161" spans="1:2" x14ac:dyDescent="0.25">
      <c r="A2161" s="12">
        <v>929.589999999984</v>
      </c>
      <c r="B2161" s="13">
        <v>462220.31452610972</v>
      </c>
    </row>
    <row r="2162" spans="1:2" x14ac:dyDescent="0.25">
      <c r="A2162" s="12">
        <v>929.59999999998399</v>
      </c>
      <c r="B2162" s="13">
        <v>462943.55862489319</v>
      </c>
    </row>
    <row r="2163" spans="1:2" x14ac:dyDescent="0.25">
      <c r="A2163" s="12">
        <v>929.60999999998398</v>
      </c>
      <c r="B2163" s="13">
        <v>463667.62145865662</v>
      </c>
    </row>
    <row r="2164" spans="1:2" x14ac:dyDescent="0.25">
      <c r="A2164" s="12">
        <v>929.61999999998397</v>
      </c>
      <c r="B2164" s="13">
        <v>464392.49702501018</v>
      </c>
    </row>
    <row r="2165" spans="1:2" x14ac:dyDescent="0.25">
      <c r="A2165" s="12">
        <v>929.62999999998397</v>
      </c>
      <c r="B2165" s="13">
        <v>465118.17874064657</v>
      </c>
    </row>
    <row r="2166" spans="1:2" x14ac:dyDescent="0.25">
      <c r="A2166" s="12">
        <v>929.63999999998396</v>
      </c>
      <c r="B2166" s="13">
        <v>465844.66416436573</v>
      </c>
    </row>
    <row r="2167" spans="1:2" x14ac:dyDescent="0.25">
      <c r="A2167" s="12">
        <v>929.64999999998395</v>
      </c>
      <c r="B2167" s="13">
        <v>466571.9444905101</v>
      </c>
    </row>
    <row r="2168" spans="1:2" x14ac:dyDescent="0.25">
      <c r="A2168" s="12">
        <v>929.65999999998405</v>
      </c>
      <c r="B2168" s="13">
        <v>467300.01196992729</v>
      </c>
    </row>
    <row r="2169" spans="1:2" x14ac:dyDescent="0.25">
      <c r="A2169" s="12">
        <v>929.66999999998404</v>
      </c>
      <c r="B2169" s="13">
        <v>468028.8676972668</v>
      </c>
    </row>
    <row r="2170" spans="1:2" x14ac:dyDescent="0.25">
      <c r="A2170" s="12">
        <v>929.67999999998403</v>
      </c>
      <c r="B2170" s="13">
        <v>468758.50918396597</v>
      </c>
    </row>
    <row r="2171" spans="1:2" x14ac:dyDescent="0.25">
      <c r="A2171" s="12">
        <v>929.68999999998402</v>
      </c>
      <c r="B2171" s="13">
        <v>469488.9297141998</v>
      </c>
    </row>
    <row r="2172" spans="1:2" x14ac:dyDescent="0.25">
      <c r="A2172" s="12">
        <v>929.69999999998402</v>
      </c>
      <c r="B2172" s="13">
        <v>470220.13027603814</v>
      </c>
    </row>
    <row r="2173" spans="1:2" x14ac:dyDescent="0.25">
      <c r="A2173" s="12">
        <v>929.70999999998401</v>
      </c>
      <c r="B2173" s="13">
        <v>470952.13234226871</v>
      </c>
    </row>
    <row r="2174" spans="1:2" x14ac:dyDescent="0.25">
      <c r="A2174" s="12">
        <v>929.719999999984</v>
      </c>
      <c r="B2174" s="13">
        <v>471684.94523182098</v>
      </c>
    </row>
    <row r="2175" spans="1:2" x14ac:dyDescent="0.25">
      <c r="A2175" s="12">
        <v>929.72999999998399</v>
      </c>
      <c r="B2175" s="13">
        <v>472418.56974324648</v>
      </c>
    </row>
    <row r="2176" spans="1:2" x14ac:dyDescent="0.25">
      <c r="A2176" s="12">
        <v>929.73999999998398</v>
      </c>
      <c r="B2176" s="13">
        <v>473153.01616463601</v>
      </c>
    </row>
    <row r="2177" spans="1:2" x14ac:dyDescent="0.25">
      <c r="A2177" s="12">
        <v>929.74999999998397</v>
      </c>
      <c r="B2177" s="13">
        <v>473888.30254605814</v>
      </c>
    </row>
    <row r="2178" spans="1:2" x14ac:dyDescent="0.25">
      <c r="A2178" s="12">
        <v>929.75999999998396</v>
      </c>
      <c r="B2178" s="13">
        <v>474624.44449079037</v>
      </c>
    </row>
    <row r="2179" spans="1:2" x14ac:dyDescent="0.25">
      <c r="A2179" s="12">
        <v>929.76999999998395</v>
      </c>
      <c r="B2179" s="13">
        <v>475361.45503381849</v>
      </c>
    </row>
    <row r="2180" spans="1:2" x14ac:dyDescent="0.25">
      <c r="A2180" s="12">
        <v>929.77999999998406</v>
      </c>
      <c r="B2180" s="13">
        <v>476099.33656867762</v>
      </c>
    </row>
    <row r="2181" spans="1:2" x14ac:dyDescent="0.25">
      <c r="A2181" s="12">
        <v>929.78999999998405</v>
      </c>
      <c r="B2181" s="13">
        <v>476838.08392571652</v>
      </c>
    </row>
    <row r="2182" spans="1:2" x14ac:dyDescent="0.25">
      <c r="A2182" s="12">
        <v>929.79999999998404</v>
      </c>
      <c r="B2182" s="13">
        <v>477577.67725691211</v>
      </c>
    </row>
    <row r="2183" spans="1:2" x14ac:dyDescent="0.25">
      <c r="A2183" s="12">
        <v>929.80999999998403</v>
      </c>
      <c r="B2183" s="13">
        <v>478318.11109828757</v>
      </c>
    </row>
    <row r="2184" spans="1:2" x14ac:dyDescent="0.25">
      <c r="A2184" s="12">
        <v>929.81999999998402</v>
      </c>
      <c r="B2184" s="13">
        <v>479059.37245676375</v>
      </c>
    </row>
    <row r="2185" spans="1:2" x14ac:dyDescent="0.25">
      <c r="A2185" s="12">
        <v>929.82999999998401</v>
      </c>
      <c r="B2185" s="13">
        <v>479801.45473585383</v>
      </c>
    </row>
    <row r="2186" spans="1:2" x14ac:dyDescent="0.25">
      <c r="A2186" s="12">
        <v>929.839999999984</v>
      </c>
      <c r="B2186" s="13">
        <v>480544.35238191055</v>
      </c>
    </row>
    <row r="2187" spans="1:2" x14ac:dyDescent="0.25">
      <c r="A2187" s="12">
        <v>929.84999999998399</v>
      </c>
      <c r="B2187" s="13">
        <v>481288.09384139231</v>
      </c>
    </row>
    <row r="2188" spans="1:2" x14ac:dyDescent="0.25">
      <c r="A2188" s="12">
        <v>929.85999999998398</v>
      </c>
      <c r="B2188" s="13">
        <v>482032.71730444988</v>
      </c>
    </row>
    <row r="2189" spans="1:2" x14ac:dyDescent="0.25">
      <c r="A2189" s="12">
        <v>929.86999999998397</v>
      </c>
      <c r="B2189" s="13">
        <v>482778.23466933257</v>
      </c>
    </row>
    <row r="2190" spans="1:2" x14ac:dyDescent="0.25">
      <c r="A2190" s="12">
        <v>929.87999999998397</v>
      </c>
      <c r="B2190" s="13">
        <v>483524.61799824884</v>
      </c>
    </row>
    <row r="2191" spans="1:2" x14ac:dyDescent="0.25">
      <c r="A2191" s="12">
        <v>929.88999999998396</v>
      </c>
      <c r="B2191" s="13">
        <v>484271.81827722449</v>
      </c>
    </row>
    <row r="2192" spans="1:2" x14ac:dyDescent="0.25">
      <c r="A2192" s="12">
        <v>929.89999999998395</v>
      </c>
      <c r="B2192" s="13">
        <v>485019.79818822577</v>
      </c>
    </row>
    <row r="2193" spans="1:2" x14ac:dyDescent="0.25">
      <c r="A2193" s="12">
        <v>929.90999999998405</v>
      </c>
      <c r="B2193" s="13">
        <v>485768.55390841479</v>
      </c>
    </row>
    <row r="2194" spans="1:2" x14ac:dyDescent="0.25">
      <c r="A2194" s="12">
        <v>929.91999999998404</v>
      </c>
      <c r="B2194" s="13">
        <v>486518.08921561314</v>
      </c>
    </row>
    <row r="2195" spans="1:2" x14ac:dyDescent="0.25">
      <c r="A2195" s="12">
        <v>929.92999999998403</v>
      </c>
      <c r="B2195" s="13">
        <v>487268.41337929218</v>
      </c>
    </row>
    <row r="2196" spans="1:2" x14ac:dyDescent="0.25">
      <c r="A2196" s="12">
        <v>929.93999999998402</v>
      </c>
      <c r="B2196" s="13">
        <v>488019.54299652646</v>
      </c>
    </row>
    <row r="2197" spans="1:2" x14ac:dyDescent="0.25">
      <c r="A2197" s="12">
        <v>929.94999999998402</v>
      </c>
      <c r="B2197" s="13">
        <v>488771.49510029203</v>
      </c>
    </row>
    <row r="2198" spans="1:2" x14ac:dyDescent="0.25">
      <c r="A2198" s="12">
        <v>929.95999999998401</v>
      </c>
      <c r="B2198" s="13">
        <v>489524.28737611516</v>
      </c>
    </row>
    <row r="2199" spans="1:2" x14ac:dyDescent="0.25">
      <c r="A2199" s="12">
        <v>929.969999999984</v>
      </c>
      <c r="B2199" s="13">
        <v>490277.93466545222</v>
      </c>
    </row>
    <row r="2200" spans="1:2" x14ac:dyDescent="0.25">
      <c r="A2200" s="12">
        <v>929.97999999998399</v>
      </c>
      <c r="B2200" s="13">
        <v>491032.45199728018</v>
      </c>
    </row>
    <row r="2201" spans="1:2" x14ac:dyDescent="0.25">
      <c r="A2201" s="12">
        <v>929.98999999998398</v>
      </c>
      <c r="B2201" s="13">
        <v>491787.85121315526</v>
      </c>
    </row>
    <row r="2202" spans="1:2" x14ac:dyDescent="0.25">
      <c r="A2202" s="12">
        <v>929.99999999998397</v>
      </c>
      <c r="B2202" s="13">
        <v>492544.14128058706</v>
      </c>
    </row>
    <row r="2203" spans="1:2" x14ac:dyDescent="0.25">
      <c r="A2203" s="12">
        <v>930.00999999998396</v>
      </c>
      <c r="B2203" s="13">
        <v>493301.32954290393</v>
      </c>
    </row>
    <row r="2204" spans="1:2" x14ac:dyDescent="0.25">
      <c r="A2204" s="12">
        <v>930.01999999998395</v>
      </c>
      <c r="B2204" s="13">
        <v>494059.42904748581</v>
      </c>
    </row>
    <row r="2205" spans="1:2" x14ac:dyDescent="0.25">
      <c r="A2205" s="12">
        <v>930.02999999998406</v>
      </c>
      <c r="B2205" s="13">
        <v>494818.44457304192</v>
      </c>
    </row>
    <row r="2206" spans="1:2" x14ac:dyDescent="0.25">
      <c r="A2206" s="12">
        <v>930.03999999998405</v>
      </c>
      <c r="B2206" s="13">
        <v>495578.37031679164</v>
      </c>
    </row>
    <row r="2207" spans="1:2" x14ac:dyDescent="0.25">
      <c r="A2207" s="12">
        <v>930.04999999998404</v>
      </c>
      <c r="B2207" s="13">
        <v>496339.20666232379</v>
      </c>
    </row>
    <row r="2208" spans="1:2" x14ac:dyDescent="0.25">
      <c r="A2208" s="12">
        <v>930.05999999998403</v>
      </c>
      <c r="B2208" s="13">
        <v>497100.9657566892</v>
      </c>
    </row>
    <row r="2209" spans="1:2" x14ac:dyDescent="0.25">
      <c r="A2209" s="12">
        <v>930.06999999998402</v>
      </c>
      <c r="B2209" s="13">
        <v>497863.72769493144</v>
      </c>
    </row>
    <row r="2210" spans="1:2" x14ac:dyDescent="0.25">
      <c r="A2210" s="12">
        <v>930.07999999998401</v>
      </c>
      <c r="B2210" s="13">
        <v>498627.57582223602</v>
      </c>
    </row>
    <row r="2211" spans="1:2" x14ac:dyDescent="0.25">
      <c r="A2211" s="12">
        <v>930.089999999984</v>
      </c>
      <c r="B2211" s="13">
        <v>499392.58133446227</v>
      </c>
    </row>
    <row r="2212" spans="1:2" x14ac:dyDescent="0.25">
      <c r="A2212" s="12">
        <v>930.09999999998399</v>
      </c>
      <c r="B2212" s="13">
        <v>500158.65960137028</v>
      </c>
    </row>
    <row r="2213" spans="1:2" x14ac:dyDescent="0.25">
      <c r="A2213" s="12">
        <v>930.10999999998398</v>
      </c>
      <c r="B2213" s="13">
        <v>500925.73469619837</v>
      </c>
    </row>
    <row r="2214" spans="1:2" x14ac:dyDescent="0.25">
      <c r="A2214" s="12">
        <v>930.11999999998397</v>
      </c>
      <c r="B2214" s="13">
        <v>501693.78794784803</v>
      </c>
    </row>
    <row r="2215" spans="1:2" x14ac:dyDescent="0.25">
      <c r="A2215" s="12">
        <v>930.12999999998397</v>
      </c>
      <c r="B2215" s="13">
        <v>502462.80494692444</v>
      </c>
    </row>
    <row r="2216" spans="1:2" x14ac:dyDescent="0.25">
      <c r="A2216" s="12">
        <v>930.13999999998396</v>
      </c>
      <c r="B2216" s="13">
        <v>503232.77702939289</v>
      </c>
    </row>
    <row r="2217" spans="1:2" x14ac:dyDescent="0.25">
      <c r="A2217" s="12">
        <v>930.14999999998304</v>
      </c>
      <c r="B2217" s="13">
        <v>504003.68700668419</v>
      </c>
    </row>
    <row r="2218" spans="1:2" x14ac:dyDescent="0.25">
      <c r="A2218" s="12">
        <v>930.15999999998303</v>
      </c>
      <c r="B2218" s="13">
        <v>504775.52349281166</v>
      </c>
    </row>
    <row r="2219" spans="1:2" x14ac:dyDescent="0.25">
      <c r="A2219" s="12">
        <v>930.16999999998302</v>
      </c>
      <c r="B2219" s="13">
        <v>505548.26799197705</v>
      </c>
    </row>
    <row r="2220" spans="1:2" x14ac:dyDescent="0.25">
      <c r="A2220" s="12">
        <v>930.17999999998301</v>
      </c>
      <c r="B2220" s="13">
        <v>506321.90188129776</v>
      </c>
    </row>
    <row r="2221" spans="1:2" x14ac:dyDescent="0.25">
      <c r="A2221" s="12">
        <v>930.189999999983</v>
      </c>
      <c r="B2221" s="13">
        <v>507096.42386526393</v>
      </c>
    </row>
    <row r="2222" spans="1:2" x14ac:dyDescent="0.25">
      <c r="A2222" s="12">
        <v>930.19999999998299</v>
      </c>
      <c r="B2222" s="13">
        <v>507871.87388561602</v>
      </c>
    </row>
    <row r="2223" spans="1:2" x14ac:dyDescent="0.25">
      <c r="A2223" s="12">
        <v>930.20999999998298</v>
      </c>
      <c r="B2223" s="13">
        <v>508648.25627798593</v>
      </c>
    </row>
    <row r="2224" spans="1:2" x14ac:dyDescent="0.25">
      <c r="A2224" s="12">
        <v>930.21999999998297</v>
      </c>
      <c r="B2224" s="13">
        <v>509425.5463787365</v>
      </c>
    </row>
    <row r="2225" spans="1:2" x14ac:dyDescent="0.25">
      <c r="A2225" s="12">
        <v>930.22999999998297</v>
      </c>
      <c r="B2225" s="13">
        <v>510203.73852398217</v>
      </c>
    </row>
    <row r="2226" spans="1:2" x14ac:dyDescent="0.25">
      <c r="A2226" s="12">
        <v>930.23999999998296</v>
      </c>
      <c r="B2226" s="13">
        <v>510982.82417219307</v>
      </c>
    </row>
    <row r="2227" spans="1:2" x14ac:dyDescent="0.25">
      <c r="A2227" s="12">
        <v>930.24999999998295</v>
      </c>
      <c r="B2227" s="13">
        <v>511762.80561771023</v>
      </c>
    </row>
    <row r="2228" spans="1:2" x14ac:dyDescent="0.25">
      <c r="A2228" s="12">
        <v>930.25999999998305</v>
      </c>
      <c r="B2228" s="13">
        <v>512543.68409342575</v>
      </c>
    </row>
    <row r="2229" spans="1:2" x14ac:dyDescent="0.25">
      <c r="A2229" s="12">
        <v>930.26999999998304</v>
      </c>
      <c r="B2229" s="13">
        <v>513325.45882644755</v>
      </c>
    </row>
    <row r="2230" spans="1:2" x14ac:dyDescent="0.25">
      <c r="A2230" s="12">
        <v>930.27999999998303</v>
      </c>
      <c r="B2230" s="13">
        <v>514108.12926234963</v>
      </c>
    </row>
    <row r="2231" spans="1:2" x14ac:dyDescent="0.25">
      <c r="A2231" s="12">
        <v>930.28999999998302</v>
      </c>
      <c r="B2231" s="13">
        <v>514891.69263895974</v>
      </c>
    </row>
    <row r="2232" spans="1:2" x14ac:dyDescent="0.25">
      <c r="A2232" s="12">
        <v>930.29999999998302</v>
      </c>
      <c r="B2232" s="13">
        <v>515676.14023920242</v>
      </c>
    </row>
    <row r="2233" spans="1:2" x14ac:dyDescent="0.25">
      <c r="A2233" s="12">
        <v>930.30999999998301</v>
      </c>
      <c r="B2233" s="13">
        <v>516461.47230497026</v>
      </c>
    </row>
    <row r="2234" spans="1:2" x14ac:dyDescent="0.25">
      <c r="A2234" s="12">
        <v>930.319999999983</v>
      </c>
      <c r="B2234" s="13">
        <v>517247.6856756279</v>
      </c>
    </row>
    <row r="2235" spans="1:2" x14ac:dyDescent="0.25">
      <c r="A2235" s="12">
        <v>930.32999999998299</v>
      </c>
      <c r="B2235" s="13">
        <v>518034.78476185445</v>
      </c>
    </row>
    <row r="2236" spans="1:2" x14ac:dyDescent="0.25">
      <c r="A2236" s="12">
        <v>930.33999999998298</v>
      </c>
      <c r="B2236" s="13">
        <v>518822.77770021436</v>
      </c>
    </row>
    <row r="2237" spans="1:2" x14ac:dyDescent="0.25">
      <c r="A2237" s="12">
        <v>930.34999999998297</v>
      </c>
      <c r="B2237" s="13">
        <v>519611.67441556562</v>
      </c>
    </row>
    <row r="2238" spans="1:2" x14ac:dyDescent="0.25">
      <c r="A2238" s="12">
        <v>930.35999999998296</v>
      </c>
      <c r="B2238" s="13">
        <v>520401.48651214637</v>
      </c>
    </row>
    <row r="2239" spans="1:2" x14ac:dyDescent="0.25">
      <c r="A2239" s="12">
        <v>930.36999999998295</v>
      </c>
      <c r="B2239" s="13">
        <v>521192.23182915378</v>
      </c>
    </row>
    <row r="2240" spans="1:2" x14ac:dyDescent="0.25">
      <c r="A2240" s="12">
        <v>930.37999999998306</v>
      </c>
      <c r="B2240" s="13">
        <v>521983.91909340094</v>
      </c>
    </row>
    <row r="2241" spans="1:2" x14ac:dyDescent="0.25">
      <c r="A2241" s="12">
        <v>930.38999999998305</v>
      </c>
      <c r="B2241" s="13">
        <v>522776.55125595594</v>
      </c>
    </row>
    <row r="2242" spans="1:2" x14ac:dyDescent="0.25">
      <c r="A2242" s="12">
        <v>930.39999999998304</v>
      </c>
      <c r="B2242" s="13">
        <v>523570.13614532386</v>
      </c>
    </row>
    <row r="2243" spans="1:2" x14ac:dyDescent="0.25">
      <c r="A2243" s="12">
        <v>930.40999999998303</v>
      </c>
      <c r="B2243" s="13">
        <v>524364.68493585195</v>
      </c>
    </row>
    <row r="2244" spans="1:2" x14ac:dyDescent="0.25">
      <c r="A2244" s="12">
        <v>930.41999999998302</v>
      </c>
      <c r="B2244" s="13">
        <v>525160.20712905074</v>
      </c>
    </row>
    <row r="2245" spans="1:2" x14ac:dyDescent="0.25">
      <c r="A2245" s="12">
        <v>930.42999999998301</v>
      </c>
      <c r="B2245" s="13">
        <v>525956.71076606691</v>
      </c>
    </row>
    <row r="2246" spans="1:2" x14ac:dyDescent="0.25">
      <c r="A2246" s="12">
        <v>930.439999999983</v>
      </c>
      <c r="B2246" s="13">
        <v>526754.21351794992</v>
      </c>
    </row>
    <row r="2247" spans="1:2" x14ac:dyDescent="0.25">
      <c r="A2247" s="12">
        <v>930.44999999998299</v>
      </c>
      <c r="B2247" s="13">
        <v>527552.73326745653</v>
      </c>
    </row>
    <row r="2248" spans="1:2" x14ac:dyDescent="0.25">
      <c r="A2248" s="12">
        <v>930.45999999998298</v>
      </c>
      <c r="B2248" s="13">
        <v>528352.28683636559</v>
      </c>
    </row>
    <row r="2249" spans="1:2" x14ac:dyDescent="0.25">
      <c r="A2249" s="12">
        <v>930.46999999998297</v>
      </c>
      <c r="B2249" s="13">
        <v>529152.89633286023</v>
      </c>
    </row>
    <row r="2250" spans="1:2" x14ac:dyDescent="0.25">
      <c r="A2250" s="12">
        <v>930.47999999998297</v>
      </c>
      <c r="B2250" s="13">
        <v>529954.58185974916</v>
      </c>
    </row>
    <row r="2251" spans="1:2" x14ac:dyDescent="0.25">
      <c r="A2251" s="12">
        <v>930.48999999998296</v>
      </c>
      <c r="B2251" s="13">
        <v>530757.36520990159</v>
      </c>
    </row>
    <row r="2252" spans="1:2" x14ac:dyDescent="0.25">
      <c r="A2252" s="12">
        <v>930.49999999998295</v>
      </c>
      <c r="B2252" s="13">
        <v>531561.26458407624</v>
      </c>
    </row>
    <row r="2253" spans="1:2" x14ac:dyDescent="0.25">
      <c r="A2253" s="12">
        <v>930.50999999998305</v>
      </c>
      <c r="B2253" s="13">
        <v>532366.2957273823</v>
      </c>
    </row>
    <row r="2254" spans="1:2" x14ac:dyDescent="0.25">
      <c r="A2254" s="12">
        <v>930.51999999998304</v>
      </c>
      <c r="B2254" s="13">
        <v>533172.48143616808</v>
      </c>
    </row>
    <row r="2255" spans="1:2" x14ac:dyDescent="0.25">
      <c r="A2255" s="12">
        <v>930.52999999998303</v>
      </c>
      <c r="B2255" s="13">
        <v>533979.84196709143</v>
      </c>
    </row>
    <row r="2256" spans="1:2" x14ac:dyDescent="0.25">
      <c r="A2256" s="12">
        <v>930.53999999998302</v>
      </c>
      <c r="B2256" s="13">
        <v>534788.4122311169</v>
      </c>
    </row>
    <row r="2257" spans="1:2" x14ac:dyDescent="0.25">
      <c r="A2257" s="12">
        <v>930.54999999998302</v>
      </c>
      <c r="B2257" s="13">
        <v>535598.23369462753</v>
      </c>
    </row>
    <row r="2258" spans="1:2" x14ac:dyDescent="0.25">
      <c r="A2258" s="12">
        <v>930.55999999998301</v>
      </c>
      <c r="B2258" s="13">
        <v>536409.33567892492</v>
      </c>
    </row>
    <row r="2259" spans="1:2" x14ac:dyDescent="0.25">
      <c r="A2259" s="12">
        <v>930.569999999983</v>
      </c>
      <c r="B2259" s="13">
        <v>537221.59852013458</v>
      </c>
    </row>
    <row r="2260" spans="1:2" x14ac:dyDescent="0.25">
      <c r="A2260" s="12">
        <v>930.57999999998299</v>
      </c>
      <c r="B2260" s="13">
        <v>538034.95431395748</v>
      </c>
    </row>
    <row r="2261" spans="1:2" x14ac:dyDescent="0.25">
      <c r="A2261" s="12">
        <v>930.58999999998298</v>
      </c>
      <c r="B2261" s="13">
        <v>538849.39903645567</v>
      </c>
    </row>
    <row r="2262" spans="1:2" x14ac:dyDescent="0.25">
      <c r="A2262" s="12">
        <v>930.59999999998297</v>
      </c>
      <c r="B2262" s="13">
        <v>539664.93477854889</v>
      </c>
    </row>
    <row r="2263" spans="1:2" x14ac:dyDescent="0.25">
      <c r="A2263" s="12">
        <v>930.60999999998296</v>
      </c>
      <c r="B2263" s="13">
        <v>540481.56011979817</v>
      </c>
    </row>
    <row r="2264" spans="1:2" x14ac:dyDescent="0.25">
      <c r="A2264" s="12">
        <v>930.61999999998295</v>
      </c>
      <c r="B2264" s="13">
        <v>541299.26594549255</v>
      </c>
    </row>
    <row r="2265" spans="1:2" x14ac:dyDescent="0.25">
      <c r="A2265" s="12">
        <v>930.62999999998306</v>
      </c>
      <c r="B2265" s="13">
        <v>542118.03879874689</v>
      </c>
    </row>
    <row r="2266" spans="1:2" x14ac:dyDescent="0.25">
      <c r="A2266" s="12">
        <v>930.63999999998305</v>
      </c>
      <c r="B2266" s="13">
        <v>542937.86930256919</v>
      </c>
    </row>
    <row r="2267" spans="1:2" x14ac:dyDescent="0.25">
      <c r="A2267" s="12">
        <v>930.64999999998304</v>
      </c>
      <c r="B2267" s="13">
        <v>543758.77108078171</v>
      </c>
    </row>
    <row r="2268" spans="1:2" x14ac:dyDescent="0.25">
      <c r="A2268" s="12">
        <v>930.65999999998303</v>
      </c>
      <c r="B2268" s="13">
        <v>544580.78554166737</v>
      </c>
    </row>
    <row r="2269" spans="1:2" x14ac:dyDescent="0.25">
      <c r="A2269" s="12">
        <v>930.66999999998302</v>
      </c>
      <c r="B2269" s="13">
        <v>545404.01899004926</v>
      </c>
    </row>
    <row r="2270" spans="1:2" x14ac:dyDescent="0.25">
      <c r="A2270" s="12">
        <v>930.67999999998301</v>
      </c>
      <c r="B2270" s="13">
        <v>546228.57248532132</v>
      </c>
    </row>
    <row r="2271" spans="1:2" x14ac:dyDescent="0.25">
      <c r="A2271" s="12">
        <v>930.689999999983</v>
      </c>
      <c r="B2271" s="13">
        <v>547054.49974890205</v>
      </c>
    </row>
    <row r="2272" spans="1:2" x14ac:dyDescent="0.25">
      <c r="A2272" s="12">
        <v>930.69999999998299</v>
      </c>
      <c r="B2272" s="13">
        <v>547881.63618219283</v>
      </c>
    </row>
    <row r="2273" spans="1:2" x14ac:dyDescent="0.25">
      <c r="A2273" s="12">
        <v>930.70999999998298</v>
      </c>
      <c r="B2273" s="13">
        <v>548709.87313765346</v>
      </c>
    </row>
    <row r="2274" spans="1:2" x14ac:dyDescent="0.25">
      <c r="A2274" s="12">
        <v>930.71999999998297</v>
      </c>
      <c r="B2274" s="13">
        <v>549539.21238797018</v>
      </c>
    </row>
    <row r="2275" spans="1:2" x14ac:dyDescent="0.25">
      <c r="A2275" s="12">
        <v>930.72999999998297</v>
      </c>
      <c r="B2275" s="13">
        <v>550369.64081205567</v>
      </c>
    </row>
    <row r="2276" spans="1:2" x14ac:dyDescent="0.25">
      <c r="A2276" s="12">
        <v>930.73999999998296</v>
      </c>
      <c r="B2276" s="13">
        <v>551201.16372780211</v>
      </c>
    </row>
    <row r="2277" spans="1:2" x14ac:dyDescent="0.25">
      <c r="A2277" s="12">
        <v>930.74999999998295</v>
      </c>
      <c r="B2277" s="13">
        <v>552033.79148575175</v>
      </c>
    </row>
    <row r="2278" spans="1:2" x14ac:dyDescent="0.25">
      <c r="A2278" s="12">
        <v>930.75999999998305</v>
      </c>
      <c r="B2278" s="13">
        <v>552867.52644203231</v>
      </c>
    </row>
    <row r="2279" spans="1:2" x14ac:dyDescent="0.25">
      <c r="A2279" s="12">
        <v>930.76999999998304</v>
      </c>
      <c r="B2279" s="13">
        <v>553702.33807194594</v>
      </c>
    </row>
    <row r="2280" spans="1:2" x14ac:dyDescent="0.25">
      <c r="A2280" s="12">
        <v>930.77999999998303</v>
      </c>
      <c r="B2280" s="13">
        <v>554538.22779484966</v>
      </c>
    </row>
    <row r="2281" spans="1:2" x14ac:dyDescent="0.25">
      <c r="A2281" s="12">
        <v>930.78999999998302</v>
      </c>
      <c r="B2281" s="13">
        <v>555375.23784016655</v>
      </c>
    </row>
    <row r="2282" spans="1:2" x14ac:dyDescent="0.25">
      <c r="A2282" s="12">
        <v>930.79999999998302</v>
      </c>
      <c r="B2282" s="13">
        <v>556213.42008925555</v>
      </c>
    </row>
    <row r="2283" spans="1:2" x14ac:dyDescent="0.25">
      <c r="A2283" s="12">
        <v>930.80999999998301</v>
      </c>
      <c r="B2283" s="13">
        <v>557052.79083890526</v>
      </c>
    </row>
    <row r="2284" spans="1:2" x14ac:dyDescent="0.25">
      <c r="A2284" s="12">
        <v>930.819999999983</v>
      </c>
      <c r="B2284" s="13">
        <v>557893.35695756087</v>
      </c>
    </row>
    <row r="2285" spans="1:2" x14ac:dyDescent="0.25">
      <c r="A2285" s="12">
        <v>930.82999999998299</v>
      </c>
      <c r="B2285" s="13">
        <v>558735.1197461969</v>
      </c>
    </row>
    <row r="2286" spans="1:2" x14ac:dyDescent="0.25">
      <c r="A2286" s="12">
        <v>930.83999999998298</v>
      </c>
      <c r="B2286" s="13">
        <v>559578.07868758601</v>
      </c>
    </row>
    <row r="2287" spans="1:2" x14ac:dyDescent="0.25">
      <c r="A2287" s="12">
        <v>930.84999999998297</v>
      </c>
      <c r="B2287" s="13">
        <v>560422.24173254205</v>
      </c>
    </row>
    <row r="2288" spans="1:2" x14ac:dyDescent="0.25">
      <c r="A2288" s="12">
        <v>930.85999999998296</v>
      </c>
      <c r="B2288" s="13">
        <v>561267.61613897665</v>
      </c>
    </row>
    <row r="2289" spans="1:2" x14ac:dyDescent="0.25">
      <c r="A2289" s="12">
        <v>930.86999999998295</v>
      </c>
      <c r="B2289" s="13">
        <v>562114.20084174571</v>
      </c>
    </row>
    <row r="2290" spans="1:2" x14ac:dyDescent="0.25">
      <c r="A2290" s="12">
        <v>930.87999999998306</v>
      </c>
      <c r="B2290" s="13">
        <v>562961.98490719008</v>
      </c>
    </row>
    <row r="2291" spans="1:2" x14ac:dyDescent="0.25">
      <c r="A2291" s="12">
        <v>930.88999999998305</v>
      </c>
      <c r="B2291" s="13">
        <v>563810.95210497989</v>
      </c>
    </row>
    <row r="2292" spans="1:2" x14ac:dyDescent="0.25">
      <c r="A2292" s="12">
        <v>930.89999999998304</v>
      </c>
      <c r="B2292" s="13">
        <v>564661.09537687688</v>
      </c>
    </row>
    <row r="2293" spans="1:2" x14ac:dyDescent="0.25">
      <c r="A2293" s="12">
        <v>930.90999999998303</v>
      </c>
      <c r="B2293" s="13">
        <v>565512.40655471955</v>
      </c>
    </row>
    <row r="2294" spans="1:2" x14ac:dyDescent="0.25">
      <c r="A2294" s="12">
        <v>930.91999999998302</v>
      </c>
      <c r="B2294" s="13">
        <v>566364.88059800467</v>
      </c>
    </row>
    <row r="2295" spans="1:2" x14ac:dyDescent="0.25">
      <c r="A2295" s="12">
        <v>930.92999999998301</v>
      </c>
      <c r="B2295" s="13">
        <v>567218.51777832035</v>
      </c>
    </row>
    <row r="2296" spans="1:2" x14ac:dyDescent="0.25">
      <c r="A2296" s="12">
        <v>930.939999999983</v>
      </c>
      <c r="B2296" s="13">
        <v>568073.30481546465</v>
      </c>
    </row>
    <row r="2297" spans="1:2" x14ac:dyDescent="0.25">
      <c r="A2297" s="12">
        <v>930.94999999998299</v>
      </c>
      <c r="B2297" s="13">
        <v>568929.22906563396</v>
      </c>
    </row>
    <row r="2298" spans="1:2" x14ac:dyDescent="0.25">
      <c r="A2298" s="12">
        <v>930.95999999998298</v>
      </c>
      <c r="B2298" s="13">
        <v>569786.28563922504</v>
      </c>
    </row>
    <row r="2299" spans="1:2" x14ac:dyDescent="0.25">
      <c r="A2299" s="12">
        <v>930.96999999998297</v>
      </c>
      <c r="B2299" s="13">
        <v>570644.480835294</v>
      </c>
    </row>
    <row r="2300" spans="1:2" x14ac:dyDescent="0.25">
      <c r="A2300" s="12">
        <v>930.97999999998297</v>
      </c>
      <c r="B2300" s="13">
        <v>571503.83906385396</v>
      </c>
    </row>
    <row r="2301" spans="1:2" x14ac:dyDescent="0.25">
      <c r="A2301" s="12">
        <v>930.98999999998296</v>
      </c>
      <c r="B2301" s="13">
        <v>572364.43625555153</v>
      </c>
    </row>
    <row r="2302" spans="1:2" x14ac:dyDescent="0.25">
      <c r="A2302" s="12">
        <v>930.99999999998295</v>
      </c>
      <c r="B2302" s="13">
        <v>573226.22074209934</v>
      </c>
    </row>
    <row r="2303" spans="1:2" x14ac:dyDescent="0.25">
      <c r="A2303" s="12">
        <v>931.00999999998305</v>
      </c>
      <c r="B2303" s="13">
        <v>574089.16032826959</v>
      </c>
    </row>
    <row r="2304" spans="1:2" x14ac:dyDescent="0.25">
      <c r="A2304" s="12">
        <v>931.01999999998304</v>
      </c>
      <c r="B2304" s="13">
        <v>574953.25394296192</v>
      </c>
    </row>
    <row r="2305" spans="1:2" x14ac:dyDescent="0.25">
      <c r="A2305" s="12">
        <v>931.02999999998303</v>
      </c>
      <c r="B2305" s="13">
        <v>575818.50086551264</v>
      </c>
    </row>
    <row r="2306" spans="1:2" x14ac:dyDescent="0.25">
      <c r="A2306" s="12">
        <v>931.03999999998302</v>
      </c>
      <c r="B2306" s="13">
        <v>576684.90082055947</v>
      </c>
    </row>
    <row r="2307" spans="1:2" x14ac:dyDescent="0.25">
      <c r="A2307" s="12">
        <v>931.04999999998302</v>
      </c>
      <c r="B2307" s="13">
        <v>577552.46067765506</v>
      </c>
    </row>
    <row r="2308" spans="1:2" x14ac:dyDescent="0.25">
      <c r="A2308" s="12">
        <v>931.05999999998301</v>
      </c>
      <c r="B2308" s="13">
        <v>578421.19782006647</v>
      </c>
    </row>
    <row r="2309" spans="1:2" x14ac:dyDescent="0.25">
      <c r="A2309" s="12">
        <v>931.069999999983</v>
      </c>
      <c r="B2309" s="13">
        <v>579291.15468249074</v>
      </c>
    </row>
    <row r="2310" spans="1:2" x14ac:dyDescent="0.25">
      <c r="A2310" s="12">
        <v>931.07999999998299</v>
      </c>
      <c r="B2310" s="13">
        <v>580162.38770396612</v>
      </c>
    </row>
    <row r="2311" spans="1:2" x14ac:dyDescent="0.25">
      <c r="A2311" s="12">
        <v>931.08999999998298</v>
      </c>
      <c r="B2311" s="13">
        <v>581034.95998573629</v>
      </c>
    </row>
    <row r="2312" spans="1:2" x14ac:dyDescent="0.25">
      <c r="A2312" s="12">
        <v>931.09999999998297</v>
      </c>
      <c r="B2312" s="13">
        <v>581908.9641122648</v>
      </c>
    </row>
    <row r="2313" spans="1:2" x14ac:dyDescent="0.25">
      <c r="A2313" s="12">
        <v>931.10999999998296</v>
      </c>
      <c r="B2313" s="13">
        <v>582784.49260083179</v>
      </c>
    </row>
    <row r="2314" spans="1:2" x14ac:dyDescent="0.25">
      <c r="A2314" s="12">
        <v>931.11999999998295</v>
      </c>
      <c r="B2314" s="13">
        <v>583661.56427171046</v>
      </c>
    </row>
    <row r="2315" spans="1:2" x14ac:dyDescent="0.25">
      <c r="A2315" s="12">
        <v>931.12999999998306</v>
      </c>
      <c r="B2315" s="13">
        <v>584540.13568941364</v>
      </c>
    </row>
    <row r="2316" spans="1:2" x14ac:dyDescent="0.25">
      <c r="A2316" s="12">
        <v>931.13999999998305</v>
      </c>
      <c r="B2316" s="13">
        <v>585420.15466973884</v>
      </c>
    </row>
    <row r="2317" spans="1:2" x14ac:dyDescent="0.25">
      <c r="A2317" s="12">
        <v>931.14999999998304</v>
      </c>
      <c r="B2317" s="13">
        <v>586301.59250838694</v>
      </c>
    </row>
    <row r="2318" spans="1:2" x14ac:dyDescent="0.25">
      <c r="A2318" s="12">
        <v>931.15999999998303</v>
      </c>
      <c r="B2318" s="13">
        <v>587184.44124284526</v>
      </c>
    </row>
    <row r="2319" spans="1:2" x14ac:dyDescent="0.25">
      <c r="A2319" s="12">
        <v>931.16999999998302</v>
      </c>
      <c r="B2319" s="13">
        <v>588068.69957759755</v>
      </c>
    </row>
    <row r="2320" spans="1:2" x14ac:dyDescent="0.25">
      <c r="A2320" s="12">
        <v>931.17999999998301</v>
      </c>
      <c r="B2320" s="13">
        <v>588954.36867568817</v>
      </c>
    </row>
    <row r="2321" spans="1:2" x14ac:dyDescent="0.25">
      <c r="A2321" s="12">
        <v>931.189999999983</v>
      </c>
      <c r="B2321" s="13">
        <v>589841.46446913667</v>
      </c>
    </row>
    <row r="2322" spans="1:2" x14ac:dyDescent="0.25">
      <c r="A2322" s="12">
        <v>931.19999999998299</v>
      </c>
      <c r="B2322" s="13">
        <v>590729.98398852779</v>
      </c>
    </row>
    <row r="2323" spans="1:2" x14ac:dyDescent="0.25">
      <c r="A2323" s="12">
        <v>931.20999999998298</v>
      </c>
      <c r="B2323" s="13">
        <v>591619.93184540467</v>
      </c>
    </row>
    <row r="2324" spans="1:2" x14ac:dyDescent="0.25">
      <c r="A2324" s="12">
        <v>931.21999999998297</v>
      </c>
      <c r="B2324" s="13">
        <v>592511.31977255759</v>
      </c>
    </row>
    <row r="2325" spans="1:2" x14ac:dyDescent="0.25">
      <c r="A2325" s="12">
        <v>931.22999999998297</v>
      </c>
      <c r="B2325" s="13">
        <v>593404.14030277822</v>
      </c>
    </row>
    <row r="2326" spans="1:2" x14ac:dyDescent="0.25">
      <c r="A2326" s="12">
        <v>931.23999999998296</v>
      </c>
      <c r="B2326" s="13">
        <v>594298.38316143712</v>
      </c>
    </row>
    <row r="2327" spans="1:2" x14ac:dyDescent="0.25">
      <c r="A2327" s="12">
        <v>931.24999999998204</v>
      </c>
      <c r="B2327" s="13">
        <v>595194.05520359345</v>
      </c>
    </row>
    <row r="2328" spans="1:2" x14ac:dyDescent="0.25">
      <c r="A2328" s="12">
        <v>931.25999999998203</v>
      </c>
      <c r="B2328" s="13">
        <v>596091.14728060691</v>
      </c>
    </row>
    <row r="2329" spans="1:2" x14ac:dyDescent="0.25">
      <c r="A2329" s="12">
        <v>931.26999999998202</v>
      </c>
      <c r="B2329" s="13">
        <v>596989.6638197694</v>
      </c>
    </row>
    <row r="2330" spans="1:2" x14ac:dyDescent="0.25">
      <c r="A2330" s="12">
        <v>931.27999999998201</v>
      </c>
      <c r="B2330" s="13">
        <v>597889.64313690586</v>
      </c>
    </row>
    <row r="2331" spans="1:2" x14ac:dyDescent="0.25">
      <c r="A2331" s="12">
        <v>931.289999999982</v>
      </c>
      <c r="B2331" s="13">
        <v>598791.14869950071</v>
      </c>
    </row>
    <row r="2332" spans="1:2" x14ac:dyDescent="0.25">
      <c r="A2332" s="12">
        <v>931.29999999998199</v>
      </c>
      <c r="B2332" s="13">
        <v>599694.27878832014</v>
      </c>
    </row>
    <row r="2333" spans="1:2" x14ac:dyDescent="0.25">
      <c r="A2333" s="12">
        <v>931.30999999998198</v>
      </c>
      <c r="B2333" s="13">
        <v>600599.07048560167</v>
      </c>
    </row>
    <row r="2334" spans="1:2" x14ac:dyDescent="0.25">
      <c r="A2334" s="12">
        <v>931.31999999998197</v>
      </c>
      <c r="B2334" s="13">
        <v>601505.54765325866</v>
      </c>
    </row>
    <row r="2335" spans="1:2" x14ac:dyDescent="0.25">
      <c r="A2335" s="12">
        <v>931.32999999998196</v>
      </c>
      <c r="B2335" s="13">
        <v>602413.74659736163</v>
      </c>
    </row>
    <row r="2336" spans="1:2" x14ac:dyDescent="0.25">
      <c r="A2336" s="12">
        <v>931.33999999998196</v>
      </c>
      <c r="B2336" s="13">
        <v>603323.7024688602</v>
      </c>
    </row>
    <row r="2337" spans="1:2" x14ac:dyDescent="0.25">
      <c r="A2337" s="12">
        <v>931.34999999998195</v>
      </c>
      <c r="B2337" s="13">
        <v>604235.45588170225</v>
      </c>
    </row>
    <row r="2338" spans="1:2" x14ac:dyDescent="0.25">
      <c r="A2338" s="12">
        <v>931.35999999998205</v>
      </c>
      <c r="B2338" s="13">
        <v>605149.0427193488</v>
      </c>
    </row>
    <row r="2339" spans="1:2" x14ac:dyDescent="0.25">
      <c r="A2339" s="12">
        <v>931.36999999998204</v>
      </c>
      <c r="B2339" s="13">
        <v>606064.50014984549</v>
      </c>
    </row>
    <row r="2340" spans="1:2" x14ac:dyDescent="0.25">
      <c r="A2340" s="12">
        <v>931.37999999998203</v>
      </c>
      <c r="B2340" s="13">
        <v>606981.87285652722</v>
      </c>
    </row>
    <row r="2341" spans="1:2" x14ac:dyDescent="0.25">
      <c r="A2341" s="12">
        <v>931.38999999998202</v>
      </c>
      <c r="B2341" s="13">
        <v>607901.19289079797</v>
      </c>
    </row>
    <row r="2342" spans="1:2" x14ac:dyDescent="0.25">
      <c r="A2342" s="12">
        <v>931.39999999998201</v>
      </c>
      <c r="B2342" s="13">
        <v>608822.48731614079</v>
      </c>
    </row>
    <row r="2343" spans="1:2" x14ac:dyDescent="0.25">
      <c r="A2343" s="12">
        <v>931.40999999998201</v>
      </c>
      <c r="B2343" s="13">
        <v>609745.79630437901</v>
      </c>
    </row>
    <row r="2344" spans="1:2" x14ac:dyDescent="0.25">
      <c r="A2344" s="12">
        <v>931.419999999982</v>
      </c>
      <c r="B2344" s="13">
        <v>610671.17733593401</v>
      </c>
    </row>
    <row r="2345" spans="1:2" x14ac:dyDescent="0.25">
      <c r="A2345" s="12">
        <v>931.42999999998199</v>
      </c>
      <c r="B2345" s="13">
        <v>611598.65645103296</v>
      </c>
    </row>
    <row r="2346" spans="1:2" x14ac:dyDescent="0.25">
      <c r="A2346" s="12">
        <v>931.43999999998198</v>
      </c>
      <c r="B2346" s="13">
        <v>612528.21805920894</v>
      </c>
    </row>
    <row r="2347" spans="1:2" x14ac:dyDescent="0.25">
      <c r="A2347" s="12">
        <v>931.44999999998197</v>
      </c>
      <c r="B2347" s="13">
        <v>613459.88533373841</v>
      </c>
    </row>
    <row r="2348" spans="1:2" x14ac:dyDescent="0.25">
      <c r="A2348" s="12">
        <v>931.45999999998196</v>
      </c>
      <c r="B2348" s="13">
        <v>614393.67274560698</v>
      </c>
    </row>
    <row r="2349" spans="1:2" x14ac:dyDescent="0.25">
      <c r="A2349" s="12">
        <v>931.46999999998195</v>
      </c>
      <c r="B2349" s="13">
        <v>615329.53719746473</v>
      </c>
    </row>
    <row r="2350" spans="1:2" x14ac:dyDescent="0.25">
      <c r="A2350" s="12">
        <v>931.47999999998206</v>
      </c>
      <c r="B2350" s="13">
        <v>616267.43163628166</v>
      </c>
    </row>
    <row r="2351" spans="1:2" x14ac:dyDescent="0.25">
      <c r="A2351" s="12">
        <v>931.48999999998205</v>
      </c>
      <c r="B2351" s="13">
        <v>617207.31330238795</v>
      </c>
    </row>
    <row r="2352" spans="1:2" x14ac:dyDescent="0.25">
      <c r="A2352" s="12">
        <v>931.49999999998204</v>
      </c>
      <c r="B2352" s="13">
        <v>618149.04703574011</v>
      </c>
    </row>
    <row r="2353" spans="1:2" x14ac:dyDescent="0.25">
      <c r="A2353" s="12">
        <v>931.50999999998203</v>
      </c>
      <c r="B2353" s="13">
        <v>619092.48359462444</v>
      </c>
    </row>
    <row r="2354" spans="1:2" x14ac:dyDescent="0.25">
      <c r="A2354" s="12">
        <v>931.51999999998202</v>
      </c>
      <c r="B2354" s="13">
        <v>620037.53587986424</v>
      </c>
    </row>
    <row r="2355" spans="1:2" x14ac:dyDescent="0.25">
      <c r="A2355" s="12">
        <v>931.52999999998201</v>
      </c>
      <c r="B2355" s="13">
        <v>620984.17250472109</v>
      </c>
    </row>
    <row r="2356" spans="1:2" x14ac:dyDescent="0.25">
      <c r="A2356" s="12">
        <v>931.539999999982</v>
      </c>
      <c r="B2356" s="13">
        <v>621932.39012932521</v>
      </c>
    </row>
    <row r="2357" spans="1:2" x14ac:dyDescent="0.25">
      <c r="A2357" s="12">
        <v>931.54999999998199</v>
      </c>
      <c r="B2357" s="13">
        <v>622882.19917735574</v>
      </c>
    </row>
    <row r="2358" spans="1:2" x14ac:dyDescent="0.25">
      <c r="A2358" s="12">
        <v>931.55999999998198</v>
      </c>
      <c r="B2358" s="13">
        <v>623833.64684240543</v>
      </c>
    </row>
    <row r="2359" spans="1:2" x14ac:dyDescent="0.25">
      <c r="A2359" s="12">
        <v>931.56999999998197</v>
      </c>
      <c r="B2359" s="13">
        <v>624786.78501699877</v>
      </c>
    </row>
    <row r="2360" spans="1:2" x14ac:dyDescent="0.25">
      <c r="A2360" s="12">
        <v>931.57999999998196</v>
      </c>
      <c r="B2360" s="13">
        <v>625741.68166543369</v>
      </c>
    </row>
    <row r="2361" spans="1:2" x14ac:dyDescent="0.25">
      <c r="A2361" s="12">
        <v>931.58999999998196</v>
      </c>
      <c r="B2361" s="13">
        <v>626698.36887971195</v>
      </c>
    </row>
    <row r="2362" spans="1:2" x14ac:dyDescent="0.25">
      <c r="A2362" s="12">
        <v>931.59999999998195</v>
      </c>
      <c r="B2362" s="13">
        <v>627656.87402754219</v>
      </c>
    </row>
    <row r="2363" spans="1:2" x14ac:dyDescent="0.25">
      <c r="A2363" s="12">
        <v>931.60999999998205</v>
      </c>
      <c r="B2363" s="13">
        <v>628617.18813461333</v>
      </c>
    </row>
    <row r="2364" spans="1:2" x14ac:dyDescent="0.25">
      <c r="A2364" s="12">
        <v>931.61999999998204</v>
      </c>
      <c r="B2364" s="13">
        <v>629579.25841498526</v>
      </c>
    </row>
    <row r="2365" spans="1:2" x14ac:dyDescent="0.25">
      <c r="A2365" s="12">
        <v>931.62999999998203</v>
      </c>
      <c r="B2365" s="13">
        <v>630542.97134804423</v>
      </c>
    </row>
    <row r="2366" spans="1:2" x14ac:dyDescent="0.25">
      <c r="A2366" s="12">
        <v>931.63999999998202</v>
      </c>
      <c r="B2366" s="13">
        <v>631508.27097711328</v>
      </c>
    </row>
    <row r="2367" spans="1:2" x14ac:dyDescent="0.25">
      <c r="A2367" s="12">
        <v>931.64999999998201</v>
      </c>
      <c r="B2367" s="13">
        <v>632475.12806424033</v>
      </c>
    </row>
    <row r="2368" spans="1:2" x14ac:dyDescent="0.25">
      <c r="A2368" s="12">
        <v>931.65999999998201</v>
      </c>
      <c r="B2368" s="13">
        <v>633443.51823309774</v>
      </c>
    </row>
    <row r="2369" spans="1:2" x14ac:dyDescent="0.25">
      <c r="A2369" s="12">
        <v>931.669999999982</v>
      </c>
      <c r="B2369" s="13">
        <v>634413.43168664421</v>
      </c>
    </row>
    <row r="2370" spans="1:2" x14ac:dyDescent="0.25">
      <c r="A2370" s="12">
        <v>931.67999999998199</v>
      </c>
      <c r="B2370" s="13">
        <v>635384.86834386364</v>
      </c>
    </row>
    <row r="2371" spans="1:2" x14ac:dyDescent="0.25">
      <c r="A2371" s="12">
        <v>931.68999999998198</v>
      </c>
      <c r="B2371" s="13">
        <v>636357.83637384919</v>
      </c>
    </row>
    <row r="2372" spans="1:2" x14ac:dyDescent="0.25">
      <c r="A2372" s="12">
        <v>931.69999999998197</v>
      </c>
      <c r="B2372" s="13">
        <v>637332.47203640593</v>
      </c>
    </row>
    <row r="2373" spans="1:2" x14ac:dyDescent="0.25">
      <c r="A2373" s="12">
        <v>931.70999999998196</v>
      </c>
      <c r="B2373" s="13">
        <v>638308.70091083983</v>
      </c>
    </row>
    <row r="2374" spans="1:2" x14ac:dyDescent="0.25">
      <c r="A2374" s="12">
        <v>931.71999999998195</v>
      </c>
      <c r="B2374" s="13">
        <v>639286.33562537632</v>
      </c>
    </row>
    <row r="2375" spans="1:2" x14ac:dyDescent="0.25">
      <c r="A2375" s="12">
        <v>931.72999999998206</v>
      </c>
      <c r="B2375" s="13">
        <v>640265.3815905886</v>
      </c>
    </row>
    <row r="2376" spans="1:2" x14ac:dyDescent="0.25">
      <c r="A2376" s="12">
        <v>931.73999999998205</v>
      </c>
      <c r="B2376" s="13">
        <v>641245.84887102852</v>
      </c>
    </row>
    <row r="2377" spans="1:2" x14ac:dyDescent="0.25">
      <c r="A2377" s="12">
        <v>931.74999999998204</v>
      </c>
      <c r="B2377" s="13">
        <v>642227.80445881735</v>
      </c>
    </row>
    <row r="2378" spans="1:2" x14ac:dyDescent="0.25">
      <c r="A2378" s="12">
        <v>931.75999999998203</v>
      </c>
      <c r="B2378" s="13">
        <v>643211.33002175286</v>
      </c>
    </row>
    <row r="2379" spans="1:2" x14ac:dyDescent="0.25">
      <c r="A2379" s="12">
        <v>931.76999999998202</v>
      </c>
      <c r="B2379" s="13">
        <v>644196.50562100625</v>
      </c>
    </row>
    <row r="2380" spans="1:2" x14ac:dyDescent="0.25">
      <c r="A2380" s="12">
        <v>931.77999999998201</v>
      </c>
      <c r="B2380" s="13">
        <v>645183.36343108048</v>
      </c>
    </row>
    <row r="2381" spans="1:2" x14ac:dyDescent="0.25">
      <c r="A2381" s="12">
        <v>931.789999999982</v>
      </c>
      <c r="B2381" s="13">
        <v>646171.87086740637</v>
      </c>
    </row>
    <row r="2382" spans="1:2" x14ac:dyDescent="0.25">
      <c r="A2382" s="12">
        <v>931.79999999998199</v>
      </c>
      <c r="B2382" s="13">
        <v>647162.00889712223</v>
      </c>
    </row>
    <row r="2383" spans="1:2" x14ac:dyDescent="0.25">
      <c r="A2383" s="12">
        <v>931.80999999998198</v>
      </c>
      <c r="B2383" s="13">
        <v>648153.81888897577</v>
      </c>
    </row>
    <row r="2384" spans="1:2" x14ac:dyDescent="0.25">
      <c r="A2384" s="12">
        <v>931.81999999998197</v>
      </c>
      <c r="B2384" s="13">
        <v>649147.33394080296</v>
      </c>
    </row>
    <row r="2385" spans="1:2" x14ac:dyDescent="0.25">
      <c r="A2385" s="12">
        <v>931.82999999998196</v>
      </c>
      <c r="B2385" s="13">
        <v>650142.55063762947</v>
      </c>
    </row>
    <row r="2386" spans="1:2" x14ac:dyDescent="0.25">
      <c r="A2386" s="12">
        <v>931.83999999998196</v>
      </c>
      <c r="B2386" s="13">
        <v>651139.46701527224</v>
      </c>
    </row>
    <row r="2387" spans="1:2" x14ac:dyDescent="0.25">
      <c r="A2387" s="12">
        <v>931.84999999998195</v>
      </c>
      <c r="B2387" s="13">
        <v>652138.09929821116</v>
      </c>
    </row>
    <row r="2388" spans="1:2" x14ac:dyDescent="0.25">
      <c r="A2388" s="12">
        <v>931.85999999998205</v>
      </c>
      <c r="B2388" s="13">
        <v>653138.48032713146</v>
      </c>
    </row>
    <row r="2389" spans="1:2" x14ac:dyDescent="0.25">
      <c r="A2389" s="12">
        <v>931.86999999998204</v>
      </c>
      <c r="B2389" s="13">
        <v>654140.59518378647</v>
      </c>
    </row>
    <row r="2390" spans="1:2" x14ac:dyDescent="0.25">
      <c r="A2390" s="12">
        <v>931.87999999998203</v>
      </c>
      <c r="B2390" s="13">
        <v>655144.42438904068</v>
      </c>
    </row>
    <row r="2391" spans="1:2" x14ac:dyDescent="0.25">
      <c r="A2391" s="12">
        <v>931.88999999998202</v>
      </c>
      <c r="B2391" s="13">
        <v>656150.07194346632</v>
      </c>
    </row>
    <row r="2392" spans="1:2" x14ac:dyDescent="0.25">
      <c r="A2392" s="12">
        <v>931.89999999998201</v>
      </c>
      <c r="B2392" s="13">
        <v>657157.59449764527</v>
      </c>
    </row>
    <row r="2393" spans="1:2" x14ac:dyDescent="0.25">
      <c r="A2393" s="12">
        <v>931.90999999998201</v>
      </c>
      <c r="B2393" s="13">
        <v>658167.00870935433</v>
      </c>
    </row>
    <row r="2394" spans="1:2" x14ac:dyDescent="0.25">
      <c r="A2394" s="12">
        <v>931.919999999982</v>
      </c>
      <c r="B2394" s="13">
        <v>659178.30227624765</v>
      </c>
    </row>
    <row r="2395" spans="1:2" x14ac:dyDescent="0.25">
      <c r="A2395" s="12">
        <v>931.92999999998199</v>
      </c>
      <c r="B2395" s="13">
        <v>660191.43420615571</v>
      </c>
    </row>
    <row r="2396" spans="1:2" x14ac:dyDescent="0.25">
      <c r="A2396" s="12">
        <v>931.93999999998198</v>
      </c>
      <c r="B2396" s="13">
        <v>661206.37504086364</v>
      </c>
    </row>
    <row r="2397" spans="1:2" x14ac:dyDescent="0.25">
      <c r="A2397" s="12">
        <v>931.94999999998197</v>
      </c>
      <c r="B2397" s="13">
        <v>662223.11113934033</v>
      </c>
    </row>
    <row r="2398" spans="1:2" x14ac:dyDescent="0.25">
      <c r="A2398" s="12">
        <v>931.95999999998196</v>
      </c>
      <c r="B2398" s="13">
        <v>663241.53140906175</v>
      </c>
    </row>
    <row r="2399" spans="1:2" x14ac:dyDescent="0.25">
      <c r="A2399" s="12">
        <v>931.96999999998195</v>
      </c>
      <c r="B2399" s="13">
        <v>664261.54720866273</v>
      </c>
    </row>
    <row r="2400" spans="1:2" x14ac:dyDescent="0.25">
      <c r="A2400" s="12">
        <v>931.97999999998206</v>
      </c>
      <c r="B2400" s="13">
        <v>665283.098331357</v>
      </c>
    </row>
    <row r="2401" spans="1:2" x14ac:dyDescent="0.25">
      <c r="A2401" s="12">
        <v>931.98999999998205</v>
      </c>
      <c r="B2401" s="13">
        <v>666306.15704483783</v>
      </c>
    </row>
    <row r="2402" spans="1:2" x14ac:dyDescent="0.25">
      <c r="A2402" s="12">
        <v>931.99999999998204</v>
      </c>
      <c r="B2402" s="13">
        <v>667330.72705348197</v>
      </c>
    </row>
    <row r="2403" spans="1:2" x14ac:dyDescent="0.25">
      <c r="A2403" s="12">
        <v>932.00999999998203</v>
      </c>
      <c r="B2403" s="13">
        <v>668356.80388342857</v>
      </c>
    </row>
    <row r="2404" spans="1:2" x14ac:dyDescent="0.25">
      <c r="A2404" s="12">
        <v>932.01999999998202</v>
      </c>
      <c r="B2404" s="13">
        <v>669384.39171128452</v>
      </c>
    </row>
    <row r="2405" spans="1:2" x14ac:dyDescent="0.25">
      <c r="A2405" s="12">
        <v>932.02999999998201</v>
      </c>
      <c r="B2405" s="13">
        <v>670413.48936478561</v>
      </c>
    </row>
    <row r="2406" spans="1:2" x14ac:dyDescent="0.25">
      <c r="A2406" s="12">
        <v>932.039999999982</v>
      </c>
      <c r="B2406" s="13">
        <v>671444.09405583702</v>
      </c>
    </row>
    <row r="2407" spans="1:2" x14ac:dyDescent="0.25">
      <c r="A2407" s="12">
        <v>932.04999999998199</v>
      </c>
      <c r="B2407" s="13">
        <v>672476.2061145429</v>
      </c>
    </row>
    <row r="2408" spans="1:2" x14ac:dyDescent="0.25">
      <c r="A2408" s="12">
        <v>932.05999999998198</v>
      </c>
      <c r="B2408" s="13">
        <v>673509.82577970775</v>
      </c>
    </row>
    <row r="2409" spans="1:2" x14ac:dyDescent="0.25">
      <c r="A2409" s="12">
        <v>932.06999999998197</v>
      </c>
      <c r="B2409" s="13">
        <v>674544.97446018085</v>
      </c>
    </row>
    <row r="2410" spans="1:2" x14ac:dyDescent="0.25">
      <c r="A2410" s="12">
        <v>932.07999999998196</v>
      </c>
      <c r="B2410" s="13">
        <v>675581.67699298775</v>
      </c>
    </row>
    <row r="2411" spans="1:2" x14ac:dyDescent="0.25">
      <c r="A2411" s="12">
        <v>932.08999999998196</v>
      </c>
      <c r="B2411" s="13">
        <v>676619.94110141858</v>
      </c>
    </row>
    <row r="2412" spans="1:2" x14ac:dyDescent="0.25">
      <c r="A2412" s="12">
        <v>932.09999999998195</v>
      </c>
      <c r="B2412" s="13">
        <v>677659.7877468376</v>
      </c>
    </row>
    <row r="2413" spans="1:2" x14ac:dyDescent="0.25">
      <c r="A2413" s="12">
        <v>932.10999999998205</v>
      </c>
      <c r="B2413" s="13">
        <v>678701.22786167858</v>
      </c>
    </row>
    <row r="2414" spans="1:2" x14ac:dyDescent="0.25">
      <c r="A2414" s="12">
        <v>932.11999999998204</v>
      </c>
      <c r="B2414" s="13">
        <v>679744.25731931929</v>
      </c>
    </row>
    <row r="2415" spans="1:2" x14ac:dyDescent="0.25">
      <c r="A2415" s="12">
        <v>932.12999999998203</v>
      </c>
      <c r="B2415" s="13">
        <v>680788.8771939897</v>
      </c>
    </row>
    <row r="2416" spans="1:2" x14ac:dyDescent="0.25">
      <c r="A2416" s="12">
        <v>932.13999999998202</v>
      </c>
      <c r="B2416" s="13">
        <v>681835.06457934261</v>
      </c>
    </row>
    <row r="2417" spans="1:2" x14ac:dyDescent="0.25">
      <c r="A2417" s="12">
        <v>932.14999999998201</v>
      </c>
      <c r="B2417" s="13">
        <v>682882.78968468355</v>
      </c>
    </row>
    <row r="2418" spans="1:2" x14ac:dyDescent="0.25">
      <c r="A2418" s="12">
        <v>932.15999999998201</v>
      </c>
      <c r="B2418" s="13">
        <v>683932.01864088059</v>
      </c>
    </row>
    <row r="2419" spans="1:2" x14ac:dyDescent="0.25">
      <c r="A2419" s="12">
        <v>932.169999999982</v>
      </c>
      <c r="B2419" s="13">
        <v>684982.73217374855</v>
      </c>
    </row>
    <row r="2420" spans="1:2" x14ac:dyDescent="0.25">
      <c r="A2420" s="12">
        <v>932.17999999998199</v>
      </c>
      <c r="B2420" s="13">
        <v>686034.92209683009</v>
      </c>
    </row>
    <row r="2421" spans="1:2" x14ac:dyDescent="0.25">
      <c r="A2421" s="12">
        <v>932.18999999998198</v>
      </c>
      <c r="B2421" s="13">
        <v>687088.58272847033</v>
      </c>
    </row>
    <row r="2422" spans="1:2" x14ac:dyDescent="0.25">
      <c r="A2422" s="12">
        <v>932.19999999998197</v>
      </c>
      <c r="B2422" s="13">
        <v>688143.71112145449</v>
      </c>
    </row>
    <row r="2423" spans="1:2" x14ac:dyDescent="0.25">
      <c r="A2423" s="12">
        <v>932.20999999998196</v>
      </c>
      <c r="B2423" s="13">
        <v>689200.30448774889</v>
      </c>
    </row>
    <row r="2424" spans="1:2" x14ac:dyDescent="0.25">
      <c r="A2424" s="12">
        <v>932.21999999998195</v>
      </c>
      <c r="B2424" s="13">
        <v>690258.36422718165</v>
      </c>
    </row>
    <row r="2425" spans="1:2" x14ac:dyDescent="0.25">
      <c r="A2425" s="12">
        <v>932.22999999998206</v>
      </c>
      <c r="B2425" s="13">
        <v>691317.89042695542</v>
      </c>
    </row>
    <row r="2426" spans="1:2" x14ac:dyDescent="0.25">
      <c r="A2426" s="12">
        <v>932.23999999998205</v>
      </c>
      <c r="B2426" s="13">
        <v>692378.87080288667</v>
      </c>
    </row>
    <row r="2427" spans="1:2" x14ac:dyDescent="0.25">
      <c r="A2427" s="12">
        <v>932.24999999998204</v>
      </c>
      <c r="B2427" s="13">
        <v>693441.3169307065</v>
      </c>
    </row>
    <row r="2428" spans="1:2" x14ac:dyDescent="0.25">
      <c r="A2428" s="12">
        <v>932.25999999998203</v>
      </c>
      <c r="B2428" s="13">
        <v>694505.24406592874</v>
      </c>
    </row>
    <row r="2429" spans="1:2" x14ac:dyDescent="0.25">
      <c r="A2429" s="12">
        <v>932.26999999998202</v>
      </c>
      <c r="B2429" s="13">
        <v>695570.65570239478</v>
      </c>
    </row>
    <row r="2430" spans="1:2" x14ac:dyDescent="0.25">
      <c r="A2430" s="12">
        <v>932.27999999998201</v>
      </c>
      <c r="B2430" s="13">
        <v>696637.54563368473</v>
      </c>
    </row>
    <row r="2431" spans="1:2" x14ac:dyDescent="0.25">
      <c r="A2431" s="12">
        <v>932.289999999982</v>
      </c>
      <c r="B2431" s="13">
        <v>697705.92008615052</v>
      </c>
    </row>
    <row r="2432" spans="1:2" x14ac:dyDescent="0.25">
      <c r="A2432" s="12">
        <v>932.29999999998199</v>
      </c>
      <c r="B2432" s="13">
        <v>698775.78213484248</v>
      </c>
    </row>
    <row r="2433" spans="1:2" x14ac:dyDescent="0.25">
      <c r="A2433" s="12">
        <v>932.30999999998198</v>
      </c>
      <c r="B2433" s="13">
        <v>699847.14659818483</v>
      </c>
    </row>
    <row r="2434" spans="1:2" x14ac:dyDescent="0.25">
      <c r="A2434" s="12">
        <v>932.31999999998197</v>
      </c>
      <c r="B2434" s="13">
        <v>700920.04801840999</v>
      </c>
    </row>
    <row r="2435" spans="1:2" x14ac:dyDescent="0.25">
      <c r="A2435" s="12">
        <v>932.32999999998196</v>
      </c>
      <c r="B2435" s="13">
        <v>701994.54368344857</v>
      </c>
    </row>
    <row r="2436" spans="1:2" x14ac:dyDescent="0.25">
      <c r="A2436" s="12">
        <v>932.33999999998196</v>
      </c>
      <c r="B2436" s="13">
        <v>703070.70331075788</v>
      </c>
    </row>
    <row r="2437" spans="1:2" x14ac:dyDescent="0.25">
      <c r="A2437" s="12">
        <v>932.34999999998104</v>
      </c>
      <c r="B2437" s="13">
        <v>704148.5836111703</v>
      </c>
    </row>
    <row r="2438" spans="1:2" x14ac:dyDescent="0.25">
      <c r="A2438" s="12">
        <v>932.35999999998103</v>
      </c>
      <c r="B2438" s="13">
        <v>705228.16190877999</v>
      </c>
    </row>
    <row r="2439" spans="1:2" x14ac:dyDescent="0.25">
      <c r="A2439" s="12">
        <v>932.36999999998102</v>
      </c>
      <c r="B2439" s="13">
        <v>706309.40360404784</v>
      </c>
    </row>
    <row r="2440" spans="1:2" x14ac:dyDescent="0.25">
      <c r="A2440" s="12">
        <v>932.37999999998101</v>
      </c>
      <c r="B2440" s="13">
        <v>707392.32008299755</v>
      </c>
    </row>
    <row r="2441" spans="1:2" x14ac:dyDescent="0.25">
      <c r="A2441" s="12">
        <v>932.389999999981</v>
      </c>
      <c r="B2441" s="13">
        <v>708476.95000320126</v>
      </c>
    </row>
    <row r="2442" spans="1:2" x14ac:dyDescent="0.25">
      <c r="A2442" s="12">
        <v>932.39999999998099</v>
      </c>
      <c r="B2442" s="13">
        <v>709563.23419234331</v>
      </c>
    </row>
    <row r="2443" spans="1:2" x14ac:dyDescent="0.25">
      <c r="A2443" s="12">
        <v>932.40999999998098</v>
      </c>
      <c r="B2443" s="13">
        <v>710651.13289291831</v>
      </c>
    </row>
    <row r="2444" spans="1:2" x14ac:dyDescent="0.25">
      <c r="A2444" s="12">
        <v>932.41999999998097</v>
      </c>
      <c r="B2444" s="13">
        <v>711740.61226963729</v>
      </c>
    </row>
    <row r="2445" spans="1:2" x14ac:dyDescent="0.25">
      <c r="A2445" s="12">
        <v>932.42999999998096</v>
      </c>
      <c r="B2445" s="13">
        <v>712831.65160190954</v>
      </c>
    </row>
    <row r="2446" spans="1:2" x14ac:dyDescent="0.25">
      <c r="A2446" s="12">
        <v>932.43999999998096</v>
      </c>
      <c r="B2446" s="13">
        <v>713924.22001476167</v>
      </c>
    </row>
    <row r="2447" spans="1:2" x14ac:dyDescent="0.25">
      <c r="A2447" s="12">
        <v>932.44999999998095</v>
      </c>
      <c r="B2447" s="13">
        <v>715018.29707353993</v>
      </c>
    </row>
    <row r="2448" spans="1:2" x14ac:dyDescent="0.25">
      <c r="A2448" s="12">
        <v>932.45999999998105</v>
      </c>
      <c r="B2448" s="13">
        <v>716113.85065105068</v>
      </c>
    </row>
    <row r="2449" spans="1:2" x14ac:dyDescent="0.25">
      <c r="A2449" s="12">
        <v>932.46999999998104</v>
      </c>
      <c r="B2449" s="13">
        <v>717210.85195957427</v>
      </c>
    </row>
    <row r="2450" spans="1:2" x14ac:dyDescent="0.25">
      <c r="A2450" s="12">
        <v>932.47999999998103</v>
      </c>
      <c r="B2450" s="13">
        <v>718309.26928001281</v>
      </c>
    </row>
    <row r="2451" spans="1:2" x14ac:dyDescent="0.25">
      <c r="A2451" s="12">
        <v>932.48999999998102</v>
      </c>
      <c r="B2451" s="13">
        <v>719409.06257805368</v>
      </c>
    </row>
    <row r="2452" spans="1:2" x14ac:dyDescent="0.25">
      <c r="A2452" s="12">
        <v>932.49999999998101</v>
      </c>
      <c r="B2452" s="13">
        <v>720510.22232632956</v>
      </c>
    </row>
    <row r="2453" spans="1:2" x14ac:dyDescent="0.25">
      <c r="A2453" s="12">
        <v>932.50999999998101</v>
      </c>
      <c r="B2453" s="13">
        <v>721612.72678118595</v>
      </c>
    </row>
    <row r="2454" spans="1:2" x14ac:dyDescent="0.25">
      <c r="A2454" s="12">
        <v>932.519999999981</v>
      </c>
      <c r="B2454" s="13">
        <v>722716.58309307473</v>
      </c>
    </row>
    <row r="2455" spans="1:2" x14ac:dyDescent="0.25">
      <c r="A2455" s="12">
        <v>932.52999999998099</v>
      </c>
      <c r="B2455" s="13">
        <v>723821.79940367152</v>
      </c>
    </row>
    <row r="2456" spans="1:2" x14ac:dyDescent="0.25">
      <c r="A2456" s="12">
        <v>932.53999999998098</v>
      </c>
      <c r="B2456" s="13">
        <v>724928.40724073048</v>
      </c>
    </row>
    <row r="2457" spans="1:2" x14ac:dyDescent="0.25">
      <c r="A2457" s="12">
        <v>932.54999999998097</v>
      </c>
      <c r="B2457" s="13">
        <v>726036.45089712134</v>
      </c>
    </row>
    <row r="2458" spans="1:2" x14ac:dyDescent="0.25">
      <c r="A2458" s="12">
        <v>932.55999999998096</v>
      </c>
      <c r="B2458" s="13">
        <v>727145.96229467797</v>
      </c>
    </row>
    <row r="2459" spans="1:2" x14ac:dyDescent="0.25">
      <c r="A2459" s="12">
        <v>932.56999999998095</v>
      </c>
      <c r="B2459" s="13">
        <v>728256.96270343754</v>
      </c>
    </row>
    <row r="2460" spans="1:2" x14ac:dyDescent="0.25">
      <c r="A2460" s="12">
        <v>932.57999999998106</v>
      </c>
      <c r="B2460" s="13">
        <v>729369.45722642436</v>
      </c>
    </row>
    <row r="2461" spans="1:2" x14ac:dyDescent="0.25">
      <c r="A2461" s="12">
        <v>932.58999999998105</v>
      </c>
      <c r="B2461" s="13">
        <v>730483.43169921031</v>
      </c>
    </row>
    <row r="2462" spans="1:2" x14ac:dyDescent="0.25">
      <c r="A2462" s="12">
        <v>932.59999999998104</v>
      </c>
      <c r="B2462" s="13">
        <v>731598.87506427255</v>
      </c>
    </row>
    <row r="2463" spans="1:2" x14ac:dyDescent="0.25">
      <c r="A2463" s="12">
        <v>932.60999999998103</v>
      </c>
      <c r="B2463" s="13">
        <v>732715.71627243096</v>
      </c>
    </row>
    <row r="2464" spans="1:2" x14ac:dyDescent="0.25">
      <c r="A2464" s="12">
        <v>932.61999999998102</v>
      </c>
      <c r="B2464" s="13">
        <v>733833.88070821797</v>
      </c>
    </row>
    <row r="2465" spans="1:2" x14ac:dyDescent="0.25">
      <c r="A2465" s="12">
        <v>932.62999999998101</v>
      </c>
      <c r="B2465" s="13">
        <v>734953.3981166298</v>
      </c>
    </row>
    <row r="2466" spans="1:2" x14ac:dyDescent="0.25">
      <c r="A2466" s="12">
        <v>932.639999999981</v>
      </c>
      <c r="B2466" s="13">
        <v>736074.29846399743</v>
      </c>
    </row>
    <row r="2467" spans="1:2" x14ac:dyDescent="0.25">
      <c r="A2467" s="12">
        <v>932.64999999998099</v>
      </c>
      <c r="B2467" s="13">
        <v>737196.56755219377</v>
      </c>
    </row>
    <row r="2468" spans="1:2" x14ac:dyDescent="0.25">
      <c r="A2468" s="12">
        <v>932.65999999998098</v>
      </c>
      <c r="B2468" s="13">
        <v>738320.19850697217</v>
      </c>
    </row>
    <row r="2469" spans="1:2" x14ac:dyDescent="0.25">
      <c r="A2469" s="12">
        <v>932.66999999998097</v>
      </c>
      <c r="B2469" s="13">
        <v>739445.18632939237</v>
      </c>
    </row>
    <row r="2470" spans="1:2" x14ac:dyDescent="0.25">
      <c r="A2470" s="12">
        <v>932.67999999998096</v>
      </c>
      <c r="B2470" s="13">
        <v>740571.54054287344</v>
      </c>
    </row>
    <row r="2471" spans="1:2" x14ac:dyDescent="0.25">
      <c r="A2471" s="12">
        <v>932.68999999998096</v>
      </c>
      <c r="B2471" s="13">
        <v>741699.27382468071</v>
      </c>
    </row>
    <row r="2472" spans="1:2" x14ac:dyDescent="0.25">
      <c r="A2472" s="12">
        <v>932.69999999998095</v>
      </c>
      <c r="B2472" s="13">
        <v>742828.38453869883</v>
      </c>
    </row>
    <row r="2473" spans="1:2" x14ac:dyDescent="0.25">
      <c r="A2473" s="12">
        <v>932.70999999998105</v>
      </c>
      <c r="B2473" s="13">
        <v>743958.881837753</v>
      </c>
    </row>
    <row r="2474" spans="1:2" x14ac:dyDescent="0.25">
      <c r="A2474" s="12">
        <v>932.71999999998104</v>
      </c>
      <c r="B2474" s="13">
        <v>745090.76141820534</v>
      </c>
    </row>
    <row r="2475" spans="1:2" x14ac:dyDescent="0.25">
      <c r="A2475" s="12">
        <v>932.72999999998103</v>
      </c>
      <c r="B2475" s="13">
        <v>746224.0166496844</v>
      </c>
    </row>
    <row r="2476" spans="1:2" x14ac:dyDescent="0.25">
      <c r="A2476" s="12">
        <v>932.73999999998102</v>
      </c>
      <c r="B2476" s="13">
        <v>747358.65135794855</v>
      </c>
    </row>
    <row r="2477" spans="1:2" x14ac:dyDescent="0.25">
      <c r="A2477" s="12">
        <v>932.74999999998101</v>
      </c>
      <c r="B2477" s="13">
        <v>748494.67081704969</v>
      </c>
    </row>
    <row r="2478" spans="1:2" x14ac:dyDescent="0.25">
      <c r="A2478" s="12">
        <v>932.75999999998101</v>
      </c>
      <c r="B2478" s="13">
        <v>749632.06598987698</v>
      </c>
    </row>
    <row r="2479" spans="1:2" x14ac:dyDescent="0.25">
      <c r="A2479" s="12">
        <v>932.769999999981</v>
      </c>
      <c r="B2479" s="13">
        <v>750770.83907837037</v>
      </c>
    </row>
    <row r="2480" spans="1:2" x14ac:dyDescent="0.25">
      <c r="A2480" s="12">
        <v>932.77999999998099</v>
      </c>
      <c r="B2480" s="13">
        <v>751911.00681665132</v>
      </c>
    </row>
    <row r="2481" spans="1:2" x14ac:dyDescent="0.25">
      <c r="A2481" s="12">
        <v>932.78999999998098</v>
      </c>
      <c r="B2481" s="13">
        <v>753052.59382829547</v>
      </c>
    </row>
    <row r="2482" spans="1:2" x14ac:dyDescent="0.25">
      <c r="A2482" s="12">
        <v>932.79999999998097</v>
      </c>
      <c r="B2482" s="13">
        <v>754195.62039797602</v>
      </c>
    </row>
    <row r="2483" spans="1:2" x14ac:dyDescent="0.25">
      <c r="A2483" s="12">
        <v>932.80999999998096</v>
      </c>
      <c r="B2483" s="13">
        <v>755340.10306647338</v>
      </c>
    </row>
    <row r="2484" spans="1:2" x14ac:dyDescent="0.25">
      <c r="A2484" s="12">
        <v>932.81999999998095</v>
      </c>
      <c r="B2484" s="13">
        <v>756486.07052631001</v>
      </c>
    </row>
    <row r="2485" spans="1:2" x14ac:dyDescent="0.25">
      <c r="A2485" s="12">
        <v>932.82999999998106</v>
      </c>
      <c r="B2485" s="13">
        <v>757633.54579818295</v>
      </c>
    </row>
    <row r="2486" spans="1:2" x14ac:dyDescent="0.25">
      <c r="A2486" s="12">
        <v>932.83999999998105</v>
      </c>
      <c r="B2486" s="13">
        <v>758782.56260614761</v>
      </c>
    </row>
    <row r="2487" spans="1:2" x14ac:dyDescent="0.25">
      <c r="A2487" s="12">
        <v>932.84999999998104</v>
      </c>
      <c r="B2487" s="13">
        <v>759933.12763075961</v>
      </c>
    </row>
    <row r="2488" spans="1:2" x14ac:dyDescent="0.25">
      <c r="A2488" s="12">
        <v>932.85999999998103</v>
      </c>
      <c r="B2488" s="13">
        <v>761085.25968205009</v>
      </c>
    </row>
    <row r="2489" spans="1:2" x14ac:dyDescent="0.25">
      <c r="A2489" s="12">
        <v>932.86999999998102</v>
      </c>
      <c r="B2489" s="13">
        <v>762238.97974221595</v>
      </c>
    </row>
    <row r="2490" spans="1:2" x14ac:dyDescent="0.25">
      <c r="A2490" s="12">
        <v>932.87999999998101</v>
      </c>
      <c r="B2490" s="13">
        <v>763394.31548050395</v>
      </c>
    </row>
    <row r="2491" spans="1:2" x14ac:dyDescent="0.25">
      <c r="A2491" s="12">
        <v>932.889999999981</v>
      </c>
      <c r="B2491" s="13">
        <v>764551.25147311529</v>
      </c>
    </row>
    <row r="2492" spans="1:2" x14ac:dyDescent="0.25">
      <c r="A2492" s="12">
        <v>932.89999999998099</v>
      </c>
      <c r="B2492" s="13">
        <v>765709.79095846589</v>
      </c>
    </row>
    <row r="2493" spans="1:2" x14ac:dyDescent="0.25">
      <c r="A2493" s="12">
        <v>932.90999999998098</v>
      </c>
      <c r="B2493" s="13">
        <v>766869.91938937397</v>
      </c>
    </row>
    <row r="2494" spans="1:2" x14ac:dyDescent="0.25">
      <c r="A2494" s="12">
        <v>932.91999999998097</v>
      </c>
      <c r="B2494" s="13">
        <v>768031.64127034042</v>
      </c>
    </row>
    <row r="2495" spans="1:2" x14ac:dyDescent="0.25">
      <c r="A2495" s="12">
        <v>932.92999999998096</v>
      </c>
      <c r="B2495" s="13">
        <v>769194.96432032145</v>
      </c>
    </row>
    <row r="2496" spans="1:2" x14ac:dyDescent="0.25">
      <c r="A2496" s="12">
        <v>932.93999999998096</v>
      </c>
      <c r="B2496" s="13">
        <v>770359.89852044848</v>
      </c>
    </row>
    <row r="2497" spans="1:2" x14ac:dyDescent="0.25">
      <c r="A2497" s="12">
        <v>932.94999999998095</v>
      </c>
      <c r="B2497" s="13">
        <v>771526.45629496232</v>
      </c>
    </row>
    <row r="2498" spans="1:2" x14ac:dyDescent="0.25">
      <c r="A2498" s="12">
        <v>932.95999999998105</v>
      </c>
      <c r="B2498" s="13">
        <v>772694.66979487264</v>
      </c>
    </row>
    <row r="2499" spans="1:2" x14ac:dyDescent="0.25">
      <c r="A2499" s="12">
        <v>932.96999999998104</v>
      </c>
      <c r="B2499" s="13">
        <v>773864.55184901704</v>
      </c>
    </row>
    <row r="2500" spans="1:2" x14ac:dyDescent="0.25">
      <c r="A2500" s="12">
        <v>932.97999999998103</v>
      </c>
      <c r="B2500" s="13">
        <v>775036.12732314994</v>
      </c>
    </row>
    <row r="2501" spans="1:2" x14ac:dyDescent="0.25">
      <c r="A2501" s="12">
        <v>932.98999999998102</v>
      </c>
      <c r="B2501" s="13">
        <v>776209.39551399974</v>
      </c>
    </row>
    <row r="2502" spans="1:2" x14ac:dyDescent="0.25">
      <c r="A2502" s="12">
        <v>932.99999999998101</v>
      </c>
      <c r="B2502" s="13">
        <v>777384.29119296628</v>
      </c>
    </row>
    <row r="2503" spans="1:2" x14ac:dyDescent="0.25">
      <c r="A2503" s="12">
        <v>933.00999999998101</v>
      </c>
      <c r="B2503" s="13">
        <v>778560.78012915025</v>
      </c>
    </row>
    <row r="2504" spans="1:2" x14ac:dyDescent="0.25">
      <c r="A2504" s="12">
        <v>933.019999999981</v>
      </c>
      <c r="B2504" s="13">
        <v>779738.84092470072</v>
      </c>
    </row>
    <row r="2505" spans="1:2" x14ac:dyDescent="0.25">
      <c r="A2505" s="12">
        <v>933.02999999998099</v>
      </c>
      <c r="B2505" s="13">
        <v>780918.4605855213</v>
      </c>
    </row>
    <row r="2506" spans="1:2" x14ac:dyDescent="0.25">
      <c r="A2506" s="12">
        <v>933.03999999998098</v>
      </c>
      <c r="B2506" s="13">
        <v>782099.61340531555</v>
      </c>
    </row>
    <row r="2507" spans="1:2" x14ac:dyDescent="0.25">
      <c r="A2507" s="12">
        <v>933.04999999998097</v>
      </c>
      <c r="B2507" s="13">
        <v>783282.30280285305</v>
      </c>
    </row>
    <row r="2508" spans="1:2" x14ac:dyDescent="0.25">
      <c r="A2508" s="12">
        <v>933.05999999998096</v>
      </c>
      <c r="B2508" s="13">
        <v>784466.54745683598</v>
      </c>
    </row>
    <row r="2509" spans="1:2" x14ac:dyDescent="0.25">
      <c r="A2509" s="12">
        <v>933.06999999998095</v>
      </c>
      <c r="B2509" s="13">
        <v>785652.35530436214</v>
      </c>
    </row>
    <row r="2510" spans="1:2" x14ac:dyDescent="0.25">
      <c r="A2510" s="12">
        <v>933.07999999998106</v>
      </c>
      <c r="B2510" s="13">
        <v>786839.75545039028</v>
      </c>
    </row>
    <row r="2511" spans="1:2" x14ac:dyDescent="0.25">
      <c r="A2511" s="12">
        <v>933.08999999998105</v>
      </c>
      <c r="B2511" s="13">
        <v>788028.78741654812</v>
      </c>
    </row>
    <row r="2512" spans="1:2" x14ac:dyDescent="0.25">
      <c r="A2512" s="12">
        <v>933.09999999998104</v>
      </c>
      <c r="B2512" s="13">
        <v>789219.52167159435</v>
      </c>
    </row>
    <row r="2513" spans="1:2" x14ac:dyDescent="0.25">
      <c r="A2513" s="12">
        <v>933.10999999998103</v>
      </c>
      <c r="B2513" s="13">
        <v>790412.01160219614</v>
      </c>
    </row>
    <row r="2514" spans="1:2" x14ac:dyDescent="0.25">
      <c r="A2514" s="12">
        <v>933.11999999998102</v>
      </c>
      <c r="B2514" s="13">
        <v>791606.29739612387</v>
      </c>
    </row>
    <row r="2515" spans="1:2" x14ac:dyDescent="0.25">
      <c r="A2515" s="12">
        <v>933.12999999998101</v>
      </c>
      <c r="B2515" s="13">
        <v>792802.3536236505</v>
      </c>
    </row>
    <row r="2516" spans="1:2" x14ac:dyDescent="0.25">
      <c r="A2516" s="12">
        <v>933.139999999981</v>
      </c>
      <c r="B2516" s="13">
        <v>794000.1715151628</v>
      </c>
    </row>
    <row r="2517" spans="1:2" x14ac:dyDescent="0.25">
      <c r="A2517" s="12">
        <v>933.14999999998099</v>
      </c>
      <c r="B2517" s="13">
        <v>795199.80476147053</v>
      </c>
    </row>
    <row r="2518" spans="1:2" x14ac:dyDescent="0.25">
      <c r="A2518" s="12">
        <v>933.15999999998098</v>
      </c>
      <c r="B2518" s="13">
        <v>796401.28146989178</v>
      </c>
    </row>
    <row r="2519" spans="1:2" x14ac:dyDescent="0.25">
      <c r="A2519" s="12">
        <v>933.16999999998097</v>
      </c>
      <c r="B2519" s="13">
        <v>797604.619108613</v>
      </c>
    </row>
    <row r="2520" spans="1:2" x14ac:dyDescent="0.25">
      <c r="A2520" s="12">
        <v>933.17999999998096</v>
      </c>
      <c r="B2520" s="13">
        <v>798809.75008762418</v>
      </c>
    </row>
    <row r="2521" spans="1:2" x14ac:dyDescent="0.25">
      <c r="A2521" s="12">
        <v>933.18999999998096</v>
      </c>
      <c r="B2521" s="13">
        <v>800016.57678438665</v>
      </c>
    </row>
    <row r="2522" spans="1:2" x14ac:dyDescent="0.25">
      <c r="A2522" s="12">
        <v>933.19999999998095</v>
      </c>
      <c r="B2522" s="13">
        <v>801225.07743953355</v>
      </c>
    </row>
    <row r="2523" spans="1:2" x14ac:dyDescent="0.25">
      <c r="A2523" s="12">
        <v>933.20999999998105</v>
      </c>
      <c r="B2523" s="13">
        <v>802435.23869152006</v>
      </c>
    </row>
    <row r="2524" spans="1:2" x14ac:dyDescent="0.25">
      <c r="A2524" s="12">
        <v>933.21999999998104</v>
      </c>
      <c r="B2524" s="13">
        <v>803647.05503744807</v>
      </c>
    </row>
    <row r="2525" spans="1:2" x14ac:dyDescent="0.25">
      <c r="A2525" s="12">
        <v>933.22999999998103</v>
      </c>
      <c r="B2525" s="13">
        <v>804860.53556655976</v>
      </c>
    </row>
    <row r="2526" spans="1:2" x14ac:dyDescent="0.25">
      <c r="A2526" s="12">
        <v>933.23999999998102</v>
      </c>
      <c r="B2526" s="13">
        <v>806075.6796611523</v>
      </c>
    </row>
    <row r="2527" spans="1:2" x14ac:dyDescent="0.25">
      <c r="A2527" s="12">
        <v>933.24999999998101</v>
      </c>
      <c r="B2527" s="13">
        <v>807292.47000721539</v>
      </c>
    </row>
    <row r="2528" spans="1:2" x14ac:dyDescent="0.25">
      <c r="A2528" s="12">
        <v>933.25999999998101</v>
      </c>
      <c r="B2528" s="13">
        <v>808510.88765963714</v>
      </c>
    </row>
    <row r="2529" spans="1:2" x14ac:dyDescent="0.25">
      <c r="A2529" s="12">
        <v>933.269999999981</v>
      </c>
      <c r="B2529" s="13">
        <v>809730.91552606551</v>
      </c>
    </row>
    <row r="2530" spans="1:2" x14ac:dyDescent="0.25">
      <c r="A2530" s="12">
        <v>933.27999999998099</v>
      </c>
      <c r="B2530" s="13">
        <v>810952.54962091846</v>
      </c>
    </row>
    <row r="2531" spans="1:2" x14ac:dyDescent="0.25">
      <c r="A2531" s="12">
        <v>933.28999999998098</v>
      </c>
      <c r="B2531" s="13">
        <v>812175.78073808819</v>
      </c>
    </row>
    <row r="2532" spans="1:2" x14ac:dyDescent="0.25">
      <c r="A2532" s="12">
        <v>933.29999999998097</v>
      </c>
      <c r="B2532" s="13">
        <v>813400.59546705114</v>
      </c>
    </row>
    <row r="2533" spans="1:2" x14ac:dyDescent="0.25">
      <c r="A2533" s="12">
        <v>933.30999999998096</v>
      </c>
      <c r="B2533" s="13">
        <v>814626.98334753211</v>
      </c>
    </row>
    <row r="2534" spans="1:2" x14ac:dyDescent="0.25">
      <c r="A2534" s="12">
        <v>933.31999999998095</v>
      </c>
      <c r="B2534" s="13">
        <v>815854.9337747494</v>
      </c>
    </row>
    <row r="2535" spans="1:2" x14ac:dyDescent="0.25">
      <c r="A2535" s="12">
        <v>933.32999999998106</v>
      </c>
      <c r="B2535" s="13">
        <v>817084.45204789331</v>
      </c>
    </row>
    <row r="2536" spans="1:2" x14ac:dyDescent="0.25">
      <c r="A2536" s="12">
        <v>933.33999999998105</v>
      </c>
      <c r="B2536" s="13">
        <v>818315.53378183546</v>
      </c>
    </row>
    <row r="2537" spans="1:2" x14ac:dyDescent="0.25">
      <c r="A2537" s="12">
        <v>933.34999999998104</v>
      </c>
      <c r="B2537" s="13">
        <v>819548.17958525091</v>
      </c>
    </row>
    <row r="2538" spans="1:2" x14ac:dyDescent="0.25">
      <c r="A2538" s="12">
        <v>933.35999999998103</v>
      </c>
      <c r="B2538" s="13">
        <v>820782.40868375276</v>
      </c>
    </row>
    <row r="2539" spans="1:2" x14ac:dyDescent="0.25">
      <c r="A2539" s="12">
        <v>933.36999999998102</v>
      </c>
      <c r="B2539" s="13">
        <v>822018.35425277101</v>
      </c>
    </row>
    <row r="2540" spans="1:2" x14ac:dyDescent="0.25">
      <c r="A2540" s="12">
        <v>933.37999999998101</v>
      </c>
      <c r="B2540" s="13">
        <v>823256.19828627119</v>
      </c>
    </row>
    <row r="2541" spans="1:2" x14ac:dyDescent="0.25">
      <c r="A2541" s="12">
        <v>933.389999999981</v>
      </c>
      <c r="B2541" s="13">
        <v>824495.99582209834</v>
      </c>
    </row>
    <row r="2542" spans="1:2" x14ac:dyDescent="0.25">
      <c r="A2542" s="12">
        <v>933.39999999998099</v>
      </c>
      <c r="B2542" s="13">
        <v>825737.57384624996</v>
      </c>
    </row>
    <row r="2543" spans="1:2" x14ac:dyDescent="0.25">
      <c r="A2543" s="12">
        <v>933.40999999998098</v>
      </c>
      <c r="B2543" s="13">
        <v>826980.99139561434</v>
      </c>
    </row>
    <row r="2544" spans="1:2" x14ac:dyDescent="0.25">
      <c r="A2544" s="12">
        <v>933.41999999998097</v>
      </c>
      <c r="B2544" s="13">
        <v>828226.21889345977</v>
      </c>
    </row>
    <row r="2545" spans="1:2" x14ac:dyDescent="0.25">
      <c r="A2545" s="12">
        <v>933.42999999998096</v>
      </c>
      <c r="B2545" s="13">
        <v>829473.07610256854</v>
      </c>
    </row>
    <row r="2546" spans="1:2" x14ac:dyDescent="0.25">
      <c r="A2546" s="12">
        <v>933.43999999998096</v>
      </c>
      <c r="B2546" s="13">
        <v>830721.53993447684</v>
      </c>
    </row>
    <row r="2547" spans="1:2" x14ac:dyDescent="0.25">
      <c r="A2547" s="12">
        <v>933.44999999998004</v>
      </c>
      <c r="B2547" s="13">
        <v>831971.65050653263</v>
      </c>
    </row>
    <row r="2548" spans="1:2" x14ac:dyDescent="0.25">
      <c r="A2548" s="12">
        <v>933.45999999998003</v>
      </c>
      <c r="B2548" s="13">
        <v>833223.59650751669</v>
      </c>
    </row>
    <row r="2549" spans="1:2" x14ac:dyDescent="0.25">
      <c r="A2549" s="12">
        <v>933.46999999998002</v>
      </c>
      <c r="B2549" s="13">
        <v>834477.58098703169</v>
      </c>
    </row>
    <row r="2550" spans="1:2" x14ac:dyDescent="0.25">
      <c r="A2550" s="12">
        <v>933.47999999998001</v>
      </c>
      <c r="B2550" s="13">
        <v>835733.70279227453</v>
      </c>
    </row>
    <row r="2551" spans="1:2" x14ac:dyDescent="0.25">
      <c r="A2551" s="12">
        <v>933.48999999998</v>
      </c>
      <c r="B2551" s="13">
        <v>836991.76220372692</v>
      </c>
    </row>
    <row r="2552" spans="1:2" x14ac:dyDescent="0.25">
      <c r="A2552" s="12">
        <v>933.49999999997999</v>
      </c>
      <c r="B2552" s="13">
        <v>838251.62612790032</v>
      </c>
    </row>
    <row r="2553" spans="1:2" x14ac:dyDescent="0.25">
      <c r="A2553" s="12">
        <v>933.50999999997998</v>
      </c>
      <c r="B2553" s="13">
        <v>839513.27510230243</v>
      </c>
    </row>
    <row r="2554" spans="1:2" x14ac:dyDescent="0.25">
      <c r="A2554" s="12">
        <v>933.51999999997997</v>
      </c>
      <c r="B2554" s="13">
        <v>840776.68526737508</v>
      </c>
    </row>
    <row r="2555" spans="1:2" x14ac:dyDescent="0.25">
      <c r="A2555" s="12">
        <v>933.52999999997996</v>
      </c>
      <c r="B2555" s="13">
        <v>842041.83921158477</v>
      </c>
    </row>
    <row r="2556" spans="1:2" x14ac:dyDescent="0.25">
      <c r="A2556" s="12">
        <v>933.53999999997995</v>
      </c>
      <c r="B2556" s="13">
        <v>843308.77013265586</v>
      </c>
    </row>
    <row r="2557" spans="1:2" x14ac:dyDescent="0.25">
      <c r="A2557" s="12">
        <v>933.54999999997995</v>
      </c>
      <c r="B2557" s="13">
        <v>844577.5079307789</v>
      </c>
    </row>
    <row r="2558" spans="1:2" x14ac:dyDescent="0.25">
      <c r="A2558" s="12">
        <v>933.55999999998005</v>
      </c>
      <c r="B2558" s="13">
        <v>845848.03956930561</v>
      </c>
    </row>
    <row r="2559" spans="1:2" x14ac:dyDescent="0.25">
      <c r="A2559" s="12">
        <v>933.56999999998004</v>
      </c>
      <c r="B2559" s="13">
        <v>847120.3313403877</v>
      </c>
    </row>
    <row r="2560" spans="1:2" x14ac:dyDescent="0.25">
      <c r="A2560" s="12">
        <v>933.57999999998003</v>
      </c>
      <c r="B2560" s="13">
        <v>848394.34274520911</v>
      </c>
    </row>
    <row r="2561" spans="1:2" x14ac:dyDescent="0.25">
      <c r="A2561" s="12">
        <v>933.58999999998002</v>
      </c>
      <c r="B2561" s="13">
        <v>849670.06339379912</v>
      </c>
    </row>
    <row r="2562" spans="1:2" x14ac:dyDescent="0.25">
      <c r="A2562" s="12">
        <v>933.59999999998001</v>
      </c>
      <c r="B2562" s="13">
        <v>850947.49312013225</v>
      </c>
    </row>
    <row r="2563" spans="1:2" x14ac:dyDescent="0.25">
      <c r="A2563" s="12">
        <v>933.60999999998</v>
      </c>
      <c r="B2563" s="13">
        <v>852226.63643084688</v>
      </c>
    </row>
    <row r="2564" spans="1:2" x14ac:dyDescent="0.25">
      <c r="A2564" s="12">
        <v>933.61999999998</v>
      </c>
      <c r="B2564" s="13">
        <v>853507.54834021942</v>
      </c>
    </row>
    <row r="2565" spans="1:2" x14ac:dyDescent="0.25">
      <c r="A2565" s="12">
        <v>933.62999999997999</v>
      </c>
      <c r="B2565" s="13">
        <v>854790.26337944961</v>
      </c>
    </row>
    <row r="2566" spans="1:2" x14ac:dyDescent="0.25">
      <c r="A2566" s="12">
        <v>933.63999999997998</v>
      </c>
      <c r="B2566" s="13">
        <v>856074.80043240893</v>
      </c>
    </row>
    <row r="2567" spans="1:2" x14ac:dyDescent="0.25">
      <c r="A2567" s="12">
        <v>933.64999999997997</v>
      </c>
      <c r="B2567" s="13">
        <v>857361.13725512754</v>
      </c>
    </row>
    <row r="2568" spans="1:2" x14ac:dyDescent="0.25">
      <c r="A2568" s="12">
        <v>933.65999999997996</v>
      </c>
      <c r="B2568" s="13">
        <v>858649.16712233587</v>
      </c>
    </row>
    <row r="2569" spans="1:2" x14ac:dyDescent="0.25">
      <c r="A2569" s="12">
        <v>933.66999999997995</v>
      </c>
      <c r="B2569" s="13">
        <v>859938.80979306984</v>
      </c>
    </row>
    <row r="2570" spans="1:2" x14ac:dyDescent="0.25">
      <c r="A2570" s="12">
        <v>933.67999999998005</v>
      </c>
      <c r="B2570" s="13">
        <v>861230.01617379196</v>
      </c>
    </row>
    <row r="2571" spans="1:2" x14ac:dyDescent="0.25">
      <c r="A2571" s="12">
        <v>933.68999999998005</v>
      </c>
      <c r="B2571" s="13">
        <v>862522.76063743734</v>
      </c>
    </row>
    <row r="2572" spans="1:2" x14ac:dyDescent="0.25">
      <c r="A2572" s="12">
        <v>933.69999999998004</v>
      </c>
      <c r="B2572" s="13">
        <v>863817.00113354658</v>
      </c>
    </row>
    <row r="2573" spans="1:2" x14ac:dyDescent="0.25">
      <c r="A2573" s="12">
        <v>933.70999999998003</v>
      </c>
      <c r="B2573" s="13">
        <v>865112.69827571453</v>
      </c>
    </row>
    <row r="2574" spans="1:2" x14ac:dyDescent="0.25">
      <c r="A2574" s="12">
        <v>933.71999999998002</v>
      </c>
      <c r="B2574" s="13">
        <v>866409.82753667491</v>
      </c>
    </row>
    <row r="2575" spans="1:2" x14ac:dyDescent="0.25">
      <c r="A2575" s="12">
        <v>933.72999999998001</v>
      </c>
      <c r="B2575" s="13">
        <v>867708.37239576725</v>
      </c>
    </row>
    <row r="2576" spans="1:2" x14ac:dyDescent="0.25">
      <c r="A2576" s="12">
        <v>933.73999999998</v>
      </c>
      <c r="B2576" s="13">
        <v>869008.32329880563</v>
      </c>
    </row>
    <row r="2577" spans="1:2" x14ac:dyDescent="0.25">
      <c r="A2577" s="12">
        <v>933.74999999997999</v>
      </c>
      <c r="B2577" s="13">
        <v>870309.68449262774</v>
      </c>
    </row>
    <row r="2578" spans="1:2" x14ac:dyDescent="0.25">
      <c r="A2578" s="12">
        <v>933.75999999997998</v>
      </c>
      <c r="B2578" s="13">
        <v>871612.45489461697</v>
      </c>
    </row>
    <row r="2579" spans="1:2" x14ac:dyDescent="0.25">
      <c r="A2579" s="12">
        <v>933.76999999997997</v>
      </c>
      <c r="B2579" s="13">
        <v>872916.63150534092</v>
      </c>
    </row>
    <row r="2580" spans="1:2" x14ac:dyDescent="0.25">
      <c r="A2580" s="12">
        <v>933.77999999997996</v>
      </c>
      <c r="B2580" s="13">
        <v>874222.21099850035</v>
      </c>
    </row>
    <row r="2581" spans="1:2" x14ac:dyDescent="0.25">
      <c r="A2581" s="12">
        <v>933.78999999997995</v>
      </c>
      <c r="B2581" s="13">
        <v>875529.20510628249</v>
      </c>
    </row>
    <row r="2582" spans="1:2" x14ac:dyDescent="0.25">
      <c r="A2582" s="12">
        <v>933.79999999997995</v>
      </c>
      <c r="B2582" s="13">
        <v>876837.63727663248</v>
      </c>
    </row>
    <row r="2583" spans="1:2" x14ac:dyDescent="0.25">
      <c r="A2583" s="12">
        <v>933.80999999998005</v>
      </c>
      <c r="B2583" s="13">
        <v>878147.5276016189</v>
      </c>
    </row>
    <row r="2584" spans="1:2" x14ac:dyDescent="0.25">
      <c r="A2584" s="12">
        <v>933.81999999998004</v>
      </c>
      <c r="B2584" s="13">
        <v>879458.88610533439</v>
      </c>
    </row>
    <row r="2585" spans="1:2" x14ac:dyDescent="0.25">
      <c r="A2585" s="12">
        <v>933.82999999998003</v>
      </c>
      <c r="B2585" s="13">
        <v>880771.71877372987</v>
      </c>
    </row>
    <row r="2586" spans="1:2" x14ac:dyDescent="0.25">
      <c r="A2586" s="12">
        <v>933.83999999998002</v>
      </c>
      <c r="B2586" s="13">
        <v>882086.06151174789</v>
      </c>
    </row>
    <row r="2587" spans="1:2" x14ac:dyDescent="0.25">
      <c r="A2587" s="12">
        <v>933.84999999998001</v>
      </c>
      <c r="B2587" s="13">
        <v>883402.18102684407</v>
      </c>
    </row>
    <row r="2588" spans="1:2" x14ac:dyDescent="0.25">
      <c r="A2588" s="12">
        <v>933.85999999998</v>
      </c>
      <c r="B2588" s="13">
        <v>884720.00256618555</v>
      </c>
    </row>
    <row r="2589" spans="1:2" x14ac:dyDescent="0.25">
      <c r="A2589" s="12">
        <v>933.86999999998</v>
      </c>
      <c r="B2589" s="13">
        <v>886039.5267056236</v>
      </c>
    </row>
    <row r="2590" spans="1:2" x14ac:dyDescent="0.25">
      <c r="A2590" s="12">
        <v>933.87999999997999</v>
      </c>
      <c r="B2590" s="13">
        <v>887360.81981669785</v>
      </c>
    </row>
    <row r="2591" spans="1:2" x14ac:dyDescent="0.25">
      <c r="A2591" s="12">
        <v>933.88999999997998</v>
      </c>
      <c r="B2591" s="13">
        <v>888683.85370639013</v>
      </c>
    </row>
    <row r="2592" spans="1:2" x14ac:dyDescent="0.25">
      <c r="A2592" s="12">
        <v>933.89999999997997</v>
      </c>
      <c r="B2592" s="13">
        <v>890008.62873634917</v>
      </c>
    </row>
    <row r="2593" spans="1:2" x14ac:dyDescent="0.25">
      <c r="A2593" s="12">
        <v>933.90999999997996</v>
      </c>
      <c r="B2593" s="13">
        <v>891335.13789473358</v>
      </c>
    </row>
    <row r="2594" spans="1:2" x14ac:dyDescent="0.25">
      <c r="A2594" s="12">
        <v>933.91999999997995</v>
      </c>
      <c r="B2594" s="13">
        <v>892663.31266670104</v>
      </c>
    </row>
    <row r="2595" spans="1:2" x14ac:dyDescent="0.25">
      <c r="A2595" s="12">
        <v>933.92999999998005</v>
      </c>
      <c r="B2595" s="13">
        <v>893993.12011126394</v>
      </c>
    </row>
    <row r="2596" spans="1:2" x14ac:dyDescent="0.25">
      <c r="A2596" s="12">
        <v>933.93999999998005</v>
      </c>
      <c r="B2596" s="13">
        <v>895324.50252805883</v>
      </c>
    </row>
    <row r="2597" spans="1:2" x14ac:dyDescent="0.25">
      <c r="A2597" s="12">
        <v>933.94999999998004</v>
      </c>
      <c r="B2597" s="13">
        <v>896657.46407996747</v>
      </c>
    </row>
    <row r="2598" spans="1:2" x14ac:dyDescent="0.25">
      <c r="A2598" s="12">
        <v>933.95999999998003</v>
      </c>
      <c r="B2598" s="13">
        <v>897992.03411064344</v>
      </c>
    </row>
    <row r="2599" spans="1:2" x14ac:dyDescent="0.25">
      <c r="A2599" s="12">
        <v>933.96999999998002</v>
      </c>
      <c r="B2599" s="13">
        <v>899328.25653843174</v>
      </c>
    </row>
    <row r="2600" spans="1:2" x14ac:dyDescent="0.25">
      <c r="A2600" s="12">
        <v>933.97999999998001</v>
      </c>
      <c r="B2600" s="13">
        <v>900666.03385804885</v>
      </c>
    </row>
    <row r="2601" spans="1:2" x14ac:dyDescent="0.25">
      <c r="A2601" s="12">
        <v>933.98999999998</v>
      </c>
      <c r="B2601" s="13">
        <v>902005.35730572476</v>
      </c>
    </row>
    <row r="2602" spans="1:2" x14ac:dyDescent="0.25">
      <c r="A2602" s="12">
        <v>933.99999999997999</v>
      </c>
      <c r="B2602" s="13">
        <v>903346.24456317641</v>
      </c>
    </row>
    <row r="2603" spans="1:2" x14ac:dyDescent="0.25">
      <c r="A2603" s="12">
        <v>934.00999999997998</v>
      </c>
      <c r="B2603" s="13">
        <v>904688.69690812635</v>
      </c>
    </row>
    <row r="2604" spans="1:2" x14ac:dyDescent="0.25">
      <c r="A2604" s="12">
        <v>934.01999999997997</v>
      </c>
      <c r="B2604" s="13">
        <v>906032.69063234318</v>
      </c>
    </row>
    <row r="2605" spans="1:2" x14ac:dyDescent="0.25">
      <c r="A2605" s="12">
        <v>934.02999999997996</v>
      </c>
      <c r="B2605" s="13">
        <v>907378.20238114172</v>
      </c>
    </row>
    <row r="2606" spans="1:2" x14ac:dyDescent="0.25">
      <c r="A2606" s="12">
        <v>934.03999999997995</v>
      </c>
      <c r="B2606" s="13">
        <v>908725.24068030005</v>
      </c>
    </row>
    <row r="2607" spans="1:2" x14ac:dyDescent="0.25">
      <c r="A2607" s="12">
        <v>934.04999999997995</v>
      </c>
      <c r="B2607" s="13">
        <v>910073.82466394769</v>
      </c>
    </row>
    <row r="2608" spans="1:2" x14ac:dyDescent="0.25">
      <c r="A2608" s="12">
        <v>934.05999999998005</v>
      </c>
      <c r="B2608" s="13">
        <v>911424.00364504696</v>
      </c>
    </row>
    <row r="2609" spans="1:2" x14ac:dyDescent="0.25">
      <c r="A2609" s="12">
        <v>934.06999999998004</v>
      </c>
      <c r="B2609" s="13">
        <v>912775.86195943446</v>
      </c>
    </row>
    <row r="2610" spans="1:2" x14ac:dyDescent="0.25">
      <c r="A2610" s="12">
        <v>934.07999999998003</v>
      </c>
      <c r="B2610" s="13">
        <v>914129.51995845139</v>
      </c>
    </row>
    <row r="2611" spans="1:2" x14ac:dyDescent="0.25">
      <c r="A2611" s="12">
        <v>934.08999999998002</v>
      </c>
      <c r="B2611" s="13">
        <v>915485.18689014483</v>
      </c>
    </row>
    <row r="2612" spans="1:2" x14ac:dyDescent="0.25">
      <c r="A2612" s="12">
        <v>934.09999999998001</v>
      </c>
      <c r="B2612" s="13">
        <v>916842.83899102325</v>
      </c>
    </row>
    <row r="2613" spans="1:2" x14ac:dyDescent="0.25">
      <c r="A2613" s="12">
        <v>934.10999999998</v>
      </c>
      <c r="B2613" s="13">
        <v>918202.65621356107</v>
      </c>
    </row>
    <row r="2614" spans="1:2" x14ac:dyDescent="0.25">
      <c r="A2614" s="12">
        <v>934.11999999998</v>
      </c>
      <c r="B2614" s="13">
        <v>919564.64791576669</v>
      </c>
    </row>
    <row r="2615" spans="1:2" x14ac:dyDescent="0.25">
      <c r="A2615" s="12">
        <v>934.12999999997999</v>
      </c>
      <c r="B2615" s="13">
        <v>920928.78730666824</v>
      </c>
    </row>
    <row r="2616" spans="1:2" x14ac:dyDescent="0.25">
      <c r="A2616" s="12">
        <v>934.13999999997998</v>
      </c>
      <c r="B2616" s="13">
        <v>922294.99436524988</v>
      </c>
    </row>
    <row r="2617" spans="1:2" x14ac:dyDescent="0.25">
      <c r="A2617" s="12">
        <v>934.14999999997997</v>
      </c>
      <c r="B2617" s="13">
        <v>923663.17155927664</v>
      </c>
    </row>
    <row r="2618" spans="1:2" x14ac:dyDescent="0.25">
      <c r="A2618" s="12">
        <v>934.15999999997996</v>
      </c>
      <c r="B2618" s="13">
        <v>925033.24038598116</v>
      </c>
    </row>
    <row r="2619" spans="1:2" x14ac:dyDescent="0.25">
      <c r="A2619" s="12">
        <v>934.16999999997995</v>
      </c>
      <c r="B2619" s="13">
        <v>926405.06868518528</v>
      </c>
    </row>
    <row r="2620" spans="1:2" x14ac:dyDescent="0.25">
      <c r="A2620" s="12">
        <v>934.17999999998005</v>
      </c>
      <c r="B2620" s="13">
        <v>927778.47829486418</v>
      </c>
    </row>
    <row r="2621" spans="1:2" x14ac:dyDescent="0.25">
      <c r="A2621" s="12">
        <v>934.18999999998005</v>
      </c>
      <c r="B2621" s="13">
        <v>929153.41267919866</v>
      </c>
    </row>
    <row r="2622" spans="1:2" x14ac:dyDescent="0.25">
      <c r="A2622" s="12">
        <v>934.19999999998004</v>
      </c>
      <c r="B2622" s="13">
        <v>930529.84419553028</v>
      </c>
    </row>
    <row r="2623" spans="1:2" x14ac:dyDescent="0.25">
      <c r="A2623" s="12">
        <v>934.20999999998003</v>
      </c>
      <c r="B2623" s="13">
        <v>931907.75904519984</v>
      </c>
    </row>
    <row r="2624" spans="1:2" x14ac:dyDescent="0.25">
      <c r="A2624" s="12">
        <v>934.21999999998002</v>
      </c>
      <c r="B2624" s="13">
        <v>933287.14432873088</v>
      </c>
    </row>
    <row r="2625" spans="1:2" x14ac:dyDescent="0.25">
      <c r="A2625" s="12">
        <v>934.22999999998001</v>
      </c>
      <c r="B2625" s="13">
        <v>934668.00564212981</v>
      </c>
    </row>
    <row r="2626" spans="1:2" x14ac:dyDescent="0.25">
      <c r="A2626" s="12">
        <v>934.23999999998</v>
      </c>
      <c r="B2626" s="13">
        <v>936050.33000614808</v>
      </c>
    </row>
    <row r="2627" spans="1:2" x14ac:dyDescent="0.25">
      <c r="A2627" s="12">
        <v>934.24999999997999</v>
      </c>
      <c r="B2627" s="13">
        <v>937434.10561367765</v>
      </c>
    </row>
    <row r="2628" spans="1:2" x14ac:dyDescent="0.25">
      <c r="A2628" s="12">
        <v>934.25999999997998</v>
      </c>
      <c r="B2628" s="13">
        <v>938819.31948287459</v>
      </c>
    </row>
    <row r="2629" spans="1:2" x14ac:dyDescent="0.25">
      <c r="A2629" s="12">
        <v>934.26999999997997</v>
      </c>
      <c r="B2629" s="13">
        <v>940205.97007990431</v>
      </c>
    </row>
    <row r="2630" spans="1:2" x14ac:dyDescent="0.25">
      <c r="A2630" s="12">
        <v>934.27999999997996</v>
      </c>
      <c r="B2630" s="13">
        <v>941594.06166748982</v>
      </c>
    </row>
    <row r="2631" spans="1:2" x14ac:dyDescent="0.25">
      <c r="A2631" s="12">
        <v>934.28999999997995</v>
      </c>
      <c r="B2631" s="13">
        <v>942983.59777105181</v>
      </c>
    </row>
    <row r="2632" spans="1:2" x14ac:dyDescent="0.25">
      <c r="A2632" s="12">
        <v>934.29999999997995</v>
      </c>
      <c r="B2632" s="13">
        <v>944374.57518235745</v>
      </c>
    </row>
    <row r="2633" spans="1:2" x14ac:dyDescent="0.25">
      <c r="A2633" s="12">
        <v>934.30999999998005</v>
      </c>
      <c r="B2633" s="13">
        <v>945766.98687085882</v>
      </c>
    </row>
    <row r="2634" spans="1:2" x14ac:dyDescent="0.25">
      <c r="A2634" s="12">
        <v>934.31999999998004</v>
      </c>
      <c r="B2634" s="13">
        <v>947160.83154317026</v>
      </c>
    </row>
    <row r="2635" spans="1:2" x14ac:dyDescent="0.25">
      <c r="A2635" s="12">
        <v>934.32999999998003</v>
      </c>
      <c r="B2635" s="13">
        <v>948556.11524819536</v>
      </c>
    </row>
    <row r="2636" spans="1:2" x14ac:dyDescent="0.25">
      <c r="A2636" s="12">
        <v>934.33999999998002</v>
      </c>
      <c r="B2636" s="13">
        <v>949952.84618829191</v>
      </c>
    </row>
    <row r="2637" spans="1:2" x14ac:dyDescent="0.25">
      <c r="A2637" s="12">
        <v>934.34999999998001</v>
      </c>
      <c r="B2637" s="13">
        <v>951351.01216239703</v>
      </c>
    </row>
    <row r="2638" spans="1:2" x14ac:dyDescent="0.25">
      <c r="A2638" s="12">
        <v>934.35999999998</v>
      </c>
      <c r="B2638" s="13">
        <v>952750.61851162941</v>
      </c>
    </row>
    <row r="2639" spans="1:2" x14ac:dyDescent="0.25">
      <c r="A2639" s="12">
        <v>934.36999999998</v>
      </c>
      <c r="B2639" s="13">
        <v>954151.67163724115</v>
      </c>
    </row>
    <row r="2640" spans="1:2" x14ac:dyDescent="0.25">
      <c r="A2640" s="12">
        <v>934.37999999997999</v>
      </c>
      <c r="B2640" s="13">
        <v>955554.17086820013</v>
      </c>
    </row>
    <row r="2641" spans="1:2" x14ac:dyDescent="0.25">
      <c r="A2641" s="12">
        <v>934.38999999997998</v>
      </c>
      <c r="B2641" s="13">
        <v>956958.08997269813</v>
      </c>
    </row>
    <row r="2642" spans="1:2" x14ac:dyDescent="0.25">
      <c r="A2642" s="12">
        <v>934.39999999997997</v>
      </c>
      <c r="B2642" s="13">
        <v>958363.40562894475</v>
      </c>
    </row>
    <row r="2643" spans="1:2" x14ac:dyDescent="0.25">
      <c r="A2643" s="12">
        <v>934.40999999997996</v>
      </c>
      <c r="B2643" s="13">
        <v>959770.12225308584</v>
      </c>
    </row>
    <row r="2644" spans="1:2" x14ac:dyDescent="0.25">
      <c r="A2644" s="12">
        <v>934.41999999997995</v>
      </c>
      <c r="B2644" s="13">
        <v>961178.23936257313</v>
      </c>
    </row>
    <row r="2645" spans="1:2" x14ac:dyDescent="0.25">
      <c r="A2645" s="12">
        <v>934.42999999998005</v>
      </c>
      <c r="B2645" s="13">
        <v>962587.75986695045</v>
      </c>
    </row>
    <row r="2646" spans="1:2" x14ac:dyDescent="0.25">
      <c r="A2646" s="12">
        <v>934.43999999998005</v>
      </c>
      <c r="B2646" s="13">
        <v>963998.66686152678</v>
      </c>
    </row>
    <row r="2647" spans="1:2" x14ac:dyDescent="0.25">
      <c r="A2647" s="12">
        <v>934.44999999998004</v>
      </c>
      <c r="B2647" s="13">
        <v>965410.95275891665</v>
      </c>
    </row>
    <row r="2648" spans="1:2" x14ac:dyDescent="0.25">
      <c r="A2648" s="12">
        <v>934.45999999998003</v>
      </c>
      <c r="B2648" s="13">
        <v>966824.62615117303</v>
      </c>
    </row>
    <row r="2649" spans="1:2" x14ac:dyDescent="0.25">
      <c r="A2649" s="12">
        <v>934.46999999998002</v>
      </c>
      <c r="B2649" s="13">
        <v>968239.68608397606</v>
      </c>
    </row>
    <row r="2650" spans="1:2" x14ac:dyDescent="0.25">
      <c r="A2650" s="12">
        <v>934.47999999998001</v>
      </c>
      <c r="B2650" s="13">
        <v>969656.13796843041</v>
      </c>
    </row>
    <row r="2651" spans="1:2" x14ac:dyDescent="0.25">
      <c r="A2651" s="12">
        <v>934.48999999998</v>
      </c>
      <c r="B2651" s="13">
        <v>971073.99952432001</v>
      </c>
    </row>
    <row r="2652" spans="1:2" x14ac:dyDescent="0.25">
      <c r="A2652" s="12">
        <v>934.49999999997999</v>
      </c>
      <c r="B2652" s="13">
        <v>972493.27188937739</v>
      </c>
    </row>
    <row r="2653" spans="1:2" x14ac:dyDescent="0.25">
      <c r="A2653" s="12">
        <v>934.50999999997998</v>
      </c>
      <c r="B2653" s="13">
        <v>973913.96532770782</v>
      </c>
    </row>
    <row r="2654" spans="1:2" x14ac:dyDescent="0.25">
      <c r="A2654" s="12">
        <v>934.51999999997997</v>
      </c>
      <c r="B2654" s="13">
        <v>975336.0985065049</v>
      </c>
    </row>
    <row r="2655" spans="1:2" x14ac:dyDescent="0.25">
      <c r="A2655" s="12">
        <v>934.52999999997996</v>
      </c>
      <c r="B2655" s="13">
        <v>976759.67770052608</v>
      </c>
    </row>
    <row r="2656" spans="1:2" x14ac:dyDescent="0.25">
      <c r="A2656" s="12">
        <v>934.53999999997995</v>
      </c>
      <c r="B2656" s="13">
        <v>978184.71170405764</v>
      </c>
    </row>
    <row r="2657" spans="1:2" x14ac:dyDescent="0.25">
      <c r="A2657" s="12">
        <v>934.54999999997904</v>
      </c>
      <c r="B2657" s="13">
        <v>979611.2137626413</v>
      </c>
    </row>
    <row r="2658" spans="1:2" x14ac:dyDescent="0.25">
      <c r="A2658" s="12">
        <v>934.55999999997903</v>
      </c>
      <c r="B2658" s="13">
        <v>981039.1975481956</v>
      </c>
    </row>
    <row r="2659" spans="1:2" x14ac:dyDescent="0.25">
      <c r="A2659" s="12">
        <v>934.56999999997902</v>
      </c>
      <c r="B2659" s="13">
        <v>982468.66741819552</v>
      </c>
    </row>
    <row r="2660" spans="1:2" x14ac:dyDescent="0.25">
      <c r="A2660" s="12">
        <v>934.57999999997901</v>
      </c>
      <c r="B2660" s="13">
        <v>983899.64099884185</v>
      </c>
    </row>
    <row r="2661" spans="1:2" x14ac:dyDescent="0.25">
      <c r="A2661" s="12">
        <v>934.589999999979</v>
      </c>
      <c r="B2661" s="13">
        <v>985332.1439989655</v>
      </c>
    </row>
    <row r="2662" spans="1:2" x14ac:dyDescent="0.25">
      <c r="A2662" s="12">
        <v>934.59999999997899</v>
      </c>
      <c r="B2662" s="13">
        <v>986766.19975984981</v>
      </c>
    </row>
    <row r="2663" spans="1:2" x14ac:dyDescent="0.25">
      <c r="A2663" s="12">
        <v>934.60999999997898</v>
      </c>
      <c r="B2663" s="13">
        <v>988201.82322054496</v>
      </c>
    </row>
    <row r="2664" spans="1:2" x14ac:dyDescent="0.25">
      <c r="A2664" s="12">
        <v>934.61999999997897</v>
      </c>
      <c r="B2664" s="13">
        <v>989639.03377921751</v>
      </c>
    </row>
    <row r="2665" spans="1:2" x14ac:dyDescent="0.25">
      <c r="A2665" s="12">
        <v>934.62999999997896</v>
      </c>
      <c r="B2665" s="13">
        <v>991077.88368409057</v>
      </c>
    </row>
    <row r="2666" spans="1:2" x14ac:dyDescent="0.25">
      <c r="A2666" s="12">
        <v>934.63999999997895</v>
      </c>
      <c r="B2666" s="13">
        <v>992518.42928313406</v>
      </c>
    </row>
    <row r="2667" spans="1:2" x14ac:dyDescent="0.25">
      <c r="A2667" s="12">
        <v>934.64999999997895</v>
      </c>
      <c r="B2667" s="13">
        <v>993960.73982246581</v>
      </c>
    </row>
    <row r="2668" spans="1:2" x14ac:dyDescent="0.25">
      <c r="A2668" s="12">
        <v>934.65999999997905</v>
      </c>
      <c r="B2668" s="13">
        <v>995405.02743164427</v>
      </c>
    </row>
    <row r="2669" spans="1:2" x14ac:dyDescent="0.25">
      <c r="A2669" s="12">
        <v>934.66999999997904</v>
      </c>
      <c r="B2669" s="13">
        <v>996851.24417936767</v>
      </c>
    </row>
    <row r="2670" spans="1:2" x14ac:dyDescent="0.25">
      <c r="A2670" s="12">
        <v>934.67999999997903</v>
      </c>
      <c r="B2670" s="13">
        <v>998299.36776196212</v>
      </c>
    </row>
    <row r="2671" spans="1:2" x14ac:dyDescent="0.25">
      <c r="A2671" s="12">
        <v>934.68999999997902</v>
      </c>
      <c r="B2671" s="13">
        <v>999749.36608539138</v>
      </c>
    </row>
    <row r="2672" spans="1:2" x14ac:dyDescent="0.25">
      <c r="A2672" s="12">
        <v>934.69999999997901</v>
      </c>
      <c r="B2672" s="13">
        <v>1001201.2069206078</v>
      </c>
    </row>
    <row r="2673" spans="1:2" x14ac:dyDescent="0.25">
      <c r="A2673" s="12">
        <v>934.709999999979</v>
      </c>
      <c r="B2673" s="13">
        <v>1002654.8811897512</v>
      </c>
    </row>
    <row r="2674" spans="1:2" x14ac:dyDescent="0.25">
      <c r="A2674" s="12">
        <v>934.719999999979</v>
      </c>
      <c r="B2674" s="13">
        <v>1004110.3785344653</v>
      </c>
    </row>
    <row r="2675" spans="1:2" x14ac:dyDescent="0.25">
      <c r="A2675" s="12">
        <v>934.72999999997899</v>
      </c>
      <c r="B2675" s="13">
        <v>1005567.6839015186</v>
      </c>
    </row>
    <row r="2676" spans="1:2" x14ac:dyDescent="0.25">
      <c r="A2676" s="12">
        <v>934.73999999997898</v>
      </c>
      <c r="B2676" s="13">
        <v>1007026.7945986459</v>
      </c>
    </row>
    <row r="2677" spans="1:2" x14ac:dyDescent="0.25">
      <c r="A2677" s="12">
        <v>934.74999999997897</v>
      </c>
      <c r="B2677" s="13">
        <v>1008487.7085171058</v>
      </c>
    </row>
    <row r="2678" spans="1:2" x14ac:dyDescent="0.25">
      <c r="A2678" s="12">
        <v>934.75999999997896</v>
      </c>
      <c r="B2678" s="13">
        <v>1009950.4064147386</v>
      </c>
    </row>
    <row r="2679" spans="1:2" x14ac:dyDescent="0.25">
      <c r="A2679" s="12">
        <v>934.76999999997895</v>
      </c>
      <c r="B2679" s="13">
        <v>1011414.8718789333</v>
      </c>
    </row>
    <row r="2680" spans="1:2" x14ac:dyDescent="0.25">
      <c r="A2680" s="12">
        <v>934.77999999997905</v>
      </c>
      <c r="B2680" s="13">
        <v>1012881.0984132368</v>
      </c>
    </row>
    <row r="2681" spans="1:2" x14ac:dyDescent="0.25">
      <c r="A2681" s="12">
        <v>934.78999999997905</v>
      </c>
      <c r="B2681" s="13">
        <v>1014349.0870440671</v>
      </c>
    </row>
    <row r="2682" spans="1:2" x14ac:dyDescent="0.25">
      <c r="A2682" s="12">
        <v>934.79999999997904</v>
      </c>
      <c r="B2682" s="13">
        <v>1015818.835500363</v>
      </c>
    </row>
    <row r="2683" spans="1:2" x14ac:dyDescent="0.25">
      <c r="A2683" s="12">
        <v>934.80999999997903</v>
      </c>
      <c r="B2683" s="13">
        <v>1017290.3517598683</v>
      </c>
    </row>
    <row r="2684" spans="1:2" x14ac:dyDescent="0.25">
      <c r="A2684" s="12">
        <v>934.81999999997902</v>
      </c>
      <c r="B2684" s="13">
        <v>1018763.6383545847</v>
      </c>
    </row>
    <row r="2685" spans="1:2" x14ac:dyDescent="0.25">
      <c r="A2685" s="12">
        <v>934.82999999997901</v>
      </c>
      <c r="B2685" s="13">
        <v>1020238.692641774</v>
      </c>
    </row>
    <row r="2686" spans="1:2" x14ac:dyDescent="0.25">
      <c r="A2686" s="12">
        <v>934.839999999979</v>
      </c>
      <c r="B2686" s="13">
        <v>1021715.5132955216</v>
      </c>
    </row>
    <row r="2687" spans="1:2" x14ac:dyDescent="0.25">
      <c r="A2687" s="12">
        <v>934.84999999997899</v>
      </c>
      <c r="B2687" s="13">
        <v>1023194.1089685113</v>
      </c>
    </row>
    <row r="2688" spans="1:2" x14ac:dyDescent="0.25">
      <c r="A2688" s="12">
        <v>934.85999999997898</v>
      </c>
      <c r="B2688" s="13">
        <v>1024674.5299222663</v>
      </c>
    </row>
    <row r="2689" spans="1:2" x14ac:dyDescent="0.25">
      <c r="A2689" s="12">
        <v>934.86999999997897</v>
      </c>
      <c r="B2689" s="13">
        <v>1026156.696487769</v>
      </c>
    </row>
    <row r="2690" spans="1:2" x14ac:dyDescent="0.25">
      <c r="A2690" s="12">
        <v>934.87999999997896</v>
      </c>
      <c r="B2690" s="13">
        <v>1027640.5753747351</v>
      </c>
    </row>
    <row r="2691" spans="1:2" x14ac:dyDescent="0.25">
      <c r="A2691" s="12">
        <v>934.88999999997895</v>
      </c>
      <c r="B2691" s="13">
        <v>1029126.1774915291</v>
      </c>
    </row>
    <row r="2692" spans="1:2" x14ac:dyDescent="0.25">
      <c r="A2692" s="12">
        <v>934.89999999997895</v>
      </c>
      <c r="B2692" s="13">
        <v>1030613.4902902066</v>
      </c>
    </row>
    <row r="2693" spans="1:2" x14ac:dyDescent="0.25">
      <c r="A2693" s="12">
        <v>934.90999999997905</v>
      </c>
      <c r="B2693" s="13">
        <v>1032102.4911209535</v>
      </c>
    </row>
    <row r="2694" spans="1:2" x14ac:dyDescent="0.25">
      <c r="A2694" s="12">
        <v>934.91999999997904</v>
      </c>
      <c r="B2694" s="13">
        <v>1033593.1636636655</v>
      </c>
    </row>
    <row r="2695" spans="1:2" x14ac:dyDescent="0.25">
      <c r="A2695" s="12">
        <v>934.92999999997903</v>
      </c>
      <c r="B2695" s="13">
        <v>1035085.5010308599</v>
      </c>
    </row>
    <row r="2696" spans="1:2" x14ac:dyDescent="0.25">
      <c r="A2696" s="12">
        <v>934.93999999997902</v>
      </c>
      <c r="B2696" s="13">
        <v>1036579.5094076949</v>
      </c>
    </row>
    <row r="2697" spans="1:2" x14ac:dyDescent="0.25">
      <c r="A2697" s="12">
        <v>934.94999999997901</v>
      </c>
      <c r="B2697" s="13">
        <v>1038075.126927338</v>
      </c>
    </row>
    <row r="2698" spans="1:2" x14ac:dyDescent="0.25">
      <c r="A2698" s="12">
        <v>934.959999999979</v>
      </c>
      <c r="B2698" s="13">
        <v>1039572.2333520669</v>
      </c>
    </row>
    <row r="2699" spans="1:2" x14ac:dyDescent="0.25">
      <c r="A2699" s="12">
        <v>934.969999999979</v>
      </c>
      <c r="B2699" s="13">
        <v>1041070.7748159281</v>
      </c>
    </row>
    <row r="2700" spans="1:2" x14ac:dyDescent="0.25">
      <c r="A2700" s="12">
        <v>934.97999999997899</v>
      </c>
      <c r="B2700" s="13">
        <v>1042570.7333545024</v>
      </c>
    </row>
    <row r="2701" spans="1:2" x14ac:dyDescent="0.25">
      <c r="A2701" s="12">
        <v>934.98999999997898</v>
      </c>
      <c r="B2701" s="13">
        <v>1044072.0989665246</v>
      </c>
    </row>
    <row r="2702" spans="1:2" x14ac:dyDescent="0.25">
      <c r="A2702" s="12">
        <v>934.99999999997897</v>
      </c>
      <c r="B2702" s="13">
        <v>1045574.8628301708</v>
      </c>
    </row>
    <row r="2703" spans="1:2" x14ac:dyDescent="0.25">
      <c r="A2703" s="12">
        <v>935.00999999997896</v>
      </c>
      <c r="B2703" s="13">
        <v>1047079.008180977</v>
      </c>
    </row>
    <row r="2704" spans="1:2" x14ac:dyDescent="0.25">
      <c r="A2704" s="12">
        <v>935.01999999997895</v>
      </c>
      <c r="B2704" s="13">
        <v>1048584.5224410014</v>
      </c>
    </row>
    <row r="2705" spans="1:2" x14ac:dyDescent="0.25">
      <c r="A2705" s="12">
        <v>935.02999999997905</v>
      </c>
      <c r="B2705" s="13">
        <v>1050091.4034977758</v>
      </c>
    </row>
    <row r="2706" spans="1:2" x14ac:dyDescent="0.25">
      <c r="A2706" s="12">
        <v>935.03999999997905</v>
      </c>
      <c r="B2706" s="13">
        <v>1051599.6940952861</v>
      </c>
    </row>
    <row r="2707" spans="1:2" x14ac:dyDescent="0.25">
      <c r="A2707" s="12">
        <v>935.04999999997904</v>
      </c>
      <c r="B2707" s="13">
        <v>1053109.5004758972</v>
      </c>
    </row>
    <row r="2708" spans="1:2" x14ac:dyDescent="0.25">
      <c r="A2708" s="12">
        <v>935.05999999997903</v>
      </c>
      <c r="B2708" s="13">
        <v>1054620.8462157547</v>
      </c>
    </row>
    <row r="2709" spans="1:2" x14ac:dyDescent="0.25">
      <c r="A2709" s="12">
        <v>935.06999999997902</v>
      </c>
      <c r="B2709" s="13">
        <v>1056133.7215160325</v>
      </c>
    </row>
    <row r="2710" spans="1:2" x14ac:dyDescent="0.25">
      <c r="A2710" s="12">
        <v>935.07999999997901</v>
      </c>
      <c r="B2710" s="13">
        <v>1057648.137198939</v>
      </c>
    </row>
    <row r="2711" spans="1:2" x14ac:dyDescent="0.25">
      <c r="A2711" s="12">
        <v>935.089999999979</v>
      </c>
      <c r="B2711" s="13">
        <v>1059164.1327099125</v>
      </c>
    </row>
    <row r="2712" spans="1:2" x14ac:dyDescent="0.25">
      <c r="A2712" s="12">
        <v>935.09999999997899</v>
      </c>
      <c r="B2712" s="13">
        <v>1060681.7079344543</v>
      </c>
    </row>
    <row r="2713" spans="1:2" x14ac:dyDescent="0.25">
      <c r="A2713" s="12">
        <v>935.10999999997898</v>
      </c>
      <c r="B2713" s="13">
        <v>1062200.8548418079</v>
      </c>
    </row>
    <row r="2714" spans="1:2" x14ac:dyDescent="0.25">
      <c r="A2714" s="12">
        <v>935.11999999997897</v>
      </c>
      <c r="B2714" s="13">
        <v>1063721.5926558541</v>
      </c>
    </row>
    <row r="2715" spans="1:2" x14ac:dyDescent="0.25">
      <c r="A2715" s="12">
        <v>935.12999999997896</v>
      </c>
      <c r="B2715" s="13">
        <v>1065243.923303663</v>
      </c>
    </row>
    <row r="2716" spans="1:2" x14ac:dyDescent="0.25">
      <c r="A2716" s="12">
        <v>935.13999999997895</v>
      </c>
      <c r="B2716" s="13">
        <v>1066767.8540303649</v>
      </c>
    </row>
    <row r="2717" spans="1:2" x14ac:dyDescent="0.25">
      <c r="A2717" s="12">
        <v>935.14999999997895</v>
      </c>
      <c r="B2717" s="13">
        <v>1068293.399837883</v>
      </c>
    </row>
    <row r="2718" spans="1:2" x14ac:dyDescent="0.25">
      <c r="A2718" s="12">
        <v>935.15999999997905</v>
      </c>
      <c r="B2718" s="13">
        <v>1069820.5543688964</v>
      </c>
    </row>
    <row r="2719" spans="1:2" x14ac:dyDescent="0.25">
      <c r="A2719" s="12">
        <v>935.16999999997904</v>
      </c>
      <c r="B2719" s="13">
        <v>1071349.3197706526</v>
      </c>
    </row>
    <row r="2720" spans="1:2" x14ac:dyDescent="0.25">
      <c r="A2720" s="12">
        <v>935.17999999997903</v>
      </c>
      <c r="B2720" s="13">
        <v>1072879.7019276209</v>
      </c>
    </row>
    <row r="2721" spans="1:2" x14ac:dyDescent="0.25">
      <c r="A2721" s="12">
        <v>935.18999999997902</v>
      </c>
      <c r="B2721" s="13">
        <v>1074411.7075205515</v>
      </c>
    </row>
    <row r="2722" spans="1:2" x14ac:dyDescent="0.25">
      <c r="A2722" s="12">
        <v>935.19999999997901</v>
      </c>
      <c r="B2722" s="13">
        <v>1075945.3467336989</v>
      </c>
    </row>
    <row r="2723" spans="1:2" x14ac:dyDescent="0.25">
      <c r="A2723" s="12">
        <v>935.209999999979</v>
      </c>
      <c r="B2723" s="13">
        <v>1077480.6009354766</v>
      </c>
    </row>
    <row r="2724" spans="1:2" x14ac:dyDescent="0.25">
      <c r="A2724" s="12">
        <v>935.219999999979</v>
      </c>
      <c r="B2724" s="13">
        <v>1079017.4669071529</v>
      </c>
    </row>
    <row r="2725" spans="1:2" x14ac:dyDescent="0.25">
      <c r="A2725" s="12">
        <v>935.22999999997899</v>
      </c>
      <c r="B2725" s="13">
        <v>1080555.9639904629</v>
      </c>
    </row>
    <row r="2726" spans="1:2" x14ac:dyDescent="0.25">
      <c r="A2726" s="12">
        <v>935.23999999997898</v>
      </c>
      <c r="B2726" s="13">
        <v>1082096.1219658693</v>
      </c>
    </row>
    <row r="2727" spans="1:2" x14ac:dyDescent="0.25">
      <c r="A2727" s="12">
        <v>935.24999999997897</v>
      </c>
      <c r="B2727" s="13">
        <v>1083638.0016841195</v>
      </c>
    </row>
    <row r="2728" spans="1:2" x14ac:dyDescent="0.25">
      <c r="A2728" s="12">
        <v>935.25999999997896</v>
      </c>
      <c r="B2728" s="13">
        <v>1085181.6727674422</v>
      </c>
    </row>
    <row r="2729" spans="1:2" x14ac:dyDescent="0.25">
      <c r="A2729" s="12">
        <v>935.26999999997895</v>
      </c>
      <c r="B2729" s="13">
        <v>1086727.1900241713</v>
      </c>
    </row>
    <row r="2730" spans="1:2" x14ac:dyDescent="0.25">
      <c r="A2730" s="12">
        <v>935.27999999997905</v>
      </c>
      <c r="B2730" s="13">
        <v>1088274.5777776379</v>
      </c>
    </row>
    <row r="2731" spans="1:2" x14ac:dyDescent="0.25">
      <c r="A2731" s="12">
        <v>935.28999999997905</v>
      </c>
      <c r="B2731" s="13">
        <v>1089823.8434760466</v>
      </c>
    </row>
    <row r="2732" spans="1:2" x14ac:dyDescent="0.25">
      <c r="A2732" s="12">
        <v>935.29999999997904</v>
      </c>
      <c r="B2732" s="13">
        <v>1091374.9983529276</v>
      </c>
    </row>
    <row r="2733" spans="1:2" x14ac:dyDescent="0.25">
      <c r="A2733" s="12">
        <v>935.30999999997903</v>
      </c>
      <c r="B2733" s="13">
        <v>1092928.0545787369</v>
      </c>
    </row>
    <row r="2734" spans="1:2" x14ac:dyDescent="0.25">
      <c r="A2734" s="12">
        <v>935.31999999997902</v>
      </c>
      <c r="B2734" s="13">
        <v>1094483.0259282049</v>
      </c>
    </row>
    <row r="2735" spans="1:2" x14ac:dyDescent="0.25">
      <c r="A2735" s="12">
        <v>935.32999999997901</v>
      </c>
      <c r="B2735" s="13">
        <v>1096039.9122464119</v>
      </c>
    </row>
    <row r="2736" spans="1:2" x14ac:dyDescent="0.25">
      <c r="A2736" s="12">
        <v>935.339999999979</v>
      </c>
      <c r="B2736" s="13">
        <v>1097598.6838553206</v>
      </c>
    </row>
    <row r="2737" spans="1:2" x14ac:dyDescent="0.25">
      <c r="A2737" s="12">
        <v>935.34999999997899</v>
      </c>
      <c r="B2737" s="13">
        <v>1099159.3544607563</v>
      </c>
    </row>
    <row r="2738" spans="1:2" x14ac:dyDescent="0.25">
      <c r="A2738" s="12">
        <v>935.35999999997898</v>
      </c>
      <c r="B2738" s="13">
        <v>1100721.9583642788</v>
      </c>
    </row>
    <row r="2739" spans="1:2" x14ac:dyDescent="0.25">
      <c r="A2739" s="12">
        <v>935.36999999997897</v>
      </c>
      <c r="B2739" s="13">
        <v>1102286.6266670143</v>
      </c>
    </row>
    <row r="2740" spans="1:2" x14ac:dyDescent="0.25">
      <c r="A2740" s="12">
        <v>935.37999999997896</v>
      </c>
      <c r="B2740" s="13">
        <v>1103853.367804917</v>
      </c>
    </row>
    <row r="2741" spans="1:2" x14ac:dyDescent="0.25">
      <c r="A2741" s="12">
        <v>935.38999999997895</v>
      </c>
      <c r="B2741" s="13">
        <v>1105422.0091169034</v>
      </c>
    </row>
    <row r="2742" spans="1:2" x14ac:dyDescent="0.25">
      <c r="A2742" s="12">
        <v>935.39999999997895</v>
      </c>
      <c r="B2742" s="13">
        <v>1106992.4848097919</v>
      </c>
    </row>
    <row r="2743" spans="1:2" x14ac:dyDescent="0.25">
      <c r="A2743" s="12">
        <v>935.40999999997905</v>
      </c>
      <c r="B2743" s="13">
        <v>1108564.7665177484</v>
      </c>
    </row>
    <row r="2744" spans="1:2" x14ac:dyDescent="0.25">
      <c r="A2744" s="12">
        <v>935.41999999997904</v>
      </c>
      <c r="B2744" s="13">
        <v>1110138.859127813</v>
      </c>
    </row>
    <row r="2745" spans="1:2" x14ac:dyDescent="0.25">
      <c r="A2745" s="12">
        <v>935.42999999997903</v>
      </c>
      <c r="B2745" s="13">
        <v>1111714.7705749639</v>
      </c>
    </row>
    <row r="2746" spans="1:2" x14ac:dyDescent="0.25">
      <c r="A2746" s="12">
        <v>935.43999999997902</v>
      </c>
      <c r="B2746" s="13">
        <v>1113292.5422135026</v>
      </c>
    </row>
    <row r="2747" spans="1:2" x14ac:dyDescent="0.25">
      <c r="A2747" s="12">
        <v>935.44999999997901</v>
      </c>
      <c r="B2747" s="13">
        <v>1114872.2499314877</v>
      </c>
    </row>
    <row r="2748" spans="1:2" x14ac:dyDescent="0.25">
      <c r="A2748" s="12">
        <v>935.459999999979</v>
      </c>
      <c r="B2748" s="13">
        <v>1116454.0320935755</v>
      </c>
    </row>
    <row r="2749" spans="1:2" x14ac:dyDescent="0.25">
      <c r="A2749" s="12">
        <v>935.469999999979</v>
      </c>
      <c r="B2749" s="13">
        <v>1118037.8860912924</v>
      </c>
    </row>
    <row r="2750" spans="1:2" x14ac:dyDescent="0.25">
      <c r="A2750" s="12">
        <v>935.47999999997899</v>
      </c>
      <c r="B2750" s="13">
        <v>1119623.6411765248</v>
      </c>
    </row>
    <row r="2751" spans="1:2" x14ac:dyDescent="0.25">
      <c r="A2751" s="12">
        <v>935.48999999997898</v>
      </c>
      <c r="B2751" s="13">
        <v>1121211.2566687486</v>
      </c>
    </row>
    <row r="2752" spans="1:2" x14ac:dyDescent="0.25">
      <c r="A2752" s="12">
        <v>935.49999999997897</v>
      </c>
      <c r="B2752" s="13">
        <v>1122800.7320760265</v>
      </c>
    </row>
    <row r="2753" spans="1:2" x14ac:dyDescent="0.25">
      <c r="A2753" s="12">
        <v>935.50999999997896</v>
      </c>
      <c r="B2753" s="13">
        <v>1124392.0872880009</v>
      </c>
    </row>
    <row r="2754" spans="1:2" x14ac:dyDescent="0.25">
      <c r="A2754" s="12">
        <v>935.51999999997895</v>
      </c>
      <c r="B2754" s="13">
        <v>1125985.3526853109</v>
      </c>
    </row>
    <row r="2755" spans="1:2" x14ac:dyDescent="0.25">
      <c r="A2755" s="12">
        <v>935.52999999997905</v>
      </c>
      <c r="B2755" s="13">
        <v>1127580.5601480796</v>
      </c>
    </row>
    <row r="2756" spans="1:2" x14ac:dyDescent="0.25">
      <c r="A2756" s="12">
        <v>935.53999999997905</v>
      </c>
      <c r="B2756" s="13">
        <v>1129177.76740971</v>
      </c>
    </row>
    <row r="2757" spans="1:2" x14ac:dyDescent="0.25">
      <c r="A2757" s="12">
        <v>935.54999999997904</v>
      </c>
      <c r="B2757" s="13">
        <v>1130777.0278694674</v>
      </c>
    </row>
    <row r="2758" spans="1:2" x14ac:dyDescent="0.25">
      <c r="A2758" s="12">
        <v>935.55999999997903</v>
      </c>
      <c r="B2758" s="13">
        <v>1132378.3734123956</v>
      </c>
    </row>
    <row r="2759" spans="1:2" x14ac:dyDescent="0.25">
      <c r="A2759" s="12">
        <v>935.56999999997902</v>
      </c>
      <c r="B2759" s="13">
        <v>1133981.8001536422</v>
      </c>
    </row>
    <row r="2760" spans="1:2" x14ac:dyDescent="0.25">
      <c r="A2760" s="12">
        <v>935.57999999997901</v>
      </c>
      <c r="B2760" s="13">
        <v>1135587.3112214408</v>
      </c>
    </row>
    <row r="2761" spans="1:2" x14ac:dyDescent="0.25">
      <c r="A2761" s="12">
        <v>935.589999999979</v>
      </c>
      <c r="B2761" s="13">
        <v>1137194.9432248087</v>
      </c>
    </row>
    <row r="2762" spans="1:2" x14ac:dyDescent="0.25">
      <c r="A2762" s="12">
        <v>935.59999999997899</v>
      </c>
      <c r="B2762" s="13">
        <v>1138804.7550677741</v>
      </c>
    </row>
    <row r="2763" spans="1:2" x14ac:dyDescent="0.25">
      <c r="A2763" s="12">
        <v>935.60999999997898</v>
      </c>
      <c r="B2763" s="13">
        <v>1140416.8793885619</v>
      </c>
    </row>
    <row r="2764" spans="1:2" x14ac:dyDescent="0.25">
      <c r="A2764" s="12">
        <v>935.61999999997897</v>
      </c>
      <c r="B2764" s="13">
        <v>1142031.3987595735</v>
      </c>
    </row>
    <row r="2765" spans="1:2" x14ac:dyDescent="0.25">
      <c r="A2765" s="12">
        <v>935.62999999997896</v>
      </c>
      <c r="B2765" s="13">
        <v>1143648.3494623054</v>
      </c>
    </row>
    <row r="2766" spans="1:2" x14ac:dyDescent="0.25">
      <c r="A2766" s="12">
        <v>935.63999999997804</v>
      </c>
      <c r="B2766" s="13">
        <v>1145267.7618322601</v>
      </c>
    </row>
    <row r="2767" spans="1:2" x14ac:dyDescent="0.25">
      <c r="A2767" s="12">
        <v>935.64999999997804</v>
      </c>
      <c r="B2767" s="13">
        <v>1146889.6709447871</v>
      </c>
    </row>
    <row r="2768" spans="1:2" x14ac:dyDescent="0.25">
      <c r="A2768" s="12">
        <v>935.65999999997803</v>
      </c>
      <c r="B2768" s="13">
        <v>1148514.1197509705</v>
      </c>
    </row>
    <row r="2769" spans="1:2" x14ac:dyDescent="0.25">
      <c r="A2769" s="12">
        <v>935.66999999997802</v>
      </c>
      <c r="B2769" s="13">
        <v>1150141.1059017419</v>
      </c>
    </row>
    <row r="2770" spans="1:2" x14ac:dyDescent="0.25">
      <c r="A2770" s="12">
        <v>935.67999999997801</v>
      </c>
      <c r="B2770" s="13">
        <v>1151770.6071626367</v>
      </c>
    </row>
    <row r="2771" spans="1:2" x14ac:dyDescent="0.25">
      <c r="A2771" s="12">
        <v>935.689999999978</v>
      </c>
      <c r="B2771" s="13">
        <v>1153402.5829312182</v>
      </c>
    </row>
    <row r="2772" spans="1:2" x14ac:dyDescent="0.25">
      <c r="A2772" s="12">
        <v>935.69999999997799</v>
      </c>
      <c r="B2772" s="13">
        <v>1155037.0588446839</v>
      </c>
    </row>
    <row r="2773" spans="1:2" x14ac:dyDescent="0.25">
      <c r="A2773" s="12">
        <v>935.70999999997798</v>
      </c>
      <c r="B2773" s="13">
        <v>1156674.0382163546</v>
      </c>
    </row>
    <row r="2774" spans="1:2" x14ac:dyDescent="0.25">
      <c r="A2774" s="12">
        <v>935.71999999997797</v>
      </c>
      <c r="B2774" s="13">
        <v>1158313.4137006383</v>
      </c>
    </row>
    <row r="2775" spans="1:2" x14ac:dyDescent="0.25">
      <c r="A2775" s="12">
        <v>935.72999999997796</v>
      </c>
      <c r="B2775" s="13">
        <v>1159955.0018749884</v>
      </c>
    </row>
    <row r="2776" spans="1:2" x14ac:dyDescent="0.25">
      <c r="A2776" s="12">
        <v>935.73999999997795</v>
      </c>
      <c r="B2776" s="13">
        <v>1161598.6803177525</v>
      </c>
    </row>
    <row r="2777" spans="1:2" x14ac:dyDescent="0.25">
      <c r="A2777" s="12">
        <v>935.74999999997794</v>
      </c>
      <c r="B2777" s="13">
        <v>1163244.4599400735</v>
      </c>
    </row>
    <row r="2778" spans="1:2" x14ac:dyDescent="0.25">
      <c r="A2778" s="12">
        <v>935.75999999997805</v>
      </c>
      <c r="B2778" s="13">
        <v>1164892.4878140735</v>
      </c>
    </row>
    <row r="2779" spans="1:2" x14ac:dyDescent="0.25">
      <c r="A2779" s="12">
        <v>935.76999999997804</v>
      </c>
      <c r="B2779" s="13">
        <v>1166542.739309696</v>
      </c>
    </row>
    <row r="2780" spans="1:2" x14ac:dyDescent="0.25">
      <c r="A2780" s="12">
        <v>935.77999999997803</v>
      </c>
      <c r="B2780" s="13">
        <v>1168195.2303815454</v>
      </c>
    </row>
    <row r="2781" spans="1:2" x14ac:dyDescent="0.25">
      <c r="A2781" s="12">
        <v>935.78999999997802</v>
      </c>
      <c r="B2781" s="13">
        <v>1169850.0071176558</v>
      </c>
    </row>
    <row r="2782" spans="1:2" x14ac:dyDescent="0.25">
      <c r="A2782" s="12">
        <v>935.79999999997801</v>
      </c>
      <c r="B2782" s="13">
        <v>1171507.1372876414</v>
      </c>
    </row>
    <row r="2783" spans="1:2" x14ac:dyDescent="0.25">
      <c r="A2783" s="12">
        <v>935.809999999978</v>
      </c>
      <c r="B2783" s="13">
        <v>1173166.6345997932</v>
      </c>
    </row>
    <row r="2784" spans="1:2" x14ac:dyDescent="0.25">
      <c r="A2784" s="12">
        <v>935.81999999997799</v>
      </c>
      <c r="B2784" s="13">
        <v>1174828.4926164744</v>
      </c>
    </row>
    <row r="2785" spans="1:2" x14ac:dyDescent="0.25">
      <c r="A2785" s="12">
        <v>935.82999999997799</v>
      </c>
      <c r="B2785" s="13">
        <v>1176492.7144465696</v>
      </c>
    </row>
    <row r="2786" spans="1:2" x14ac:dyDescent="0.25">
      <c r="A2786" s="12">
        <v>935.83999999997798</v>
      </c>
      <c r="B2786" s="13">
        <v>1178159.2843415972</v>
      </c>
    </row>
    <row r="2787" spans="1:2" x14ac:dyDescent="0.25">
      <c r="A2787" s="12">
        <v>935.84999999997797</v>
      </c>
      <c r="B2787" s="13">
        <v>1179828.1908929267</v>
      </c>
    </row>
    <row r="2788" spans="1:2" x14ac:dyDescent="0.25">
      <c r="A2788" s="12">
        <v>935.85999999997796</v>
      </c>
      <c r="B2788" s="13">
        <v>1181499.4609867998</v>
      </c>
    </row>
    <row r="2789" spans="1:2" x14ac:dyDescent="0.25">
      <c r="A2789" s="12">
        <v>935.86999999997795</v>
      </c>
      <c r="B2789" s="13">
        <v>1183173.1160037054</v>
      </c>
    </row>
    <row r="2790" spans="1:2" x14ac:dyDescent="0.25">
      <c r="A2790" s="12">
        <v>935.87999999997805</v>
      </c>
      <c r="B2790" s="13">
        <v>1184849.1719855957</v>
      </c>
    </row>
    <row r="2791" spans="1:2" x14ac:dyDescent="0.25">
      <c r="A2791" s="12">
        <v>935.88999999997804</v>
      </c>
      <c r="B2791" s="13">
        <v>1186527.6779058487</v>
      </c>
    </row>
    <row r="2792" spans="1:2" x14ac:dyDescent="0.25">
      <c r="A2792" s="12">
        <v>935.89999999997804</v>
      </c>
      <c r="B2792" s="13">
        <v>1188208.6415307391</v>
      </c>
    </row>
    <row r="2793" spans="1:2" x14ac:dyDescent="0.25">
      <c r="A2793" s="12">
        <v>935.90999999997803</v>
      </c>
      <c r="B2793" s="13">
        <v>1189892.067185581</v>
      </c>
    </row>
    <row r="2794" spans="1:2" x14ac:dyDescent="0.25">
      <c r="A2794" s="12">
        <v>935.91999999997802</v>
      </c>
      <c r="B2794" s="13">
        <v>1191577.9132781914</v>
      </c>
    </row>
    <row r="2795" spans="1:2" x14ac:dyDescent="0.25">
      <c r="A2795" s="12">
        <v>935.92999999997801</v>
      </c>
      <c r="B2795" s="13">
        <v>1193266.1408414503</v>
      </c>
    </row>
    <row r="2796" spans="1:2" x14ac:dyDescent="0.25">
      <c r="A2796" s="12">
        <v>935.939999999978</v>
      </c>
      <c r="B2796" s="13">
        <v>1194956.719271058</v>
      </c>
    </row>
    <row r="2797" spans="1:2" x14ac:dyDescent="0.25">
      <c r="A2797" s="12">
        <v>935.94999999997799</v>
      </c>
      <c r="B2797" s="13">
        <v>1196649.6285367068</v>
      </c>
    </row>
    <row r="2798" spans="1:2" x14ac:dyDescent="0.25">
      <c r="A2798" s="12">
        <v>935.95999999997798</v>
      </c>
      <c r="B2798" s="13">
        <v>1198344.8587214665</v>
      </c>
    </row>
    <row r="2799" spans="1:2" x14ac:dyDescent="0.25">
      <c r="A2799" s="12">
        <v>935.96999999997797</v>
      </c>
      <c r="B2799" s="13">
        <v>1200042.4212887846</v>
      </c>
    </row>
    <row r="2800" spans="1:2" x14ac:dyDescent="0.25">
      <c r="A2800" s="12">
        <v>935.97999999997796</v>
      </c>
      <c r="B2800" s="13">
        <v>1201742.292568665</v>
      </c>
    </row>
    <row r="2801" spans="1:2" x14ac:dyDescent="0.25">
      <c r="A2801" s="12">
        <v>935.98999999997795</v>
      </c>
      <c r="B2801" s="13">
        <v>1203444.3642508122</v>
      </c>
    </row>
    <row r="2802" spans="1:2" x14ac:dyDescent="0.25">
      <c r="A2802" s="12">
        <v>935.99999999997794</v>
      </c>
      <c r="B2802" s="13">
        <v>1205148.5638047287</v>
      </c>
    </row>
    <row r="2803" spans="1:2" x14ac:dyDescent="0.25">
      <c r="A2803" s="12">
        <v>936.00999999997805</v>
      </c>
      <c r="B2803" s="13">
        <v>1206854.8499939092</v>
      </c>
    </row>
    <row r="2804" spans="1:2" x14ac:dyDescent="0.25">
      <c r="A2804" s="12">
        <v>936.01999999997804</v>
      </c>
      <c r="B2804" s="13">
        <v>1208563.1935023337</v>
      </c>
    </row>
    <row r="2805" spans="1:2" x14ac:dyDescent="0.25">
      <c r="A2805" s="12">
        <v>936.02999999997803</v>
      </c>
      <c r="B2805" s="13">
        <v>1210273.5827167679</v>
      </c>
    </row>
    <row r="2806" spans="1:2" x14ac:dyDescent="0.25">
      <c r="A2806" s="12">
        <v>936.03999999997802</v>
      </c>
      <c r="B2806" s="13">
        <v>1211986.010708516</v>
      </c>
    </row>
    <row r="2807" spans="1:2" x14ac:dyDescent="0.25">
      <c r="A2807" s="12">
        <v>936.04999999997801</v>
      </c>
      <c r="B2807" s="13">
        <v>1213700.4802137422</v>
      </c>
    </row>
    <row r="2808" spans="1:2" x14ac:dyDescent="0.25">
      <c r="A2808" s="12">
        <v>936.059999999978</v>
      </c>
      <c r="B2808" s="13">
        <v>1215417.0333504262</v>
      </c>
    </row>
    <row r="2809" spans="1:2" x14ac:dyDescent="0.25">
      <c r="A2809" s="12">
        <v>936.06999999997799</v>
      </c>
      <c r="B2809" s="13">
        <v>1217135.7538276762</v>
      </c>
    </row>
    <row r="2810" spans="1:2" x14ac:dyDescent="0.25">
      <c r="A2810" s="12">
        <v>936.07999999997799</v>
      </c>
      <c r="B2810" s="13">
        <v>1218856.7748791124</v>
      </c>
    </row>
    <row r="2811" spans="1:2" x14ac:dyDescent="0.25">
      <c r="A2811" s="12">
        <v>936.08999999997798</v>
      </c>
      <c r="B2811" s="13">
        <v>1220580.2814016603</v>
      </c>
    </row>
    <row r="2812" spans="1:2" x14ac:dyDescent="0.25">
      <c r="A2812" s="12">
        <v>936.09999999997797</v>
      </c>
      <c r="B2812" s="13">
        <v>1222306.3245457092</v>
      </c>
    </row>
    <row r="2813" spans="1:2" x14ac:dyDescent="0.25">
      <c r="A2813" s="12">
        <v>936.10999999997796</v>
      </c>
      <c r="B2813" s="13">
        <v>1224034.8638137828</v>
      </c>
    </row>
    <row r="2814" spans="1:2" x14ac:dyDescent="0.25">
      <c r="A2814" s="12">
        <v>936.11999999997795</v>
      </c>
      <c r="B2814" s="13">
        <v>1225765.8186266618</v>
      </c>
    </row>
    <row r="2815" spans="1:2" x14ac:dyDescent="0.25">
      <c r="A2815" s="12">
        <v>936.12999999997805</v>
      </c>
      <c r="B2815" s="13">
        <v>1227499.1753851527</v>
      </c>
    </row>
    <row r="2816" spans="1:2" x14ac:dyDescent="0.25">
      <c r="A2816" s="12">
        <v>936.13999999997804</v>
      </c>
      <c r="B2816" s="13">
        <v>1229234.8452694365</v>
      </c>
    </row>
    <row r="2817" spans="1:2" x14ac:dyDescent="0.25">
      <c r="A2817" s="12">
        <v>936.14999999997804</v>
      </c>
      <c r="B2817" s="13">
        <v>1230972.64869483</v>
      </c>
    </row>
    <row r="2818" spans="1:2" x14ac:dyDescent="0.25">
      <c r="A2818" s="12">
        <v>936.15999999997803</v>
      </c>
      <c r="B2818" s="13">
        <v>1232712.4599240734</v>
      </c>
    </row>
    <row r="2819" spans="1:2" x14ac:dyDescent="0.25">
      <c r="A2819" s="12">
        <v>936.16999999997802</v>
      </c>
      <c r="B2819" s="13">
        <v>1234454.1713244715</v>
      </c>
    </row>
    <row r="2820" spans="1:2" x14ac:dyDescent="0.25">
      <c r="A2820" s="12">
        <v>936.17999999997801</v>
      </c>
      <c r="B2820" s="13">
        <v>1236197.698551984</v>
      </c>
    </row>
    <row r="2821" spans="1:2" x14ac:dyDescent="0.25">
      <c r="A2821" s="12">
        <v>936.189999999978</v>
      </c>
      <c r="B2821" s="13">
        <v>1237943.0732064012</v>
      </c>
    </row>
    <row r="2822" spans="1:2" x14ac:dyDescent="0.25">
      <c r="A2822" s="12">
        <v>936.19999999997799</v>
      </c>
      <c r="B2822" s="13">
        <v>1239690.3249622283</v>
      </c>
    </row>
    <row r="2823" spans="1:2" x14ac:dyDescent="0.25">
      <c r="A2823" s="12">
        <v>936.20999999997798</v>
      </c>
      <c r="B2823" s="13">
        <v>1241439.4739166321</v>
      </c>
    </row>
    <row r="2824" spans="1:2" x14ac:dyDescent="0.25">
      <c r="A2824" s="12">
        <v>936.21999999997797</v>
      </c>
      <c r="B2824" s="13">
        <v>1243190.4839315333</v>
      </c>
    </row>
    <row r="2825" spans="1:2" x14ac:dyDescent="0.25">
      <c r="A2825" s="12">
        <v>936.22999999997796</v>
      </c>
      <c r="B2825" s="13">
        <v>1244943.3663804654</v>
      </c>
    </row>
    <row r="2826" spans="1:2" x14ac:dyDescent="0.25">
      <c r="A2826" s="12">
        <v>936.23999999997795</v>
      </c>
      <c r="B2826" s="13">
        <v>1246698.132172304</v>
      </c>
    </row>
    <row r="2827" spans="1:2" x14ac:dyDescent="0.25">
      <c r="A2827" s="12">
        <v>936.24999999997794</v>
      </c>
      <c r="B2827" s="13">
        <v>1248454.7342795886</v>
      </c>
    </row>
    <row r="2828" spans="1:2" x14ac:dyDescent="0.25">
      <c r="A2828" s="12">
        <v>936.25999999997805</v>
      </c>
      <c r="B2828" s="13">
        <v>1250213.1528075058</v>
      </c>
    </row>
    <row r="2829" spans="1:2" x14ac:dyDescent="0.25">
      <c r="A2829" s="12">
        <v>936.26999999997804</v>
      </c>
      <c r="B2829" s="13">
        <v>1251973.3792049068</v>
      </c>
    </row>
    <row r="2830" spans="1:2" x14ac:dyDescent="0.25">
      <c r="A2830" s="12">
        <v>936.27999999997803</v>
      </c>
      <c r="B2830" s="13">
        <v>1253735.4039624298</v>
      </c>
    </row>
    <row r="2831" spans="1:2" x14ac:dyDescent="0.25">
      <c r="A2831" s="12">
        <v>936.28999999997802</v>
      </c>
      <c r="B2831" s="13">
        <v>1255499.2124957661</v>
      </c>
    </row>
    <row r="2832" spans="1:2" x14ac:dyDescent="0.25">
      <c r="A2832" s="12">
        <v>936.29999999997801</v>
      </c>
      <c r="B2832" s="13">
        <v>1257264.7991871035</v>
      </c>
    </row>
    <row r="2833" spans="1:2" x14ac:dyDescent="0.25">
      <c r="A2833" s="12">
        <v>936.309999999978</v>
      </c>
      <c r="B2833" s="13">
        <v>1259032.1990945754</v>
      </c>
    </row>
    <row r="2834" spans="1:2" x14ac:dyDescent="0.25">
      <c r="A2834" s="12">
        <v>936.31999999997799</v>
      </c>
      <c r="B2834" s="13">
        <v>1260801.4490128837</v>
      </c>
    </row>
    <row r="2835" spans="1:2" x14ac:dyDescent="0.25">
      <c r="A2835" s="12">
        <v>936.32999999997799</v>
      </c>
      <c r="B2835" s="13">
        <v>1262572.6522045305</v>
      </c>
    </row>
    <row r="2836" spans="1:2" x14ac:dyDescent="0.25">
      <c r="A2836" s="12">
        <v>936.33999999997798</v>
      </c>
      <c r="B2836" s="13">
        <v>1264345.9830864025</v>
      </c>
    </row>
    <row r="2837" spans="1:2" x14ac:dyDescent="0.25">
      <c r="A2837" s="12">
        <v>936.34999999997797</v>
      </c>
      <c r="B2837" s="13">
        <v>1266121.6535006645</v>
      </c>
    </row>
    <row r="2838" spans="1:2" x14ac:dyDescent="0.25">
      <c r="A2838" s="12">
        <v>936.35999999997796</v>
      </c>
      <c r="B2838" s="13">
        <v>1267899.8063099119</v>
      </c>
    </row>
    <row r="2839" spans="1:2" x14ac:dyDescent="0.25">
      <c r="A2839" s="12">
        <v>936.36999999997795</v>
      </c>
      <c r="B2839" s="13">
        <v>1269680.7247009838</v>
      </c>
    </row>
    <row r="2840" spans="1:2" x14ac:dyDescent="0.25">
      <c r="A2840" s="12">
        <v>936.37999999997805</v>
      </c>
      <c r="B2840" s="13">
        <v>1271464.4842230356</v>
      </c>
    </row>
    <row r="2841" spans="1:2" x14ac:dyDescent="0.25">
      <c r="A2841" s="12">
        <v>936.38999999997804</v>
      </c>
      <c r="B2841" s="13">
        <v>1273250.8030304858</v>
      </c>
    </row>
    <row r="2842" spans="1:2" x14ac:dyDescent="0.25">
      <c r="A2842" s="12">
        <v>936.39999999997804</v>
      </c>
      <c r="B2842" s="13">
        <v>1275039.7001816037</v>
      </c>
    </row>
    <row r="2843" spans="1:2" x14ac:dyDescent="0.25">
      <c r="A2843" s="12">
        <v>936.40999999997803</v>
      </c>
      <c r="B2843" s="13">
        <v>1276831.2320072348</v>
      </c>
    </row>
    <row r="2844" spans="1:2" x14ac:dyDescent="0.25">
      <c r="A2844" s="12">
        <v>936.41999999997802</v>
      </c>
      <c r="B2844" s="13">
        <v>1278625.4138728082</v>
      </c>
    </row>
    <row r="2845" spans="1:2" x14ac:dyDescent="0.25">
      <c r="A2845" s="12">
        <v>936.42999999997801</v>
      </c>
      <c r="B2845" s="13">
        <v>1280422.1695599081</v>
      </c>
    </row>
    <row r="2846" spans="1:2" x14ac:dyDescent="0.25">
      <c r="A2846" s="12">
        <v>936.439999999978</v>
      </c>
      <c r="B2846" s="13">
        <v>1282221.4060474173</v>
      </c>
    </row>
    <row r="2847" spans="1:2" x14ac:dyDescent="0.25">
      <c r="A2847" s="12">
        <v>936.44999999997799</v>
      </c>
      <c r="B2847" s="13">
        <v>1284023.0452391023</v>
      </c>
    </row>
    <row r="2848" spans="1:2" x14ac:dyDescent="0.25">
      <c r="A2848" s="12">
        <v>936.45999999997798</v>
      </c>
      <c r="B2848" s="13">
        <v>1285827.0038792123</v>
      </c>
    </row>
    <row r="2849" spans="1:2" x14ac:dyDescent="0.25">
      <c r="A2849" s="12">
        <v>936.46999999997797</v>
      </c>
      <c r="B2849" s="13">
        <v>1287633.2251926335</v>
      </c>
    </row>
    <row r="2850" spans="1:2" x14ac:dyDescent="0.25">
      <c r="A2850" s="12">
        <v>936.47999999997796</v>
      </c>
      <c r="B2850" s="13">
        <v>1289441.7628736026</v>
      </c>
    </row>
    <row r="2851" spans="1:2" x14ac:dyDescent="0.25">
      <c r="A2851" s="12">
        <v>936.48999999997795</v>
      </c>
      <c r="B2851" s="13">
        <v>1291252.5114720643</v>
      </c>
    </row>
    <row r="2852" spans="1:2" x14ac:dyDescent="0.25">
      <c r="A2852" s="12">
        <v>936.49999999997794</v>
      </c>
      <c r="B2852" s="13">
        <v>1293065.4008697355</v>
      </c>
    </row>
    <row r="2853" spans="1:2" x14ac:dyDescent="0.25">
      <c r="A2853" s="12">
        <v>936.50999999997805</v>
      </c>
      <c r="B2853" s="13">
        <v>1294880.3610079871</v>
      </c>
    </row>
    <row r="2854" spans="1:2" x14ac:dyDescent="0.25">
      <c r="A2854" s="12">
        <v>936.51999999997804</v>
      </c>
      <c r="B2854" s="13">
        <v>1296697.3103596296</v>
      </c>
    </row>
    <row r="2855" spans="1:2" x14ac:dyDescent="0.25">
      <c r="A2855" s="12">
        <v>936.52999999997803</v>
      </c>
      <c r="B2855" s="13">
        <v>1298516.123723096</v>
      </c>
    </row>
    <row r="2856" spans="1:2" x14ac:dyDescent="0.25">
      <c r="A2856" s="12">
        <v>936.53999999997802</v>
      </c>
      <c r="B2856" s="13">
        <v>1300336.7382764104</v>
      </c>
    </row>
    <row r="2857" spans="1:2" x14ac:dyDescent="0.25">
      <c r="A2857" s="12">
        <v>936.54999999997801</v>
      </c>
      <c r="B2857" s="13">
        <v>1302159.1500200261</v>
      </c>
    </row>
    <row r="2858" spans="1:2" x14ac:dyDescent="0.25">
      <c r="A2858" s="12">
        <v>936.559999999978</v>
      </c>
      <c r="B2858" s="13">
        <v>1303983.3749744992</v>
      </c>
    </row>
    <row r="2859" spans="1:2" x14ac:dyDescent="0.25">
      <c r="A2859" s="12">
        <v>936.56999999997799</v>
      </c>
      <c r="B2859" s="13">
        <v>1305809.4997158239</v>
      </c>
    </row>
    <row r="2860" spans="1:2" x14ac:dyDescent="0.25">
      <c r="A2860" s="12">
        <v>936.57999999997799</v>
      </c>
      <c r="B2860" s="13">
        <v>1307637.6445633606</v>
      </c>
    </row>
    <row r="2861" spans="1:2" x14ac:dyDescent="0.25">
      <c r="A2861" s="12">
        <v>936.58999999997798</v>
      </c>
      <c r="B2861" s="13">
        <v>1309467.8681044502</v>
      </c>
    </row>
    <row r="2862" spans="1:2" x14ac:dyDescent="0.25">
      <c r="A2862" s="12">
        <v>936.59999999997797</v>
      </c>
      <c r="B2862" s="13">
        <v>1311300.1893736769</v>
      </c>
    </row>
    <row r="2863" spans="1:2" x14ac:dyDescent="0.25">
      <c r="A2863" s="12">
        <v>936.60999999997796</v>
      </c>
      <c r="B2863" s="13">
        <v>1313134.6303601377</v>
      </c>
    </row>
    <row r="2864" spans="1:2" x14ac:dyDescent="0.25">
      <c r="A2864" s="12">
        <v>936.61999999997795</v>
      </c>
      <c r="B2864" s="13">
        <v>1314971.2354506745</v>
      </c>
    </row>
    <row r="2865" spans="1:2" x14ac:dyDescent="0.25">
      <c r="A2865" s="12">
        <v>936.62999999997805</v>
      </c>
      <c r="B2865" s="13">
        <v>1316810.0691851727</v>
      </c>
    </row>
    <row r="2866" spans="1:2" x14ac:dyDescent="0.25">
      <c r="A2866" s="12">
        <v>936.63999999997804</v>
      </c>
      <c r="B2866" s="13">
        <v>1318651.191619341</v>
      </c>
    </row>
    <row r="2867" spans="1:2" x14ac:dyDescent="0.25">
      <c r="A2867" s="12">
        <v>936.64999999997804</v>
      </c>
      <c r="B2867" s="13">
        <v>1320494.5871850846</v>
      </c>
    </row>
    <row r="2868" spans="1:2" x14ac:dyDescent="0.25">
      <c r="A2868" s="12">
        <v>936.65999999997803</v>
      </c>
      <c r="B2868" s="13">
        <v>1322340.242652369</v>
      </c>
    </row>
    <row r="2869" spans="1:2" x14ac:dyDescent="0.25">
      <c r="A2869" s="12">
        <v>936.66999999997802</v>
      </c>
      <c r="B2869" s="13">
        <v>1324188.1739935253</v>
      </c>
    </row>
    <row r="2870" spans="1:2" x14ac:dyDescent="0.25">
      <c r="A2870" s="12">
        <v>936.67999999997801</v>
      </c>
      <c r="B2870" s="13">
        <v>1326038.4050427501</v>
      </c>
    </row>
    <row r="2871" spans="1:2" x14ac:dyDescent="0.25">
      <c r="A2871" s="12">
        <v>936.689999999978</v>
      </c>
      <c r="B2871" s="13">
        <v>1327891.0030564831</v>
      </c>
    </row>
    <row r="2872" spans="1:2" x14ac:dyDescent="0.25">
      <c r="A2872" s="12">
        <v>936.69999999997799</v>
      </c>
      <c r="B2872" s="13">
        <v>1329746.0220921845</v>
      </c>
    </row>
    <row r="2873" spans="1:2" x14ac:dyDescent="0.25">
      <c r="A2873" s="12">
        <v>936.70999999997798</v>
      </c>
      <c r="B2873" s="13">
        <v>1331603.3908502192</v>
      </c>
    </row>
    <row r="2874" spans="1:2" x14ac:dyDescent="0.25">
      <c r="A2874" s="12">
        <v>936.71999999997797</v>
      </c>
      <c r="B2874" s="13">
        <v>1333463.0503864507</v>
      </c>
    </row>
    <row r="2875" spans="1:2" x14ac:dyDescent="0.25">
      <c r="A2875" s="12">
        <v>936.72999999997796</v>
      </c>
      <c r="B2875" s="13">
        <v>1335324.9190116194</v>
      </c>
    </row>
    <row r="2876" spans="1:2" x14ac:dyDescent="0.25">
      <c r="A2876" s="12">
        <v>936.73999999997704</v>
      </c>
      <c r="B2876" s="13">
        <v>1337188.927607167</v>
      </c>
    </row>
    <row r="2877" spans="1:2" x14ac:dyDescent="0.25">
      <c r="A2877" s="12">
        <v>936.74999999997704</v>
      </c>
      <c r="B2877" s="13">
        <v>1339055.005364198</v>
      </c>
    </row>
    <row r="2878" spans="1:2" x14ac:dyDescent="0.25">
      <c r="A2878" s="12">
        <v>936.75999999997703</v>
      </c>
      <c r="B2878" s="13">
        <v>1340923.0482845623</v>
      </c>
    </row>
    <row r="2879" spans="1:2" x14ac:dyDescent="0.25">
      <c r="A2879" s="12">
        <v>936.76999999997702</v>
      </c>
      <c r="B2879" s="13">
        <v>1342792.9941241208</v>
      </c>
    </row>
    <row r="2880" spans="1:2" x14ac:dyDescent="0.25">
      <c r="A2880" s="12">
        <v>936.77999999997701</v>
      </c>
      <c r="B2880" s="13">
        <v>1344664.7534194367</v>
      </c>
    </row>
    <row r="2881" spans="1:2" x14ac:dyDescent="0.25">
      <c r="A2881" s="12">
        <v>936.789999999977</v>
      </c>
      <c r="B2881" s="13">
        <v>1346538.284638057</v>
      </c>
    </row>
    <row r="2882" spans="1:2" x14ac:dyDescent="0.25">
      <c r="A2882" s="12">
        <v>936.79999999997699</v>
      </c>
      <c r="B2882" s="13">
        <v>1348413.5544004734</v>
      </c>
    </row>
    <row r="2883" spans="1:2" x14ac:dyDescent="0.25">
      <c r="A2883" s="12">
        <v>936.80999999997698</v>
      </c>
      <c r="B2883" s="13">
        <v>1350290.4667914563</v>
      </c>
    </row>
    <row r="2884" spans="1:2" x14ac:dyDescent="0.25">
      <c r="A2884" s="12">
        <v>936.81999999997697</v>
      </c>
      <c r="B2884" s="13">
        <v>1352169.014748404</v>
      </c>
    </row>
    <row r="2885" spans="1:2" x14ac:dyDescent="0.25">
      <c r="A2885" s="12">
        <v>936.82999999997696</v>
      </c>
      <c r="B2885" s="13">
        <v>1354049.2213453664</v>
      </c>
    </row>
    <row r="2886" spans="1:2" x14ac:dyDescent="0.25">
      <c r="A2886" s="12">
        <v>936.83999999997695</v>
      </c>
      <c r="B2886" s="13">
        <v>1355931.0962377628</v>
      </c>
    </row>
    <row r="2887" spans="1:2" x14ac:dyDescent="0.25">
      <c r="A2887" s="12">
        <v>936.84999999997694</v>
      </c>
      <c r="B2887" s="13">
        <v>1357814.6441824611</v>
      </c>
    </row>
    <row r="2888" spans="1:2" x14ac:dyDescent="0.25">
      <c r="A2888" s="12">
        <v>936.85999999997705</v>
      </c>
      <c r="B2888" s="13">
        <v>1359699.8847070185</v>
      </c>
    </row>
    <row r="2889" spans="1:2" x14ac:dyDescent="0.25">
      <c r="A2889" s="12">
        <v>936.86999999997704</v>
      </c>
      <c r="B2889" s="13">
        <v>1361586.8439333644</v>
      </c>
    </row>
    <row r="2890" spans="1:2" x14ac:dyDescent="0.25">
      <c r="A2890" s="12">
        <v>936.87999999997703</v>
      </c>
      <c r="B2890" s="13">
        <v>1363475.5372266462</v>
      </c>
    </row>
    <row r="2891" spans="1:2" x14ac:dyDescent="0.25">
      <c r="A2891" s="12">
        <v>936.88999999997702</v>
      </c>
      <c r="B2891" s="13">
        <v>1365365.9320007248</v>
      </c>
    </row>
    <row r="2892" spans="1:2" x14ac:dyDescent="0.25">
      <c r="A2892" s="12">
        <v>936.89999999997701</v>
      </c>
      <c r="B2892" s="13">
        <v>1367258.0114785933</v>
      </c>
    </row>
    <row r="2893" spans="1:2" x14ac:dyDescent="0.25">
      <c r="A2893" s="12">
        <v>936.909999999977</v>
      </c>
      <c r="B2893" s="13">
        <v>1369151.7552754956</v>
      </c>
    </row>
    <row r="2894" spans="1:2" x14ac:dyDescent="0.25">
      <c r="A2894" s="12">
        <v>936.91999999997699</v>
      </c>
      <c r="B2894" s="13">
        <v>1371047.162545162</v>
      </c>
    </row>
    <row r="2895" spans="1:2" x14ac:dyDescent="0.25">
      <c r="A2895" s="12">
        <v>936.92999999997699</v>
      </c>
      <c r="B2895" s="13">
        <v>1372944.2358361408</v>
      </c>
    </row>
    <row r="2896" spans="1:2" x14ac:dyDescent="0.25">
      <c r="A2896" s="12">
        <v>936.93999999997698</v>
      </c>
      <c r="B2896" s="13">
        <v>1374842.9647954325</v>
      </c>
    </row>
    <row r="2897" spans="1:2" x14ac:dyDescent="0.25">
      <c r="A2897" s="12">
        <v>936.94999999997697</v>
      </c>
      <c r="B2897" s="13">
        <v>1376743.3585665913</v>
      </c>
    </row>
    <row r="2898" spans="1:2" x14ac:dyDescent="0.25">
      <c r="A2898" s="12">
        <v>936.95999999997696</v>
      </c>
      <c r="B2898" s="13">
        <v>1378645.399584007</v>
      </c>
    </row>
    <row r="2899" spans="1:2" x14ac:dyDescent="0.25">
      <c r="A2899" s="12">
        <v>936.96999999997695</v>
      </c>
      <c r="B2899" s="13">
        <v>1380549.0853146766</v>
      </c>
    </row>
    <row r="2900" spans="1:2" x14ac:dyDescent="0.25">
      <c r="A2900" s="12">
        <v>936.97999999997705</v>
      </c>
      <c r="B2900" s="13">
        <v>1382454.4162012467</v>
      </c>
    </row>
    <row r="2901" spans="1:2" x14ac:dyDescent="0.25">
      <c r="A2901" s="12">
        <v>936.98999999997704</v>
      </c>
      <c r="B2901" s="13">
        <v>1384361.3833303591</v>
      </c>
    </row>
    <row r="2902" spans="1:2" x14ac:dyDescent="0.25">
      <c r="A2902" s="12">
        <v>936.99999999997704</v>
      </c>
      <c r="B2902" s="13">
        <v>1386269.9903532432</v>
      </c>
    </row>
    <row r="2903" spans="1:2" x14ac:dyDescent="0.25">
      <c r="A2903" s="12">
        <v>937.00999999997703</v>
      </c>
      <c r="B2903" s="13">
        <v>1388180.24300634</v>
      </c>
    </row>
    <row r="2904" spans="1:2" x14ac:dyDescent="0.25">
      <c r="A2904" s="12">
        <v>937.01999999997702</v>
      </c>
      <c r="B2904" s="13">
        <v>1390092.1465694827</v>
      </c>
    </row>
    <row r="2905" spans="1:2" x14ac:dyDescent="0.25">
      <c r="A2905" s="12">
        <v>937.02999999997701</v>
      </c>
      <c r="B2905" s="13">
        <v>1392005.7089476287</v>
      </c>
    </row>
    <row r="2906" spans="1:2" x14ac:dyDescent="0.25">
      <c r="A2906" s="12">
        <v>937.039999999977</v>
      </c>
      <c r="B2906" s="13">
        <v>1393920.9472522975</v>
      </c>
    </row>
    <row r="2907" spans="1:2" x14ac:dyDescent="0.25">
      <c r="A2907" s="12">
        <v>937.04999999997699</v>
      </c>
      <c r="B2907" s="13">
        <v>1395837.8456995026</v>
      </c>
    </row>
    <row r="2908" spans="1:2" x14ac:dyDescent="0.25">
      <c r="A2908" s="12">
        <v>937.05999999997698</v>
      </c>
      <c r="B2908" s="13">
        <v>1397756.429174718</v>
      </c>
    </row>
    <row r="2909" spans="1:2" x14ac:dyDescent="0.25">
      <c r="A2909" s="12">
        <v>937.06999999997697</v>
      </c>
      <c r="B2909" s="13">
        <v>1399676.7315204798</v>
      </c>
    </row>
    <row r="2910" spans="1:2" x14ac:dyDescent="0.25">
      <c r="A2910" s="12">
        <v>937.07999999997696</v>
      </c>
      <c r="B2910" s="13">
        <v>1401598.7864763744</v>
      </c>
    </row>
    <row r="2911" spans="1:2" x14ac:dyDescent="0.25">
      <c r="A2911" s="12">
        <v>937.08999999997695</v>
      </c>
      <c r="B2911" s="13">
        <v>1403522.6143417866</v>
      </c>
    </row>
    <row r="2912" spans="1:2" x14ac:dyDescent="0.25">
      <c r="A2912" s="12">
        <v>937.09999999997694</v>
      </c>
      <c r="B2912" s="13">
        <v>1405448.1731191284</v>
      </c>
    </row>
    <row r="2913" spans="1:2" x14ac:dyDescent="0.25">
      <c r="A2913" s="12">
        <v>937.10999999997705</v>
      </c>
      <c r="B2913" s="13">
        <v>1407375.4122377473</v>
      </c>
    </row>
    <row r="2914" spans="1:2" x14ac:dyDescent="0.25">
      <c r="A2914" s="12">
        <v>937.11999999997704</v>
      </c>
      <c r="B2914" s="13">
        <v>1409304.3109073399</v>
      </c>
    </row>
    <row r="2915" spans="1:2" x14ac:dyDescent="0.25">
      <c r="A2915" s="12">
        <v>937.12999999997703</v>
      </c>
      <c r="B2915" s="13">
        <v>1411234.8485873225</v>
      </c>
    </row>
    <row r="2916" spans="1:2" x14ac:dyDescent="0.25">
      <c r="A2916" s="12">
        <v>937.13999999997702</v>
      </c>
      <c r="B2916" s="13">
        <v>1413167.004869591</v>
      </c>
    </row>
    <row r="2917" spans="1:2" x14ac:dyDescent="0.25">
      <c r="A2917" s="12">
        <v>937.14999999997701</v>
      </c>
      <c r="B2917" s="13">
        <v>1415100.7788215738</v>
      </c>
    </row>
    <row r="2918" spans="1:2" x14ac:dyDescent="0.25">
      <c r="A2918" s="12">
        <v>937.159999999977</v>
      </c>
      <c r="B2918" s="13">
        <v>1417036.1706298538</v>
      </c>
    </row>
    <row r="2919" spans="1:2" x14ac:dyDescent="0.25">
      <c r="A2919" s="12">
        <v>937.16999999997699</v>
      </c>
      <c r="B2919" s="13">
        <v>1418973.1781028514</v>
      </c>
    </row>
    <row r="2920" spans="1:2" x14ac:dyDescent="0.25">
      <c r="A2920" s="12">
        <v>937.17999999997699</v>
      </c>
      <c r="B2920" s="13">
        <v>1420911.8114462269</v>
      </c>
    </row>
    <row r="2921" spans="1:2" x14ac:dyDescent="0.25">
      <c r="A2921" s="12">
        <v>937.18999999997698</v>
      </c>
      <c r="B2921" s="13">
        <v>1422852.0784668897</v>
      </c>
    </row>
    <row r="2922" spans="1:2" x14ac:dyDescent="0.25">
      <c r="A2922" s="12">
        <v>937.19999999997697</v>
      </c>
      <c r="B2922" s="13">
        <v>1424793.9705222547</v>
      </c>
    </row>
    <row r="2923" spans="1:2" x14ac:dyDescent="0.25">
      <c r="A2923" s="12">
        <v>937.20999999997696</v>
      </c>
      <c r="B2923" s="13">
        <v>1426737.4592243892</v>
      </c>
    </row>
    <row r="2924" spans="1:2" x14ac:dyDescent="0.25">
      <c r="A2924" s="12">
        <v>937.21999999997695</v>
      </c>
      <c r="B2924" s="13">
        <v>1428682.5113854909</v>
      </c>
    </row>
    <row r="2925" spans="1:2" x14ac:dyDescent="0.25">
      <c r="A2925" s="12">
        <v>937.22999999997705</v>
      </c>
      <c r="B2925" s="13">
        <v>1430629.1099638601</v>
      </c>
    </row>
    <row r="2926" spans="1:2" x14ac:dyDescent="0.25">
      <c r="A2926" s="12">
        <v>937.23999999997704</v>
      </c>
      <c r="B2926" s="13">
        <v>1432577.2529710445</v>
      </c>
    </row>
    <row r="2927" spans="1:2" x14ac:dyDescent="0.25">
      <c r="A2927" s="12">
        <v>937.24999999997704</v>
      </c>
      <c r="B2927" s="13">
        <v>1434526.935023858</v>
      </c>
    </row>
    <row r="2928" spans="1:2" x14ac:dyDescent="0.25">
      <c r="A2928" s="12">
        <v>937.25999999997703</v>
      </c>
      <c r="B2928" s="13">
        <v>1436478.1678748275</v>
      </c>
    </row>
    <row r="2929" spans="1:2" x14ac:dyDescent="0.25">
      <c r="A2929" s="12">
        <v>937.26999999997702</v>
      </c>
      <c r="B2929" s="13">
        <v>1438431.0102508722</v>
      </c>
    </row>
    <row r="2930" spans="1:2" x14ac:dyDescent="0.25">
      <c r="A2930" s="12">
        <v>937.27999999997701</v>
      </c>
      <c r="B2930" s="13">
        <v>1440385.5293188533</v>
      </c>
    </row>
    <row r="2931" spans="1:2" x14ac:dyDescent="0.25">
      <c r="A2931" s="12">
        <v>937.289999999977</v>
      </c>
      <c r="B2931" s="13">
        <v>1442341.8074917116</v>
      </c>
    </row>
    <row r="2932" spans="1:2" x14ac:dyDescent="0.25">
      <c r="A2932" s="12">
        <v>937.29999999997699</v>
      </c>
      <c r="B2932" s="13">
        <v>1444299.9144594686</v>
      </c>
    </row>
    <row r="2933" spans="1:2" x14ac:dyDescent="0.25">
      <c r="A2933" s="12">
        <v>937.30999999997698</v>
      </c>
      <c r="B2933" s="13">
        <v>1446259.912318548</v>
      </c>
    </row>
    <row r="2934" spans="1:2" x14ac:dyDescent="0.25">
      <c r="A2934" s="12">
        <v>937.31999999997697</v>
      </c>
      <c r="B2934" s="13">
        <v>1448221.8007683216</v>
      </c>
    </row>
    <row r="2935" spans="1:2" x14ac:dyDescent="0.25">
      <c r="A2935" s="12">
        <v>937.32999999997696</v>
      </c>
      <c r="B2935" s="13">
        <v>1450185.4461741827</v>
      </c>
    </row>
    <row r="2936" spans="1:2" x14ac:dyDescent="0.25">
      <c r="A2936" s="12">
        <v>937.33999999997695</v>
      </c>
      <c r="B2936" s="13">
        <v>1452150.7399156946</v>
      </c>
    </row>
    <row r="2937" spans="1:2" x14ac:dyDescent="0.25">
      <c r="A2937" s="12">
        <v>937.34999999997694</v>
      </c>
      <c r="B2937" s="13">
        <v>1454117.6187113484</v>
      </c>
    </row>
    <row r="2938" spans="1:2" x14ac:dyDescent="0.25">
      <c r="A2938" s="12">
        <v>937.35999999997705</v>
      </c>
      <c r="B2938" s="13">
        <v>1456086.0840508854</v>
      </c>
    </row>
    <row r="2939" spans="1:2" x14ac:dyDescent="0.25">
      <c r="A2939" s="12">
        <v>937.36999999997704</v>
      </c>
      <c r="B2939" s="13">
        <v>1458056.1842504712</v>
      </c>
    </row>
    <row r="2940" spans="1:2" x14ac:dyDescent="0.25">
      <c r="A2940" s="12">
        <v>937.37999999997703</v>
      </c>
      <c r="B2940" s="13">
        <v>1460027.9446484528</v>
      </c>
    </row>
    <row r="2941" spans="1:2" x14ac:dyDescent="0.25">
      <c r="A2941" s="12">
        <v>937.38999999997702</v>
      </c>
      <c r="B2941" s="13">
        <v>1462001.3188928135</v>
      </c>
    </row>
    <row r="2942" spans="1:2" x14ac:dyDescent="0.25">
      <c r="A2942" s="12">
        <v>937.39999999997701</v>
      </c>
      <c r="B2942" s="13">
        <v>1463976.2583069075</v>
      </c>
    </row>
    <row r="2943" spans="1:2" x14ac:dyDescent="0.25">
      <c r="A2943" s="12">
        <v>937.409999999977</v>
      </c>
      <c r="B2943" s="13">
        <v>1465952.6805709535</v>
      </c>
    </row>
    <row r="2944" spans="1:2" x14ac:dyDescent="0.25">
      <c r="A2944" s="12">
        <v>937.41999999997699</v>
      </c>
      <c r="B2944" s="13">
        <v>1467930.5075680581</v>
      </c>
    </row>
    <row r="2945" spans="1:2" x14ac:dyDescent="0.25">
      <c r="A2945" s="12">
        <v>937.42999999997699</v>
      </c>
      <c r="B2945" s="13">
        <v>1469909.7137633453</v>
      </c>
    </row>
    <row r="2946" spans="1:2" x14ac:dyDescent="0.25">
      <c r="A2946" s="12">
        <v>937.43999999997698</v>
      </c>
      <c r="B2946" s="13">
        <v>1471890.281648987</v>
      </c>
    </row>
    <row r="2947" spans="1:2" x14ac:dyDescent="0.25">
      <c r="A2947" s="12">
        <v>937.44999999997697</v>
      </c>
      <c r="B2947" s="13">
        <v>1473872.2111951273</v>
      </c>
    </row>
    <row r="2948" spans="1:2" x14ac:dyDescent="0.25">
      <c r="A2948" s="12">
        <v>937.45999999997696</v>
      </c>
      <c r="B2948" s="13">
        <v>1475855.5086978946</v>
      </c>
    </row>
    <row r="2949" spans="1:2" x14ac:dyDescent="0.25">
      <c r="A2949" s="12">
        <v>937.46999999997695</v>
      </c>
      <c r="B2949" s="13">
        <v>1477840.1845592239</v>
      </c>
    </row>
    <row r="2950" spans="1:2" x14ac:dyDescent="0.25">
      <c r="A2950" s="12">
        <v>937.47999999997705</v>
      </c>
      <c r="B2950" s="13">
        <v>1479826.2546961715</v>
      </c>
    </row>
    <row r="2951" spans="1:2" x14ac:dyDescent="0.25">
      <c r="A2951" s="12">
        <v>937.48999999997704</v>
      </c>
      <c r="B2951" s="13">
        <v>1481813.7382125107</v>
      </c>
    </row>
    <row r="2952" spans="1:2" x14ac:dyDescent="0.25">
      <c r="A2952" s="12">
        <v>937.49999999997704</v>
      </c>
      <c r="B2952" s="13">
        <v>1483802.6539258703</v>
      </c>
    </row>
    <row r="2953" spans="1:2" x14ac:dyDescent="0.25">
      <c r="A2953" s="12">
        <v>937.50999999997703</v>
      </c>
      <c r="B2953" s="13">
        <v>1485793.0130070066</v>
      </c>
    </row>
    <row r="2954" spans="1:2" x14ac:dyDescent="0.25">
      <c r="A2954" s="12">
        <v>937.51999999997702</v>
      </c>
      <c r="B2954" s="13">
        <v>1487784.8647051172</v>
      </c>
    </row>
    <row r="2955" spans="1:2" x14ac:dyDescent="0.25">
      <c r="A2955" s="12">
        <v>937.52999999997701</v>
      </c>
      <c r="B2955" s="13">
        <v>1489778.3242153018</v>
      </c>
    </row>
    <row r="2956" spans="1:2" x14ac:dyDescent="0.25">
      <c r="A2956" s="12">
        <v>937.539999999977</v>
      </c>
      <c r="B2956" s="13">
        <v>1491773.389861319</v>
      </c>
    </row>
    <row r="2957" spans="1:2" x14ac:dyDescent="0.25">
      <c r="A2957" s="12">
        <v>937.54999999997699</v>
      </c>
      <c r="B2957" s="13">
        <v>1493769.9371603993</v>
      </c>
    </row>
    <row r="2958" spans="1:2" x14ac:dyDescent="0.25">
      <c r="A2958" s="12">
        <v>937.55999999997698</v>
      </c>
      <c r="B2958" s="13">
        <v>1495767.8945305082</v>
      </c>
    </row>
    <row r="2959" spans="1:2" x14ac:dyDescent="0.25">
      <c r="A2959" s="12">
        <v>937.56999999997697</v>
      </c>
      <c r="B2959" s="13">
        <v>1497767.2684407637</v>
      </c>
    </row>
    <row r="2960" spans="1:2" x14ac:dyDescent="0.25">
      <c r="A2960" s="12">
        <v>937.57999999997696</v>
      </c>
      <c r="B2960" s="13">
        <v>1499768.1197220366</v>
      </c>
    </row>
    <row r="2961" spans="1:2" x14ac:dyDescent="0.25">
      <c r="A2961" s="12">
        <v>937.58999999997695</v>
      </c>
      <c r="B2961" s="13">
        <v>1501770.5115537387</v>
      </c>
    </row>
    <row r="2962" spans="1:2" x14ac:dyDescent="0.25">
      <c r="A2962" s="12">
        <v>937.59999999997694</v>
      </c>
      <c r="B2962" s="13">
        <v>1503774.5095651071</v>
      </c>
    </row>
    <row r="2963" spans="1:2" x14ac:dyDescent="0.25">
      <c r="A2963" s="12">
        <v>937.60999999997705</v>
      </c>
      <c r="B2963" s="13">
        <v>1505780.1467817957</v>
      </c>
    </row>
    <row r="2964" spans="1:2" x14ac:dyDescent="0.25">
      <c r="A2964" s="12">
        <v>937.61999999997704</v>
      </c>
      <c r="B2964" s="13">
        <v>1507787.4102647703</v>
      </c>
    </row>
    <row r="2965" spans="1:2" x14ac:dyDescent="0.25">
      <c r="A2965" s="12">
        <v>937.62999999997703</v>
      </c>
      <c r="B2965" s="13">
        <v>1509796.1395779492</v>
      </c>
    </row>
    <row r="2966" spans="1:2" x14ac:dyDescent="0.25">
      <c r="A2966" s="12">
        <v>937.63999999997702</v>
      </c>
      <c r="B2966" s="13">
        <v>1511806.287461668</v>
      </c>
    </row>
    <row r="2967" spans="1:2" x14ac:dyDescent="0.25">
      <c r="A2967" s="12">
        <v>937.64999999997701</v>
      </c>
      <c r="B2967" s="13">
        <v>1513817.8316589792</v>
      </c>
    </row>
    <row r="2968" spans="1:2" x14ac:dyDescent="0.25">
      <c r="A2968" s="12">
        <v>937.659999999977</v>
      </c>
      <c r="B2968" s="13">
        <v>1515830.7508389291</v>
      </c>
    </row>
    <row r="2969" spans="1:2" x14ac:dyDescent="0.25">
      <c r="A2969" s="12">
        <v>937.66999999997699</v>
      </c>
      <c r="B2969" s="13">
        <v>1517845.0412527053</v>
      </c>
    </row>
    <row r="2970" spans="1:2" x14ac:dyDescent="0.25">
      <c r="A2970" s="12">
        <v>937.67999999997699</v>
      </c>
      <c r="B2970" s="13">
        <v>1519860.6991826647</v>
      </c>
    </row>
    <row r="2971" spans="1:2" x14ac:dyDescent="0.25">
      <c r="A2971" s="12">
        <v>937.68999999997698</v>
      </c>
      <c r="B2971" s="13">
        <v>1521877.7322249885</v>
      </c>
    </row>
    <row r="2972" spans="1:2" x14ac:dyDescent="0.25">
      <c r="A2972" s="12">
        <v>937.69999999997697</v>
      </c>
      <c r="B2972" s="13">
        <v>1523896.1308717877</v>
      </c>
    </row>
    <row r="2973" spans="1:2" x14ac:dyDescent="0.25">
      <c r="A2973" s="12">
        <v>937.70999999997696</v>
      </c>
      <c r="B2973" s="13">
        <v>1525915.886116693</v>
      </c>
    </row>
    <row r="2974" spans="1:2" x14ac:dyDescent="0.25">
      <c r="A2974" s="12">
        <v>937.71999999997695</v>
      </c>
      <c r="B2974" s="13">
        <v>1527936.9999777041</v>
      </c>
    </row>
    <row r="2975" spans="1:2" x14ac:dyDescent="0.25">
      <c r="A2975" s="12">
        <v>937.72999999997705</v>
      </c>
      <c r="B2975" s="13">
        <v>1529959.5309279419</v>
      </c>
    </row>
    <row r="2976" spans="1:2" x14ac:dyDescent="0.25">
      <c r="A2976" s="12">
        <v>937.73999999997704</v>
      </c>
      <c r="B2976" s="13">
        <v>1531983.4973222301</v>
      </c>
    </row>
    <row r="2977" spans="1:2" x14ac:dyDescent="0.25">
      <c r="A2977" s="12">
        <v>937.74999999997704</v>
      </c>
      <c r="B2977" s="13">
        <v>1534008.8733434363</v>
      </c>
    </row>
    <row r="2978" spans="1:2" x14ac:dyDescent="0.25">
      <c r="A2978" s="12">
        <v>937.75999999997703</v>
      </c>
      <c r="B2978" s="13">
        <v>1536035.626144649</v>
      </c>
    </row>
    <row r="2979" spans="1:2" x14ac:dyDescent="0.25">
      <c r="A2979" s="12">
        <v>937.76999999997702</v>
      </c>
      <c r="B2979" s="13">
        <v>1538063.7379668308</v>
      </c>
    </row>
    <row r="2980" spans="1:2" x14ac:dyDescent="0.25">
      <c r="A2980" s="12">
        <v>937.77999999997701</v>
      </c>
      <c r="B2980" s="13">
        <v>1540093.1929708677</v>
      </c>
    </row>
    <row r="2981" spans="1:2" x14ac:dyDescent="0.25">
      <c r="A2981" s="12">
        <v>937.789999999977</v>
      </c>
      <c r="B2981" s="13">
        <v>1542123.973558994</v>
      </c>
    </row>
    <row r="2982" spans="1:2" x14ac:dyDescent="0.25">
      <c r="A2982" s="12">
        <v>937.79999999997699</v>
      </c>
      <c r="B2982" s="13">
        <v>1544156.0735135337</v>
      </c>
    </row>
    <row r="2983" spans="1:2" x14ac:dyDescent="0.25">
      <c r="A2983" s="12">
        <v>937.80999999997698</v>
      </c>
      <c r="B2983" s="13">
        <v>1546189.4761100505</v>
      </c>
    </row>
    <row r="2984" spans="1:2" x14ac:dyDescent="0.25">
      <c r="A2984" s="12">
        <v>937.81999999997697</v>
      </c>
      <c r="B2984" s="13">
        <v>1548224.1571891562</v>
      </c>
    </row>
    <row r="2985" spans="1:2" x14ac:dyDescent="0.25">
      <c r="A2985" s="12">
        <v>937.82999999997696</v>
      </c>
      <c r="B2985" s="13">
        <v>1550260.1070317845</v>
      </c>
    </row>
    <row r="2986" spans="1:2" x14ac:dyDescent="0.25">
      <c r="A2986" s="12">
        <v>937.83999999997604</v>
      </c>
      <c r="B2986" s="13">
        <v>1552297.3320689686</v>
      </c>
    </row>
    <row r="2987" spans="1:2" x14ac:dyDescent="0.25">
      <c r="A2987" s="12">
        <v>937.84999999997603</v>
      </c>
      <c r="B2987" s="13">
        <v>1554335.8406064678</v>
      </c>
    </row>
    <row r="2988" spans="1:2" x14ac:dyDescent="0.25">
      <c r="A2988" s="12">
        <v>937.85999999997603</v>
      </c>
      <c r="B2988" s="13">
        <v>1556375.6427186411</v>
      </c>
    </row>
    <row r="2989" spans="1:2" x14ac:dyDescent="0.25">
      <c r="A2989" s="12">
        <v>937.86999999997602</v>
      </c>
      <c r="B2989" s="13">
        <v>1558416.7456372338</v>
      </c>
    </row>
    <row r="2990" spans="1:2" x14ac:dyDescent="0.25">
      <c r="A2990" s="12">
        <v>937.87999999997601</v>
      </c>
      <c r="B2990" s="13">
        <v>1560459.1418093422</v>
      </c>
    </row>
    <row r="2991" spans="1:2" x14ac:dyDescent="0.25">
      <c r="A2991" s="12">
        <v>937.889999999976</v>
      </c>
      <c r="B2991" s="13">
        <v>1562502.8143531035</v>
      </c>
    </row>
    <row r="2992" spans="1:2" x14ac:dyDescent="0.25">
      <c r="A2992" s="12">
        <v>937.89999999997599</v>
      </c>
      <c r="B2992" s="13">
        <v>1564547.7463612477</v>
      </c>
    </row>
    <row r="2993" spans="1:2" x14ac:dyDescent="0.25">
      <c r="A2993" s="12">
        <v>937.90999999997598</v>
      </c>
      <c r="B2993" s="13">
        <v>1566593.8978637822</v>
      </c>
    </row>
    <row r="2994" spans="1:2" x14ac:dyDescent="0.25">
      <c r="A2994" s="12">
        <v>937.91999999997597</v>
      </c>
      <c r="B2994" s="13">
        <v>1568641.267160173</v>
      </c>
    </row>
    <row r="2995" spans="1:2" x14ac:dyDescent="0.25">
      <c r="A2995" s="12">
        <v>937.92999999997596</v>
      </c>
      <c r="B2995" s="13">
        <v>1570689.8429468353</v>
      </c>
    </row>
    <row r="2996" spans="1:2" x14ac:dyDescent="0.25">
      <c r="A2996" s="12">
        <v>937.93999999997595</v>
      </c>
      <c r="B2996" s="13">
        <v>1572739.6061845794</v>
      </c>
    </row>
    <row r="2997" spans="1:2" x14ac:dyDescent="0.25">
      <c r="A2997" s="12">
        <v>937.94999999997594</v>
      </c>
      <c r="B2997" s="13">
        <v>1574790.5399200609</v>
      </c>
    </row>
    <row r="2998" spans="1:2" x14ac:dyDescent="0.25">
      <c r="A2998" s="12">
        <v>937.95999999997605</v>
      </c>
      <c r="B2998" s="13">
        <v>1576842.6207012027</v>
      </c>
    </row>
    <row r="2999" spans="1:2" x14ac:dyDescent="0.25">
      <c r="A2999" s="12">
        <v>937.96999999997604</v>
      </c>
      <c r="B2999" s="13">
        <v>1578895.8279831186</v>
      </c>
    </row>
    <row r="3000" spans="1:2" x14ac:dyDescent="0.25">
      <c r="A3000" s="12">
        <v>937.97999999997603</v>
      </c>
      <c r="B3000" s="13">
        <v>1580950.1437808455</v>
      </c>
    </row>
    <row r="3001" spans="1:2" x14ac:dyDescent="0.25">
      <c r="A3001" s="12">
        <v>937.98999999997602</v>
      </c>
      <c r="B3001" s="13">
        <v>1583005.6066426714</v>
      </c>
    </row>
    <row r="3002" spans="1:2" x14ac:dyDescent="0.25">
      <c r="A3002" s="12">
        <v>937.99999999997601</v>
      </c>
      <c r="B3002" s="13">
        <v>1585062.2540942323</v>
      </c>
    </row>
    <row r="3003" spans="1:2" x14ac:dyDescent="0.25">
      <c r="A3003" s="12">
        <v>938.009999999976</v>
      </c>
      <c r="B3003" s="13">
        <v>1587120.091899106</v>
      </c>
    </row>
    <row r="3004" spans="1:2" x14ac:dyDescent="0.25">
      <c r="A3004" s="12">
        <v>938.01999999997599</v>
      </c>
      <c r="B3004" s="13">
        <v>1589179.1332336161</v>
      </c>
    </row>
    <row r="3005" spans="1:2" x14ac:dyDescent="0.25">
      <c r="A3005" s="12">
        <v>938.02999999997598</v>
      </c>
      <c r="B3005" s="13">
        <v>1591239.4057890188</v>
      </c>
    </row>
    <row r="3006" spans="1:2" x14ac:dyDescent="0.25">
      <c r="A3006" s="12">
        <v>938.03999999997598</v>
      </c>
      <c r="B3006" s="13">
        <v>1593300.9593102026</v>
      </c>
    </row>
    <row r="3007" spans="1:2" x14ac:dyDescent="0.25">
      <c r="A3007" s="12">
        <v>938.04999999997597</v>
      </c>
      <c r="B3007" s="13">
        <v>1595363.8620100131</v>
      </c>
    </row>
    <row r="3008" spans="1:2" x14ac:dyDescent="0.25">
      <c r="A3008" s="12">
        <v>938.05999999997596</v>
      </c>
      <c r="B3008" s="13">
        <v>1597428.1840687448</v>
      </c>
    </row>
    <row r="3009" spans="1:2" x14ac:dyDescent="0.25">
      <c r="A3009" s="12">
        <v>938.06999999997595</v>
      </c>
      <c r="B3009" s="13">
        <v>1599493.9966449908</v>
      </c>
    </row>
    <row r="3010" spans="1:2" x14ac:dyDescent="0.25">
      <c r="A3010" s="12">
        <v>938.07999999997605</v>
      </c>
      <c r="B3010" s="13">
        <v>1601561.3288342811</v>
      </c>
    </row>
    <row r="3011" spans="1:2" x14ac:dyDescent="0.25">
      <c r="A3011" s="12">
        <v>938.08999999997604</v>
      </c>
      <c r="B3011" s="13">
        <v>1603630.1761190493</v>
      </c>
    </row>
    <row r="3012" spans="1:2" x14ac:dyDescent="0.25">
      <c r="A3012" s="12">
        <v>938.09999999997603</v>
      </c>
      <c r="B3012" s="13">
        <v>1605700.5297921682</v>
      </c>
    </row>
    <row r="3013" spans="1:2" x14ac:dyDescent="0.25">
      <c r="A3013" s="12">
        <v>938.10999999997603</v>
      </c>
      <c r="B3013" s="13">
        <v>1607772.3703100726</v>
      </c>
    </row>
    <row r="3014" spans="1:2" x14ac:dyDescent="0.25">
      <c r="A3014" s="12">
        <v>938.11999999997602</v>
      </c>
      <c r="B3014" s="13">
        <v>1609845.6879737945</v>
      </c>
    </row>
    <row r="3015" spans="1:2" x14ac:dyDescent="0.25">
      <c r="A3015" s="12">
        <v>938.12999999997601</v>
      </c>
      <c r="B3015" s="13">
        <v>1611920.4827463699</v>
      </c>
    </row>
    <row r="3016" spans="1:2" x14ac:dyDescent="0.25">
      <c r="A3016" s="12">
        <v>938.139999999976</v>
      </c>
      <c r="B3016" s="13">
        <v>1613996.7826567672</v>
      </c>
    </row>
    <row r="3017" spans="1:2" x14ac:dyDescent="0.25">
      <c r="A3017" s="12">
        <v>938.14999999997599</v>
      </c>
      <c r="B3017" s="13">
        <v>1616074.6179152091</v>
      </c>
    </row>
    <row r="3018" spans="1:2" x14ac:dyDescent="0.25">
      <c r="A3018" s="12">
        <v>938.15999999997598</v>
      </c>
      <c r="B3018" s="13">
        <v>1618154.0171993773</v>
      </c>
    </row>
    <row r="3019" spans="1:2" x14ac:dyDescent="0.25">
      <c r="A3019" s="12">
        <v>938.16999999997597</v>
      </c>
      <c r="B3019" s="13">
        <v>1620235.0123586247</v>
      </c>
    </row>
    <row r="3020" spans="1:2" x14ac:dyDescent="0.25">
      <c r="A3020" s="12">
        <v>938.17999999997596</v>
      </c>
      <c r="B3020" s="13">
        <v>1622317.6066838598</v>
      </c>
    </row>
    <row r="3021" spans="1:2" x14ac:dyDescent="0.25">
      <c r="A3021" s="12">
        <v>938.18999999997595</v>
      </c>
      <c r="B3021" s="13">
        <v>1624401.7063486285</v>
      </c>
    </row>
    <row r="3022" spans="1:2" x14ac:dyDescent="0.25">
      <c r="A3022" s="12">
        <v>938.19999999997594</v>
      </c>
      <c r="B3022" s="13">
        <v>1626487.3168785064</v>
      </c>
    </row>
    <row r="3023" spans="1:2" x14ac:dyDescent="0.25">
      <c r="A3023" s="12">
        <v>938.20999999997605</v>
      </c>
      <c r="B3023" s="13">
        <v>1628574.4359473584</v>
      </c>
    </row>
    <row r="3024" spans="1:2" x14ac:dyDescent="0.25">
      <c r="A3024" s="12">
        <v>938.21999999997604</v>
      </c>
      <c r="B3024" s="13">
        <v>1630663.0951841015</v>
      </c>
    </row>
    <row r="3025" spans="1:2" x14ac:dyDescent="0.25">
      <c r="A3025" s="12">
        <v>938.22999999997603</v>
      </c>
      <c r="B3025" s="13">
        <v>1632753.2617516376</v>
      </c>
    </row>
    <row r="3026" spans="1:2" x14ac:dyDescent="0.25">
      <c r="A3026" s="12">
        <v>938.23999999997602</v>
      </c>
      <c r="B3026" s="13">
        <v>1634844.7872673376</v>
      </c>
    </row>
    <row r="3027" spans="1:2" x14ac:dyDescent="0.25">
      <c r="A3027" s="12">
        <v>938.24999999997601</v>
      </c>
      <c r="B3027" s="13">
        <v>1636937.6501786918</v>
      </c>
    </row>
    <row r="3028" spans="1:2" x14ac:dyDescent="0.25">
      <c r="A3028" s="12">
        <v>938.259999999976</v>
      </c>
      <c r="B3028" s="13">
        <v>1639031.8620918172</v>
      </c>
    </row>
    <row r="3029" spans="1:2" x14ac:dyDescent="0.25">
      <c r="A3029" s="12">
        <v>938.26999999997599</v>
      </c>
      <c r="B3029" s="13">
        <v>1641127.4909956455</v>
      </c>
    </row>
    <row r="3030" spans="1:2" x14ac:dyDescent="0.25">
      <c r="A3030" s="12">
        <v>938.27999999997598</v>
      </c>
      <c r="B3030" s="13">
        <v>1643224.492385434</v>
      </c>
    </row>
    <row r="3031" spans="1:2" x14ac:dyDescent="0.25">
      <c r="A3031" s="12">
        <v>938.28999999997598</v>
      </c>
      <c r="B3031" s="13">
        <v>1645322.8184220653</v>
      </c>
    </row>
    <row r="3032" spans="1:2" x14ac:dyDescent="0.25">
      <c r="A3032" s="12">
        <v>938.29999999997597</v>
      </c>
      <c r="B3032" s="13">
        <v>1647422.4633174522</v>
      </c>
    </row>
    <row r="3033" spans="1:2" x14ac:dyDescent="0.25">
      <c r="A3033" s="12">
        <v>938.30999999997596</v>
      </c>
      <c r="B3033" s="13">
        <v>1649523.4167130131</v>
      </c>
    </row>
    <row r="3034" spans="1:2" x14ac:dyDescent="0.25">
      <c r="A3034" s="12">
        <v>938.31999999997595</v>
      </c>
      <c r="B3034" s="13">
        <v>1651625.6657820104</v>
      </c>
    </row>
    <row r="3035" spans="1:2" x14ac:dyDescent="0.25">
      <c r="A3035" s="12">
        <v>938.32999999997605</v>
      </c>
      <c r="B3035" s="13">
        <v>1653729.2244140101</v>
      </c>
    </row>
    <row r="3036" spans="1:2" x14ac:dyDescent="0.25">
      <c r="A3036" s="12">
        <v>938.33999999997604</v>
      </c>
      <c r="B3036" s="13">
        <v>1655834.0792648054</v>
      </c>
    </row>
    <row r="3037" spans="1:2" x14ac:dyDescent="0.25">
      <c r="A3037" s="12">
        <v>938.34999999997603</v>
      </c>
      <c r="B3037" s="13">
        <v>1657940.2229684987</v>
      </c>
    </row>
    <row r="3038" spans="1:2" x14ac:dyDescent="0.25">
      <c r="A3038" s="12">
        <v>938.35999999997603</v>
      </c>
      <c r="B3038" s="13">
        <v>1660047.6499003107</v>
      </c>
    </row>
    <row r="3039" spans="1:2" x14ac:dyDescent="0.25">
      <c r="A3039" s="12">
        <v>938.36999999997602</v>
      </c>
      <c r="B3039" s="13">
        <v>1662156.3338703294</v>
      </c>
    </row>
    <row r="3040" spans="1:2" x14ac:dyDescent="0.25">
      <c r="A3040" s="12">
        <v>938.37999999997601</v>
      </c>
      <c r="B3040" s="13">
        <v>1664266.258974324</v>
      </c>
    </row>
    <row r="3041" spans="1:2" x14ac:dyDescent="0.25">
      <c r="A3041" s="12">
        <v>938.389999999976</v>
      </c>
      <c r="B3041" s="13">
        <v>1666377.4239381126</v>
      </c>
    </row>
    <row r="3042" spans="1:2" x14ac:dyDescent="0.25">
      <c r="A3042" s="12">
        <v>938.39999999997599</v>
      </c>
      <c r="B3042" s="13">
        <v>1668489.8003281173</v>
      </c>
    </row>
    <row r="3043" spans="1:2" x14ac:dyDescent="0.25">
      <c r="A3043" s="12">
        <v>938.40999999997598</v>
      </c>
      <c r="B3043" s="13">
        <v>1670603.3740622674</v>
      </c>
    </row>
    <row r="3044" spans="1:2" x14ac:dyDescent="0.25">
      <c r="A3044" s="12">
        <v>938.41999999997597</v>
      </c>
      <c r="B3044" s="13">
        <v>1672718.1349531119</v>
      </c>
    </row>
    <row r="3045" spans="1:2" x14ac:dyDescent="0.25">
      <c r="A3045" s="12">
        <v>938.42999999997596</v>
      </c>
      <c r="B3045" s="13">
        <v>1674834.0820560809</v>
      </c>
    </row>
    <row r="3046" spans="1:2" x14ac:dyDescent="0.25">
      <c r="A3046" s="12">
        <v>938.43999999997595</v>
      </c>
      <c r="B3046" s="13">
        <v>1676951.2067703023</v>
      </c>
    </row>
    <row r="3047" spans="1:2" x14ac:dyDescent="0.25">
      <c r="A3047" s="12">
        <v>938.44999999997594</v>
      </c>
      <c r="B3047" s="13">
        <v>1679069.506216598</v>
      </c>
    </row>
    <row r="3048" spans="1:2" x14ac:dyDescent="0.25">
      <c r="A3048" s="12">
        <v>938.45999999997605</v>
      </c>
      <c r="B3048" s="13">
        <v>1681188.9834854144</v>
      </c>
    </row>
    <row r="3049" spans="1:2" x14ac:dyDescent="0.25">
      <c r="A3049" s="12">
        <v>938.46999999997604</v>
      </c>
      <c r="B3049" s="13">
        <v>1683309.6335653905</v>
      </c>
    </row>
    <row r="3050" spans="1:2" x14ac:dyDescent="0.25">
      <c r="A3050" s="12">
        <v>938.47999999997603</v>
      </c>
      <c r="B3050" s="13">
        <v>1685431.4609516531</v>
      </c>
    </row>
    <row r="3051" spans="1:2" x14ac:dyDescent="0.25">
      <c r="A3051" s="12">
        <v>938.48999999997602</v>
      </c>
      <c r="B3051" s="13">
        <v>1687554.4437207282</v>
      </c>
    </row>
    <row r="3052" spans="1:2" x14ac:dyDescent="0.25">
      <c r="A3052" s="12">
        <v>938.49999999997601</v>
      </c>
      <c r="B3052" s="13">
        <v>1689678.5492613004</v>
      </c>
    </row>
    <row r="3053" spans="1:2" x14ac:dyDescent="0.25">
      <c r="A3053" s="12">
        <v>938.509999999976</v>
      </c>
      <c r="B3053" s="13">
        <v>1691803.7695395716</v>
      </c>
    </row>
    <row r="3054" spans="1:2" x14ac:dyDescent="0.25">
      <c r="A3054" s="12">
        <v>938.51999999997599</v>
      </c>
      <c r="B3054" s="13">
        <v>1693930.1028269448</v>
      </c>
    </row>
    <row r="3055" spans="1:2" x14ac:dyDescent="0.25">
      <c r="A3055" s="12">
        <v>938.52999999997598</v>
      </c>
      <c r="B3055" s="13">
        <v>1696057.5442340656</v>
      </c>
    </row>
    <row r="3056" spans="1:2" x14ac:dyDescent="0.25">
      <c r="A3056" s="12">
        <v>938.53999999997598</v>
      </c>
      <c r="B3056" s="13">
        <v>1698186.0808676381</v>
      </c>
    </row>
    <row r="3057" spans="1:2" x14ac:dyDescent="0.25">
      <c r="A3057" s="12">
        <v>938.54999999997597</v>
      </c>
      <c r="B3057" s="13">
        <v>1700315.7123746916</v>
      </c>
    </row>
    <row r="3058" spans="1:2" x14ac:dyDescent="0.25">
      <c r="A3058" s="12">
        <v>938.55999999997596</v>
      </c>
      <c r="B3058" s="13">
        <v>1702446.4304315886</v>
      </c>
    </row>
    <row r="3059" spans="1:2" x14ac:dyDescent="0.25">
      <c r="A3059" s="12">
        <v>938.56999999997595</v>
      </c>
      <c r="B3059" s="13">
        <v>1704578.2240271978</v>
      </c>
    </row>
    <row r="3060" spans="1:2" x14ac:dyDescent="0.25">
      <c r="A3060" s="12">
        <v>938.57999999997605</v>
      </c>
      <c r="B3060" s="13">
        <v>1706711.0954397677</v>
      </c>
    </row>
    <row r="3061" spans="1:2" x14ac:dyDescent="0.25">
      <c r="A3061" s="12">
        <v>938.58999999997604</v>
      </c>
      <c r="B3061" s="13">
        <v>1708845.0613330272</v>
      </c>
    </row>
    <row r="3062" spans="1:2" x14ac:dyDescent="0.25">
      <c r="A3062" s="12">
        <v>938.59999999997603</v>
      </c>
      <c r="B3062" s="13">
        <v>1710980.1799049224</v>
      </c>
    </row>
    <row r="3063" spans="1:2" x14ac:dyDescent="0.25">
      <c r="A3063" s="12">
        <v>938.60999999997603</v>
      </c>
      <c r="B3063" s="13">
        <v>1713116.4213057582</v>
      </c>
    </row>
    <row r="3064" spans="1:2" x14ac:dyDescent="0.25">
      <c r="A3064" s="12">
        <v>938.61999999997602</v>
      </c>
      <c r="B3064" s="13">
        <v>1715253.7480606192</v>
      </c>
    </row>
    <row r="3065" spans="1:2" x14ac:dyDescent="0.25">
      <c r="A3065" s="12">
        <v>938.62999999997601</v>
      </c>
      <c r="B3065" s="13">
        <v>1717392.1893243592</v>
      </c>
    </row>
    <row r="3066" spans="1:2" x14ac:dyDescent="0.25">
      <c r="A3066" s="12">
        <v>938.639999999976</v>
      </c>
      <c r="B3066" s="13">
        <v>1719531.7621636495</v>
      </c>
    </row>
    <row r="3067" spans="1:2" x14ac:dyDescent="0.25">
      <c r="A3067" s="12">
        <v>938.64999999997599</v>
      </c>
      <c r="B3067" s="13">
        <v>1721672.5180067506</v>
      </c>
    </row>
    <row r="3068" spans="1:2" x14ac:dyDescent="0.25">
      <c r="A3068" s="12">
        <v>938.65999999997598</v>
      </c>
      <c r="B3068" s="13">
        <v>1723814.471569937</v>
      </c>
    </row>
    <row r="3069" spans="1:2" x14ac:dyDescent="0.25">
      <c r="A3069" s="12">
        <v>938.66999999997597</v>
      </c>
      <c r="B3069" s="13">
        <v>1725957.6671939159</v>
      </c>
    </row>
    <row r="3070" spans="1:2" x14ac:dyDescent="0.25">
      <c r="A3070" s="12">
        <v>938.67999999997596</v>
      </c>
      <c r="B3070" s="13">
        <v>1728102.1170569605</v>
      </c>
    </row>
    <row r="3071" spans="1:2" x14ac:dyDescent="0.25">
      <c r="A3071" s="12">
        <v>938.68999999997595</v>
      </c>
      <c r="B3071" s="13">
        <v>1730247.7781878239</v>
      </c>
    </row>
    <row r="3072" spans="1:2" x14ac:dyDescent="0.25">
      <c r="A3072" s="12">
        <v>938.69999999997594</v>
      </c>
      <c r="B3072" s="13">
        <v>1732394.6206214796</v>
      </c>
    </row>
    <row r="3073" spans="1:2" x14ac:dyDescent="0.25">
      <c r="A3073" s="12">
        <v>938.70999999997605</v>
      </c>
      <c r="B3073" s="13">
        <v>1734542.6316557785</v>
      </c>
    </row>
    <row r="3074" spans="1:2" x14ac:dyDescent="0.25">
      <c r="A3074" s="12">
        <v>938.71999999997604</v>
      </c>
      <c r="B3074" s="13">
        <v>1736691.7959747394</v>
      </c>
    </row>
    <row r="3075" spans="1:2" x14ac:dyDescent="0.25">
      <c r="A3075" s="12">
        <v>938.72999999997603</v>
      </c>
      <c r="B3075" s="13">
        <v>1738842.117367499</v>
      </c>
    </row>
    <row r="3076" spans="1:2" x14ac:dyDescent="0.25">
      <c r="A3076" s="12">
        <v>938.73999999997602</v>
      </c>
      <c r="B3076" s="13">
        <v>1740993.5868094042</v>
      </c>
    </row>
    <row r="3077" spans="1:2" x14ac:dyDescent="0.25">
      <c r="A3077" s="12">
        <v>938.74999999997601</v>
      </c>
      <c r="B3077" s="13">
        <v>1743146.1759135544</v>
      </c>
    </row>
    <row r="3078" spans="1:2" x14ac:dyDescent="0.25">
      <c r="A3078" s="12">
        <v>938.759999999976</v>
      </c>
      <c r="B3078" s="13">
        <v>1745299.8644353929</v>
      </c>
    </row>
    <row r="3079" spans="1:2" x14ac:dyDescent="0.25">
      <c r="A3079" s="12">
        <v>938.76999999997599</v>
      </c>
      <c r="B3079" s="13">
        <v>1747454.6294920868</v>
      </c>
    </row>
    <row r="3080" spans="1:2" x14ac:dyDescent="0.25">
      <c r="A3080" s="12">
        <v>938.77999999997598</v>
      </c>
      <c r="B3080" s="13">
        <v>1749610.4288262932</v>
      </c>
    </row>
    <row r="3081" spans="1:2" x14ac:dyDescent="0.25">
      <c r="A3081" s="12">
        <v>938.78999999997598</v>
      </c>
      <c r="B3081" s="13">
        <v>1751767.2418242374</v>
      </c>
    </row>
    <row r="3082" spans="1:2" x14ac:dyDescent="0.25">
      <c r="A3082" s="12">
        <v>938.79999999997597</v>
      </c>
      <c r="B3082" s="13">
        <v>1753925.0424757919</v>
      </c>
    </row>
    <row r="3083" spans="1:2" x14ac:dyDescent="0.25">
      <c r="A3083" s="12">
        <v>938.80999999997596</v>
      </c>
      <c r="B3083" s="13">
        <v>1756083.8187777696</v>
      </c>
    </row>
    <row r="3084" spans="1:2" x14ac:dyDescent="0.25">
      <c r="A3084" s="12">
        <v>938.81999999997595</v>
      </c>
      <c r="B3084" s="13">
        <v>1758243.6004067804</v>
      </c>
    </row>
    <row r="3085" spans="1:2" x14ac:dyDescent="0.25">
      <c r="A3085" s="12">
        <v>938.82999999997605</v>
      </c>
      <c r="B3085" s="13">
        <v>1760404.4144444477</v>
      </c>
    </row>
    <row r="3086" spans="1:2" x14ac:dyDescent="0.25">
      <c r="A3086" s="12">
        <v>938.83999999997604</v>
      </c>
      <c r="B3086" s="13">
        <v>1762566.2914497931</v>
      </c>
    </row>
    <row r="3087" spans="1:2" x14ac:dyDescent="0.25">
      <c r="A3087" s="12">
        <v>938.84999999997603</v>
      </c>
      <c r="B3087" s="13">
        <v>1764729.2528213202</v>
      </c>
    </row>
    <row r="3088" spans="1:2" x14ac:dyDescent="0.25">
      <c r="A3088" s="12">
        <v>938.85999999997603</v>
      </c>
      <c r="B3088" s="13">
        <v>1766893.3197884252</v>
      </c>
    </row>
    <row r="3089" spans="1:2" x14ac:dyDescent="0.25">
      <c r="A3089" s="12">
        <v>938.86999999997602</v>
      </c>
      <c r="B3089" s="13">
        <v>1769058.4910646174</v>
      </c>
    </row>
    <row r="3090" spans="1:2" x14ac:dyDescent="0.25">
      <c r="A3090" s="12">
        <v>938.87999999997601</v>
      </c>
      <c r="B3090" s="13">
        <v>1771224.7558750277</v>
      </c>
    </row>
    <row r="3091" spans="1:2" x14ac:dyDescent="0.25">
      <c r="A3091" s="12">
        <v>938.889999999976</v>
      </c>
      <c r="B3091" s="13">
        <v>1773392.1197268162</v>
      </c>
    </row>
    <row r="3092" spans="1:2" x14ac:dyDescent="0.25">
      <c r="A3092" s="12">
        <v>938.89999999997599</v>
      </c>
      <c r="B3092" s="13">
        <v>1775560.5963053736</v>
      </c>
    </row>
    <row r="3093" spans="1:2" x14ac:dyDescent="0.25">
      <c r="A3093" s="12">
        <v>938.90999999997598</v>
      </c>
      <c r="B3093" s="13">
        <v>1777730.1917638094</v>
      </c>
    </row>
    <row r="3094" spans="1:2" x14ac:dyDescent="0.25">
      <c r="A3094" s="12">
        <v>938.91999999997597</v>
      </c>
      <c r="B3094" s="13">
        <v>1779900.9134572463</v>
      </c>
    </row>
    <row r="3095" spans="1:2" x14ac:dyDescent="0.25">
      <c r="A3095" s="12">
        <v>938.92999999997596</v>
      </c>
      <c r="B3095" s="13">
        <v>1782072.79761419</v>
      </c>
    </row>
    <row r="3096" spans="1:2" x14ac:dyDescent="0.25">
      <c r="A3096" s="12">
        <v>938.93999999997504</v>
      </c>
      <c r="B3096" s="13">
        <v>1784245.937383143</v>
      </c>
    </row>
    <row r="3097" spans="1:2" x14ac:dyDescent="0.25">
      <c r="A3097" s="12">
        <v>938.94999999997503</v>
      </c>
      <c r="B3097" s="13">
        <v>1786420.509310347</v>
      </c>
    </row>
    <row r="3098" spans="1:2" x14ac:dyDescent="0.25">
      <c r="A3098" s="12">
        <v>938.95999999997503</v>
      </c>
      <c r="B3098" s="13">
        <v>1788596.5003828716</v>
      </c>
    </row>
    <row r="3099" spans="1:2" x14ac:dyDescent="0.25">
      <c r="A3099" s="12">
        <v>938.96999999997502</v>
      </c>
      <c r="B3099" s="13">
        <v>1790773.792858422</v>
      </c>
    </row>
    <row r="3100" spans="1:2" x14ac:dyDescent="0.25">
      <c r="A3100" s="12">
        <v>938.97999999997501</v>
      </c>
      <c r="B3100" s="13">
        <v>1792952.2943991886</v>
      </c>
    </row>
    <row r="3101" spans="1:2" x14ac:dyDescent="0.25">
      <c r="A3101" s="12">
        <v>938.989999999975</v>
      </c>
      <c r="B3101" s="13">
        <v>1795131.9060866516</v>
      </c>
    </row>
    <row r="3102" spans="1:2" x14ac:dyDescent="0.25">
      <c r="A3102" s="12">
        <v>938.99999999997499</v>
      </c>
      <c r="B3102" s="13">
        <v>1797312.5545687201</v>
      </c>
    </row>
    <row r="3103" spans="1:2" x14ac:dyDescent="0.25">
      <c r="A3103" s="12">
        <v>939.00999999997498</v>
      </c>
      <c r="B3103" s="13">
        <v>1799494.1970369869</v>
      </c>
    </row>
    <row r="3104" spans="1:2" x14ac:dyDescent="0.25">
      <c r="A3104" s="12">
        <v>939.01999999997497</v>
      </c>
      <c r="B3104" s="13">
        <v>1801676.8033605576</v>
      </c>
    </row>
    <row r="3105" spans="1:2" x14ac:dyDescent="0.25">
      <c r="A3105" s="12">
        <v>939.02999999997496</v>
      </c>
      <c r="B3105" s="13">
        <v>1803860.3521134581</v>
      </c>
    </row>
    <row r="3106" spans="1:2" x14ac:dyDescent="0.25">
      <c r="A3106" s="12">
        <v>939.03999999997495</v>
      </c>
      <c r="B3106" s="13">
        <v>1806044.8385185951</v>
      </c>
    </row>
    <row r="3107" spans="1:2" x14ac:dyDescent="0.25">
      <c r="A3107" s="12">
        <v>939.04999999997494</v>
      </c>
      <c r="B3107" s="13">
        <v>1808230.2622771214</v>
      </c>
    </row>
    <row r="3108" spans="1:2" x14ac:dyDescent="0.25">
      <c r="A3108" s="12">
        <v>939.05999999997505</v>
      </c>
      <c r="B3108" s="13">
        <v>1810416.6247358839</v>
      </c>
    </row>
    <row r="3109" spans="1:2" x14ac:dyDescent="0.25">
      <c r="A3109" s="12">
        <v>939.06999999997504</v>
      </c>
      <c r="B3109" s="13">
        <v>1812603.922462987</v>
      </c>
    </row>
    <row r="3110" spans="1:2" x14ac:dyDescent="0.25">
      <c r="A3110" s="12">
        <v>939.07999999997503</v>
      </c>
      <c r="B3110" s="13">
        <v>1814792.1528832898</v>
      </c>
    </row>
    <row r="3111" spans="1:2" x14ac:dyDescent="0.25">
      <c r="A3111" s="12">
        <v>939.08999999997502</v>
      </c>
      <c r="B3111" s="13">
        <v>1816981.3169992974</v>
      </c>
    </row>
    <row r="3112" spans="1:2" x14ac:dyDescent="0.25">
      <c r="A3112" s="12">
        <v>939.09999999997501</v>
      </c>
      <c r="B3112" s="13">
        <v>1819171.407988643</v>
      </c>
    </row>
    <row r="3113" spans="1:2" x14ac:dyDescent="0.25">
      <c r="A3113" s="12">
        <v>939.109999999975</v>
      </c>
      <c r="B3113" s="13">
        <v>1821362.412599158</v>
      </c>
    </row>
    <row r="3114" spans="1:2" x14ac:dyDescent="0.25">
      <c r="A3114" s="12">
        <v>939.11999999997499</v>
      </c>
      <c r="B3114" s="13">
        <v>1823554.3157084479</v>
      </c>
    </row>
    <row r="3115" spans="1:2" x14ac:dyDescent="0.25">
      <c r="A3115" s="12">
        <v>939.12999999997498</v>
      </c>
      <c r="B3115" s="13">
        <v>1825747.105496824</v>
      </c>
    </row>
    <row r="3116" spans="1:2" x14ac:dyDescent="0.25">
      <c r="A3116" s="12">
        <v>939.13999999997498</v>
      </c>
      <c r="B3116" s="13">
        <v>1827940.7772841053</v>
      </c>
    </row>
    <row r="3117" spans="1:2" x14ac:dyDescent="0.25">
      <c r="A3117" s="12">
        <v>939.14999999997497</v>
      </c>
      <c r="B3117" s="13">
        <v>1830135.326960251</v>
      </c>
    </row>
    <row r="3118" spans="1:2" x14ac:dyDescent="0.25">
      <c r="A3118" s="12">
        <v>939.15999999997496</v>
      </c>
      <c r="B3118" s="13">
        <v>1832330.7491810964</v>
      </c>
    </row>
    <row r="3119" spans="1:2" x14ac:dyDescent="0.25">
      <c r="A3119" s="12">
        <v>939.16999999997495</v>
      </c>
      <c r="B3119" s="13">
        <v>1834527.0380401472</v>
      </c>
    </row>
    <row r="3120" spans="1:2" x14ac:dyDescent="0.25">
      <c r="A3120" s="12">
        <v>939.17999999997505</v>
      </c>
      <c r="B3120" s="13">
        <v>1836724.1910166722</v>
      </c>
    </row>
    <row r="3121" spans="1:2" x14ac:dyDescent="0.25">
      <c r="A3121" s="12">
        <v>939.18999999997504</v>
      </c>
      <c r="B3121" s="13">
        <v>1838922.2018219447</v>
      </c>
    </row>
    <row r="3122" spans="1:2" x14ac:dyDescent="0.25">
      <c r="A3122" s="12">
        <v>939.19999999997503</v>
      </c>
      <c r="B3122" s="13">
        <v>1841121.0653832047</v>
      </c>
    </row>
    <row r="3123" spans="1:2" x14ac:dyDescent="0.25">
      <c r="A3123" s="12">
        <v>939.20999999997503</v>
      </c>
      <c r="B3123" s="13">
        <v>1843320.7755529832</v>
      </c>
    </row>
    <row r="3124" spans="1:2" x14ac:dyDescent="0.25">
      <c r="A3124" s="12">
        <v>939.21999999997502</v>
      </c>
      <c r="B3124" s="13">
        <v>1845521.3294164445</v>
      </c>
    </row>
    <row r="3125" spans="1:2" x14ac:dyDescent="0.25">
      <c r="A3125" s="12">
        <v>939.22999999997501</v>
      </c>
      <c r="B3125" s="13">
        <v>1847722.7237780076</v>
      </c>
    </row>
    <row r="3126" spans="1:2" x14ac:dyDescent="0.25">
      <c r="A3126" s="12">
        <v>939.239999999975</v>
      </c>
      <c r="B3126" s="13">
        <v>1849924.9572768493</v>
      </c>
    </row>
    <row r="3127" spans="1:2" x14ac:dyDescent="0.25">
      <c r="A3127" s="12">
        <v>939.24999999997499</v>
      </c>
      <c r="B3127" s="13">
        <v>1852128.0322069286</v>
      </c>
    </row>
    <row r="3128" spans="1:2" x14ac:dyDescent="0.25">
      <c r="A3128" s="12">
        <v>939.25999999997498</v>
      </c>
      <c r="B3128" s="13">
        <v>1854331.9521971119</v>
      </c>
    </row>
    <row r="3129" spans="1:2" x14ac:dyDescent="0.25">
      <c r="A3129" s="12">
        <v>939.26999999997497</v>
      </c>
      <c r="B3129" s="13">
        <v>1856536.7263123521</v>
      </c>
    </row>
    <row r="3130" spans="1:2" x14ac:dyDescent="0.25">
      <c r="A3130" s="12">
        <v>939.27999999997496</v>
      </c>
      <c r="B3130" s="13">
        <v>1858742.3605355406</v>
      </c>
    </row>
    <row r="3131" spans="1:2" x14ac:dyDescent="0.25">
      <c r="A3131" s="12">
        <v>939.28999999997495</v>
      </c>
      <c r="B3131" s="13">
        <v>1860948.8498904221</v>
      </c>
    </row>
    <row r="3132" spans="1:2" x14ac:dyDescent="0.25">
      <c r="A3132" s="12">
        <v>939.29999999997494</v>
      </c>
      <c r="B3132" s="13">
        <v>1863156.2043367529</v>
      </c>
    </row>
    <row r="3133" spans="1:2" x14ac:dyDescent="0.25">
      <c r="A3133" s="12">
        <v>939.30999999997505</v>
      </c>
      <c r="B3133" s="13">
        <v>1865364.4285326928</v>
      </c>
    </row>
    <row r="3134" spans="1:2" x14ac:dyDescent="0.25">
      <c r="A3134" s="12">
        <v>939.31999999997504</v>
      </c>
      <c r="B3134" s="13">
        <v>1867573.5193354909</v>
      </c>
    </row>
    <row r="3135" spans="1:2" x14ac:dyDescent="0.25">
      <c r="A3135" s="12">
        <v>939.32999999997503</v>
      </c>
      <c r="B3135" s="13">
        <v>1869783.4823779326</v>
      </c>
    </row>
    <row r="3136" spans="1:2" x14ac:dyDescent="0.25">
      <c r="A3136" s="12">
        <v>939.33999999997502</v>
      </c>
      <c r="B3136" s="13">
        <v>1871994.3174295856</v>
      </c>
    </row>
    <row r="3137" spans="1:2" x14ac:dyDescent="0.25">
      <c r="A3137" s="12">
        <v>939.34999999997501</v>
      </c>
      <c r="B3137" s="13">
        <v>1874206.02060161</v>
      </c>
    </row>
    <row r="3138" spans="1:2" x14ac:dyDescent="0.25">
      <c r="A3138" s="12">
        <v>939.359999999975</v>
      </c>
      <c r="B3138" s="13">
        <v>1876418.5837492617</v>
      </c>
    </row>
    <row r="3139" spans="1:2" x14ac:dyDescent="0.25">
      <c r="A3139" s="12">
        <v>939.36999999997499</v>
      </c>
      <c r="B3139" s="13">
        <v>1878631.9853148463</v>
      </c>
    </row>
    <row r="3140" spans="1:2" x14ac:dyDescent="0.25">
      <c r="A3140" s="12">
        <v>939.37999999997498</v>
      </c>
      <c r="B3140" s="13">
        <v>1880846.2247158869</v>
      </c>
    </row>
    <row r="3141" spans="1:2" x14ac:dyDescent="0.25">
      <c r="A3141" s="12">
        <v>939.38999999997498</v>
      </c>
      <c r="B3141" s="13">
        <v>1883061.29021991</v>
      </c>
    </row>
    <row r="3142" spans="1:2" x14ac:dyDescent="0.25">
      <c r="A3142" s="12">
        <v>939.39999999997497</v>
      </c>
      <c r="B3142" s="13">
        <v>1885277.1727395016</v>
      </c>
    </row>
    <row r="3143" spans="1:2" x14ac:dyDescent="0.25">
      <c r="A3143" s="12">
        <v>939.40999999997496</v>
      </c>
      <c r="B3143" s="13">
        <v>1887493.8740181094</v>
      </c>
    </row>
    <row r="3144" spans="1:2" x14ac:dyDescent="0.25">
      <c r="A3144" s="12">
        <v>939.41999999997495</v>
      </c>
      <c r="B3144" s="13">
        <v>1889711.3814094572</v>
      </c>
    </row>
    <row r="3145" spans="1:2" x14ac:dyDescent="0.25">
      <c r="A3145" s="12">
        <v>939.42999999997505</v>
      </c>
      <c r="B3145" s="13">
        <v>1891929.6933139008</v>
      </c>
    </row>
    <row r="3146" spans="1:2" x14ac:dyDescent="0.25">
      <c r="A3146" s="12">
        <v>939.43999999997504</v>
      </c>
      <c r="B3146" s="13">
        <v>1894148.8185291188</v>
      </c>
    </row>
    <row r="3147" spans="1:2" x14ac:dyDescent="0.25">
      <c r="A3147" s="12">
        <v>939.44999999997503</v>
      </c>
      <c r="B3147" s="13">
        <v>1896368.8425455368</v>
      </c>
    </row>
    <row r="3148" spans="1:2" x14ac:dyDescent="0.25">
      <c r="A3148" s="12">
        <v>939.45999999997503</v>
      </c>
      <c r="B3148" s="13">
        <v>1898589.8829218482</v>
      </c>
    </row>
    <row r="3149" spans="1:2" x14ac:dyDescent="0.25">
      <c r="A3149" s="12">
        <v>939.46999999997502</v>
      </c>
      <c r="B3149" s="13">
        <v>1900812.0321316621</v>
      </c>
    </row>
    <row r="3150" spans="1:2" x14ac:dyDescent="0.25">
      <c r="A3150" s="12">
        <v>939.47999999997501</v>
      </c>
      <c r="B3150" s="13">
        <v>1903035.2997252885</v>
      </c>
    </row>
    <row r="3151" spans="1:2" x14ac:dyDescent="0.25">
      <c r="A3151" s="12">
        <v>939.489999999975</v>
      </c>
      <c r="B3151" s="13">
        <v>1905259.6748293452</v>
      </c>
    </row>
    <row r="3152" spans="1:2" x14ac:dyDescent="0.25">
      <c r="A3152" s="12">
        <v>939.49999999997499</v>
      </c>
      <c r="B3152" s="13">
        <v>1907485.1374835467</v>
      </c>
    </row>
    <row r="3153" spans="1:2" x14ac:dyDescent="0.25">
      <c r="A3153" s="12">
        <v>939.50999999997498</v>
      </c>
      <c r="B3153" s="13">
        <v>1909711.6675133822</v>
      </c>
    </row>
    <row r="3154" spans="1:2" x14ac:dyDescent="0.25">
      <c r="A3154" s="12">
        <v>939.51999999997497</v>
      </c>
      <c r="B3154" s="13">
        <v>1911939.2467826237</v>
      </c>
    </row>
    <row r="3155" spans="1:2" x14ac:dyDescent="0.25">
      <c r="A3155" s="12">
        <v>939.52999999997496</v>
      </c>
      <c r="B3155" s="13">
        <v>1914167.8663897044</v>
      </c>
    </row>
    <row r="3156" spans="1:2" x14ac:dyDescent="0.25">
      <c r="A3156" s="12">
        <v>939.53999999997495</v>
      </c>
      <c r="B3156" s="13">
        <v>1916397.5111774609</v>
      </c>
    </row>
    <row r="3157" spans="1:2" x14ac:dyDescent="0.25">
      <c r="A3157" s="12">
        <v>939.54999999997494</v>
      </c>
      <c r="B3157" s="13">
        <v>1918628.1670956188</v>
      </c>
    </row>
    <row r="3158" spans="1:2" x14ac:dyDescent="0.25">
      <c r="A3158" s="12">
        <v>939.55999999997505</v>
      </c>
      <c r="B3158" s="13">
        <v>1920859.8152188091</v>
      </c>
    </row>
    <row r="3159" spans="1:2" x14ac:dyDescent="0.25">
      <c r="A3159" s="12">
        <v>939.56999999997504</v>
      </c>
      <c r="B3159" s="13">
        <v>1923092.4342299919</v>
      </c>
    </row>
    <row r="3160" spans="1:2" x14ac:dyDescent="0.25">
      <c r="A3160" s="12">
        <v>939.57999999997503</v>
      </c>
      <c r="B3160" s="13">
        <v>1925326.0099278837</v>
      </c>
    </row>
    <row r="3161" spans="1:2" x14ac:dyDescent="0.25">
      <c r="A3161" s="12">
        <v>939.58999999997502</v>
      </c>
      <c r="B3161" s="13">
        <v>1927560.527452904</v>
      </c>
    </row>
    <row r="3162" spans="1:2" x14ac:dyDescent="0.25">
      <c r="A3162" s="12">
        <v>939.59999999997501</v>
      </c>
      <c r="B3162" s="13">
        <v>1929795.9663932177</v>
      </c>
    </row>
    <row r="3163" spans="1:2" x14ac:dyDescent="0.25">
      <c r="A3163" s="12">
        <v>939.609999999975</v>
      </c>
      <c r="B3163" s="13">
        <v>1932032.3065498946</v>
      </c>
    </row>
    <row r="3164" spans="1:2" x14ac:dyDescent="0.25">
      <c r="A3164" s="12">
        <v>939.61999999997499</v>
      </c>
      <c r="B3164" s="13">
        <v>1934269.5324866057</v>
      </c>
    </row>
    <row r="3165" spans="1:2" x14ac:dyDescent="0.25">
      <c r="A3165" s="12">
        <v>939.62999999997498</v>
      </c>
      <c r="B3165" s="13">
        <v>1936507.6221754104</v>
      </c>
    </row>
    <row r="3166" spans="1:2" x14ac:dyDescent="0.25">
      <c r="A3166" s="12">
        <v>939.63999999997498</v>
      </c>
      <c r="B3166" s="13">
        <v>1938746.5785577442</v>
      </c>
    </row>
    <row r="3167" spans="1:2" x14ac:dyDescent="0.25">
      <c r="A3167" s="12">
        <v>939.64999999997497</v>
      </c>
      <c r="B3167" s="13">
        <v>1940986.4300397835</v>
      </c>
    </row>
    <row r="3168" spans="1:2" x14ac:dyDescent="0.25">
      <c r="A3168" s="12">
        <v>939.65999999997496</v>
      </c>
      <c r="B3168" s="13">
        <v>1943227.2013872839</v>
      </c>
    </row>
    <row r="3169" spans="1:2" x14ac:dyDescent="0.25">
      <c r="A3169" s="12">
        <v>939.66999999997495</v>
      </c>
      <c r="B3169" s="13">
        <v>1945468.9411625334</v>
      </c>
    </row>
    <row r="3170" spans="1:2" x14ac:dyDescent="0.25">
      <c r="A3170" s="12">
        <v>939.67999999997505</v>
      </c>
      <c r="B3170" s="13">
        <v>1947711.6840052654</v>
      </c>
    </row>
    <row r="3171" spans="1:2" x14ac:dyDescent="0.25">
      <c r="A3171" s="12">
        <v>939.68999999997504</v>
      </c>
      <c r="B3171" s="13">
        <v>1949955.4510123264</v>
      </c>
    </row>
    <row r="3172" spans="1:2" x14ac:dyDescent="0.25">
      <c r="A3172" s="12">
        <v>939.69999999997503</v>
      </c>
      <c r="B3172" s="13">
        <v>1952200.1592212704</v>
      </c>
    </row>
    <row r="3173" spans="1:2" x14ac:dyDescent="0.25">
      <c r="A3173" s="12">
        <v>939.70999999997503</v>
      </c>
      <c r="B3173" s="13">
        <v>1954445.7231252673</v>
      </c>
    </row>
    <row r="3174" spans="1:2" x14ac:dyDescent="0.25">
      <c r="A3174" s="12">
        <v>939.71999999997502</v>
      </c>
      <c r="B3174" s="13">
        <v>1956692.0705566825</v>
      </c>
    </row>
    <row r="3175" spans="1:2" x14ac:dyDescent="0.25">
      <c r="A3175" s="12">
        <v>939.72999999997501</v>
      </c>
      <c r="B3175" s="13">
        <v>1958939.152572047</v>
      </c>
    </row>
    <row r="3176" spans="1:2" x14ac:dyDescent="0.25">
      <c r="A3176" s="12">
        <v>939.739999999975</v>
      </c>
      <c r="B3176" s="13">
        <v>1961186.9572709319</v>
      </c>
    </row>
    <row r="3177" spans="1:2" x14ac:dyDescent="0.25">
      <c r="A3177" s="12">
        <v>939.74999999997499</v>
      </c>
      <c r="B3177" s="13">
        <v>1963435.4794702313</v>
      </c>
    </row>
    <row r="3178" spans="1:2" x14ac:dyDescent="0.25">
      <c r="A3178" s="12">
        <v>939.75999999997498</v>
      </c>
      <c r="B3178" s="13">
        <v>1965684.7109684418</v>
      </c>
    </row>
    <row r="3179" spans="1:2" x14ac:dyDescent="0.25">
      <c r="A3179" s="12">
        <v>939.76999999997497</v>
      </c>
      <c r="B3179" s="13">
        <v>1967934.6498436022</v>
      </c>
    </row>
    <row r="3180" spans="1:2" x14ac:dyDescent="0.25">
      <c r="A3180" s="12">
        <v>939.77999999997496</v>
      </c>
      <c r="B3180" s="13">
        <v>1970185.2856343854</v>
      </c>
    </row>
    <row r="3181" spans="1:2" x14ac:dyDescent="0.25">
      <c r="A3181" s="12">
        <v>939.78999999997495</v>
      </c>
      <c r="B3181" s="13">
        <v>1972436.6266214105</v>
      </c>
    </row>
    <row r="3182" spans="1:2" x14ac:dyDescent="0.25">
      <c r="A3182" s="12">
        <v>939.79999999997494</v>
      </c>
      <c r="B3182" s="13">
        <v>1974688.6821916185</v>
      </c>
    </row>
    <row r="3183" spans="1:2" x14ac:dyDescent="0.25">
      <c r="A3183" s="12">
        <v>939.80999999997505</v>
      </c>
      <c r="B3183" s="15">
        <v>1976941.4625181425</v>
      </c>
    </row>
    <row r="3184" spans="1:2" x14ac:dyDescent="0.25">
      <c r="A3184" s="12">
        <v>939.81999999997504</v>
      </c>
      <c r="B3184" s="15">
        <v>1979194.9746086074</v>
      </c>
    </row>
    <row r="3185" spans="1:2" x14ac:dyDescent="0.25">
      <c r="A3185" s="12">
        <v>939.82999999997503</v>
      </c>
      <c r="B3185" s="15">
        <v>1981449.2265028635</v>
      </c>
    </row>
    <row r="3186" spans="1:2" x14ac:dyDescent="0.25">
      <c r="A3186" s="12">
        <v>939.83999999997502</v>
      </c>
      <c r="B3186" s="15">
        <v>1983704.2234130632</v>
      </c>
    </row>
    <row r="3187" spans="1:2" x14ac:dyDescent="0.25">
      <c r="A3187" s="12">
        <v>939.84999999997501</v>
      </c>
      <c r="B3187" s="15">
        <v>1985959.9722762248</v>
      </c>
    </row>
    <row r="3188" spans="1:2" x14ac:dyDescent="0.25">
      <c r="A3188" s="12">
        <v>939.859999999975</v>
      </c>
      <c r="B3188" s="15">
        <v>1988216.4806172485</v>
      </c>
    </row>
    <row r="3189" spans="1:2" x14ac:dyDescent="0.25">
      <c r="A3189" s="12">
        <v>939.86999999997499</v>
      </c>
      <c r="B3189" s="15">
        <v>1990473.7519160281</v>
      </c>
    </row>
    <row r="3190" spans="1:2" x14ac:dyDescent="0.25">
      <c r="A3190" s="12">
        <v>939.87999999997498</v>
      </c>
      <c r="B3190" s="15">
        <v>1992731.7836198749</v>
      </c>
    </row>
    <row r="3191" spans="1:2" x14ac:dyDescent="0.25">
      <c r="A3191" s="12">
        <v>939.88999999997498</v>
      </c>
      <c r="B3191" s="15">
        <v>1994990.5804464137</v>
      </c>
    </row>
    <row r="3192" spans="1:2" x14ac:dyDescent="0.25">
      <c r="A3192" s="12">
        <v>939.89999999997497</v>
      </c>
      <c r="B3192" s="15">
        <v>1997250.1462365368</v>
      </c>
    </row>
    <row r="3193" spans="1:2" x14ac:dyDescent="0.25">
      <c r="A3193" s="12">
        <v>939.90999999997496</v>
      </c>
      <c r="B3193" s="15">
        <v>1999510.5015121098</v>
      </c>
    </row>
    <row r="3194" spans="1:2" x14ac:dyDescent="0.25">
      <c r="A3194" s="12">
        <v>939.91999999997495</v>
      </c>
      <c r="B3194" s="15">
        <v>2001771.6447111506</v>
      </c>
    </row>
    <row r="3195" spans="1:2" x14ac:dyDescent="0.25">
      <c r="A3195" s="12">
        <v>939.92999999997505</v>
      </c>
      <c r="B3195" s="15">
        <v>2004033.5263815126</v>
      </c>
    </row>
    <row r="3196" spans="1:2" x14ac:dyDescent="0.25">
      <c r="A3196" s="12">
        <v>939.93999999997504</v>
      </c>
      <c r="B3196" s="15">
        <v>2006296.1486499493</v>
      </c>
    </row>
    <row r="3197" spans="1:2" x14ac:dyDescent="0.25">
      <c r="A3197" s="12">
        <v>939.94999999997503</v>
      </c>
      <c r="B3197" s="15">
        <v>2008559.5256976325</v>
      </c>
    </row>
    <row r="3198" spans="1:2" x14ac:dyDescent="0.25">
      <c r="A3198" s="12">
        <v>939.95999999997503</v>
      </c>
      <c r="B3198" s="15">
        <v>2010823.6428999556</v>
      </c>
    </row>
    <row r="3199" spans="1:2" x14ac:dyDescent="0.25">
      <c r="A3199" s="12">
        <v>939.96999999997502</v>
      </c>
      <c r="B3199" s="15">
        <v>2013088.4959429416</v>
      </c>
    </row>
    <row r="3200" spans="1:2" x14ac:dyDescent="0.25">
      <c r="A3200" s="12">
        <v>939.97999999997501</v>
      </c>
      <c r="B3200" s="15">
        <v>2015354.082251881</v>
      </c>
    </row>
    <row r="3201" spans="1:2" x14ac:dyDescent="0.25">
      <c r="A3201" s="12">
        <v>939.989999999975</v>
      </c>
      <c r="B3201" s="15">
        <v>2017620.3982488913</v>
      </c>
    </row>
    <row r="3202" spans="1:2" x14ac:dyDescent="0.25">
      <c r="A3202" s="12">
        <v>939.99999999997499</v>
      </c>
      <c r="B3202" s="15">
        <v>2019887.44602841</v>
      </c>
    </row>
    <row r="3203" spans="1:2" x14ac:dyDescent="0.25">
      <c r="A3203" s="12">
        <v>940.00999999997498</v>
      </c>
      <c r="B3203" s="15">
        <v>2022155.2280074265</v>
      </c>
    </row>
    <row r="3204" spans="1:2" x14ac:dyDescent="0.25">
      <c r="A3204" s="12">
        <v>940.01999999997497</v>
      </c>
      <c r="B3204" s="15">
        <v>2024423.7585703183</v>
      </c>
    </row>
    <row r="3205" spans="1:2" x14ac:dyDescent="0.25">
      <c r="A3205" s="12">
        <v>940.02999999997496</v>
      </c>
      <c r="B3205" s="15">
        <v>2026693.0622903421</v>
      </c>
    </row>
    <row r="3206" spans="1:2" x14ac:dyDescent="0.25">
      <c r="A3206" s="12">
        <v>940.03999999997404</v>
      </c>
      <c r="B3206" s="15">
        <v>2028963.1248786941</v>
      </c>
    </row>
    <row r="3207" spans="1:2" x14ac:dyDescent="0.25">
      <c r="A3207" s="12">
        <v>940.04999999997403</v>
      </c>
      <c r="B3207" s="15">
        <v>2031233.9360169775</v>
      </c>
    </row>
    <row r="3208" spans="1:2" x14ac:dyDescent="0.25">
      <c r="A3208" s="12">
        <v>940.05999999997402</v>
      </c>
      <c r="B3208" s="15">
        <v>2033505.499019633</v>
      </c>
    </row>
    <row r="3209" spans="1:2" x14ac:dyDescent="0.25">
      <c r="A3209" s="12">
        <v>940.06999999997402</v>
      </c>
      <c r="B3209" s="15">
        <v>2035777.82141386</v>
      </c>
    </row>
    <row r="3210" spans="1:2" x14ac:dyDescent="0.25">
      <c r="A3210" s="12">
        <v>940.07999999997401</v>
      </c>
      <c r="B3210" s="15">
        <v>2038050.9410445367</v>
      </c>
    </row>
    <row r="3211" spans="1:2" x14ac:dyDescent="0.25">
      <c r="A3211" s="12">
        <v>940.089999999974</v>
      </c>
      <c r="B3211" s="15">
        <v>2040324.9203288837</v>
      </c>
    </row>
    <row r="3212" spans="1:2" x14ac:dyDescent="0.25">
      <c r="A3212" s="12">
        <v>940.09999999997399</v>
      </c>
      <c r="B3212" s="15">
        <v>2042599.8061898693</v>
      </c>
    </row>
    <row r="3213" spans="1:2" x14ac:dyDescent="0.25">
      <c r="A3213" s="12">
        <v>940.10999999997398</v>
      </c>
      <c r="B3213" s="15">
        <v>2044875.6308535833</v>
      </c>
    </row>
    <row r="3214" spans="1:2" x14ac:dyDescent="0.25">
      <c r="A3214" s="12">
        <v>940.11999999997397</v>
      </c>
      <c r="B3214" s="15">
        <v>2047152.4302865737</v>
      </c>
    </row>
    <row r="3215" spans="1:2" x14ac:dyDescent="0.25">
      <c r="A3215" s="12">
        <v>940.12999999997396</v>
      </c>
      <c r="B3215" s="15">
        <v>2049430.2329261454</v>
      </c>
    </row>
    <row r="3216" spans="1:2" x14ac:dyDescent="0.25">
      <c r="A3216" s="12">
        <v>940.13999999997395</v>
      </c>
      <c r="B3216" s="15">
        <v>2051709.0541318357</v>
      </c>
    </row>
    <row r="3217" spans="1:2" x14ac:dyDescent="0.25">
      <c r="A3217" s="12">
        <v>940.14999999997406</v>
      </c>
      <c r="B3217" s="15">
        <v>2053988.8506660711</v>
      </c>
    </row>
    <row r="3218" spans="1:2" x14ac:dyDescent="0.25">
      <c r="A3218" s="12">
        <v>940.15999999997405</v>
      </c>
      <c r="B3218" s="15">
        <v>2056269.6145206406</v>
      </c>
    </row>
    <row r="3219" spans="1:2" x14ac:dyDescent="0.25">
      <c r="A3219" s="12">
        <v>940.16999999997404</v>
      </c>
      <c r="B3219" s="15">
        <v>2058551.3564760601</v>
      </c>
    </row>
    <row r="3220" spans="1:2" x14ac:dyDescent="0.25">
      <c r="A3220" s="12">
        <v>940.17999999997403</v>
      </c>
      <c r="B3220" s="15">
        <v>2060834.0939197594</v>
      </c>
    </row>
    <row r="3221" spans="1:2" x14ac:dyDescent="0.25">
      <c r="A3221" s="12">
        <v>940.18999999997402</v>
      </c>
      <c r="B3221" s="15">
        <v>2063117.8189704774</v>
      </c>
    </row>
    <row r="3222" spans="1:2" x14ac:dyDescent="0.25">
      <c r="A3222" s="12">
        <v>940.19999999997401</v>
      </c>
      <c r="B3222" s="15">
        <v>2065402.5485019241</v>
      </c>
    </row>
    <row r="3223" spans="1:2" x14ac:dyDescent="0.25">
      <c r="A3223" s="12">
        <v>940.209999999974</v>
      </c>
      <c r="B3223" s="15">
        <v>2067688.2962102366</v>
      </c>
    </row>
    <row r="3224" spans="1:2" x14ac:dyDescent="0.25">
      <c r="A3224" s="12">
        <v>940.21999999997399</v>
      </c>
      <c r="B3224" s="15">
        <v>2069975.0554348563</v>
      </c>
    </row>
    <row r="3225" spans="1:2" x14ac:dyDescent="0.25">
      <c r="A3225" s="12">
        <v>940.22999999997398</v>
      </c>
      <c r="B3225" s="15">
        <v>2072262.8012659226</v>
      </c>
    </row>
    <row r="3226" spans="1:2" x14ac:dyDescent="0.25">
      <c r="A3226" s="12">
        <v>940.23999999997397</v>
      </c>
      <c r="B3226" s="15">
        <v>2074551.5162037439</v>
      </c>
    </row>
    <row r="3227" spans="1:2" x14ac:dyDescent="0.25">
      <c r="A3227" s="12">
        <v>940.24999999997397</v>
      </c>
      <c r="B3227" s="15">
        <v>2076841.4664966543</v>
      </c>
    </row>
    <row r="3228" spans="1:2" x14ac:dyDescent="0.25">
      <c r="A3228" s="12">
        <v>940.25999999997396</v>
      </c>
      <c r="B3228" s="15">
        <v>2079132.9740267266</v>
      </c>
    </row>
    <row r="3229" spans="1:2" x14ac:dyDescent="0.25">
      <c r="A3229" s="12">
        <v>940.26999999997395</v>
      </c>
      <c r="B3229" s="15">
        <v>2081425.7618293017</v>
      </c>
    </row>
    <row r="3230" spans="1:2" x14ac:dyDescent="0.25">
      <c r="A3230" s="12">
        <v>940.27999999997405</v>
      </c>
      <c r="B3230" s="15">
        <v>2083719.5495418252</v>
      </c>
    </row>
    <row r="3231" spans="1:2" x14ac:dyDescent="0.25">
      <c r="A3231" s="12">
        <v>940.28999999997404</v>
      </c>
      <c r="B3231" s="15">
        <v>2086014.2750083788</v>
      </c>
    </row>
    <row r="3232" spans="1:2" x14ac:dyDescent="0.25">
      <c r="A3232" s="12">
        <v>940.29999999997403</v>
      </c>
      <c r="B3232" s="15">
        <v>2088309.9172245036</v>
      </c>
    </row>
    <row r="3233" spans="1:2" x14ac:dyDescent="0.25">
      <c r="A3233" s="12">
        <v>940.30999999997402</v>
      </c>
      <c r="B3233" s="15">
        <v>2090606.4696834977</v>
      </c>
    </row>
    <row r="3234" spans="1:2" x14ac:dyDescent="0.25">
      <c r="A3234" s="12">
        <v>940.31999999997402</v>
      </c>
      <c r="B3234" s="15">
        <v>2092903.9335480246</v>
      </c>
    </row>
    <row r="3235" spans="1:2" x14ac:dyDescent="0.25">
      <c r="A3235" s="12">
        <v>940.32999999997401</v>
      </c>
      <c r="B3235" s="15">
        <v>2095202.2975007475</v>
      </c>
    </row>
    <row r="3236" spans="1:2" x14ac:dyDescent="0.25">
      <c r="A3236" s="12">
        <v>940.339999999974</v>
      </c>
      <c r="B3236" s="15">
        <v>2097501.5892179734</v>
      </c>
    </row>
    <row r="3237" spans="1:2" x14ac:dyDescent="0.25">
      <c r="A3237" s="12">
        <v>940.34999999997399</v>
      </c>
      <c r="B3237" s="15">
        <v>2099801.8389124009</v>
      </c>
    </row>
    <row r="3238" spans="1:2" x14ac:dyDescent="0.25">
      <c r="A3238" s="12">
        <v>940.35999999997398</v>
      </c>
      <c r="B3238" s="15">
        <v>2102103.0954280933</v>
      </c>
    </row>
    <row r="3239" spans="1:2" x14ac:dyDescent="0.25">
      <c r="A3239" s="12">
        <v>940.36999999997397</v>
      </c>
      <c r="B3239" s="15">
        <v>2104405.4034972442</v>
      </c>
    </row>
    <row r="3240" spans="1:2" x14ac:dyDescent="0.25">
      <c r="A3240" s="12">
        <v>940.37999999997396</v>
      </c>
      <c r="B3240" s="15">
        <v>2106708.7461091946</v>
      </c>
    </row>
    <row r="3241" spans="1:2" x14ac:dyDescent="0.25">
      <c r="A3241" s="12">
        <v>940.38999999997395</v>
      </c>
      <c r="B3241" s="15">
        <v>2109013.1429768805</v>
      </c>
    </row>
    <row r="3242" spans="1:2" x14ac:dyDescent="0.25">
      <c r="A3242" s="12">
        <v>940.39999999997406</v>
      </c>
      <c r="B3242" s="15">
        <v>2111318.6176440245</v>
      </c>
    </row>
    <row r="3243" spans="1:2" x14ac:dyDescent="0.25">
      <c r="A3243" s="12">
        <v>940.40999999997405</v>
      </c>
      <c r="B3243" s="15">
        <v>2113625.185795527</v>
      </c>
    </row>
    <row r="3244" spans="1:2" x14ac:dyDescent="0.25">
      <c r="A3244" s="12">
        <v>940.41999999997404</v>
      </c>
      <c r="B3244" s="15">
        <v>2115932.8975366652</v>
      </c>
    </row>
    <row r="3245" spans="1:2" x14ac:dyDescent="0.25">
      <c r="A3245" s="12">
        <v>940.42999999997403</v>
      </c>
      <c r="B3245" s="15">
        <v>2118241.8272159281</v>
      </c>
    </row>
    <row r="3246" spans="1:2" x14ac:dyDescent="0.25">
      <c r="A3246" s="12">
        <v>940.43999999997402</v>
      </c>
      <c r="B3246" s="15">
        <v>2120552.058906164</v>
      </c>
    </row>
    <row r="3247" spans="1:2" x14ac:dyDescent="0.25">
      <c r="A3247" s="12">
        <v>940.44999999997401</v>
      </c>
      <c r="B3247" s="15">
        <v>2122863.5877967654</v>
      </c>
    </row>
    <row r="3248" spans="1:2" x14ac:dyDescent="0.25">
      <c r="A3248" s="12">
        <v>940.459999999974</v>
      </c>
      <c r="B3248" s="15">
        <v>2125176.434445072</v>
      </c>
    </row>
    <row r="3249" spans="1:2" x14ac:dyDescent="0.25">
      <c r="A3249" s="12">
        <v>940.46999999997399</v>
      </c>
      <c r="B3249" s="15">
        <v>2127490.6387047819</v>
      </c>
    </row>
    <row r="3250" spans="1:2" x14ac:dyDescent="0.25">
      <c r="A3250" s="12">
        <v>940.47999999997398</v>
      </c>
      <c r="B3250" s="15">
        <v>2129806.2425534413</v>
      </c>
    </row>
    <row r="3251" spans="1:2" x14ac:dyDescent="0.25">
      <c r="A3251" s="12">
        <v>940.48999999997397</v>
      </c>
      <c r="B3251" s="15">
        <v>2132123.2730294727</v>
      </c>
    </row>
    <row r="3252" spans="1:2" x14ac:dyDescent="0.25">
      <c r="A3252" s="12">
        <v>940.49999999997397</v>
      </c>
      <c r="B3252" s="15">
        <v>2134441.6911848867</v>
      </c>
    </row>
    <row r="3253" spans="1:2" x14ac:dyDescent="0.25">
      <c r="A3253" s="12">
        <v>940.50999999997396</v>
      </c>
      <c r="B3253" s="15">
        <v>2136761.4451293559</v>
      </c>
    </row>
    <row r="3254" spans="1:2" x14ac:dyDescent="0.25">
      <c r="A3254" s="12">
        <v>940.51999999997395</v>
      </c>
      <c r="B3254" s="15">
        <v>2139082.4764717012</v>
      </c>
    </row>
    <row r="3255" spans="1:2" x14ac:dyDescent="0.25">
      <c r="A3255" s="12">
        <v>940.52999999997405</v>
      </c>
      <c r="B3255" s="15">
        <v>2141404.7279200647</v>
      </c>
    </row>
    <row r="3256" spans="1:2" x14ac:dyDescent="0.25">
      <c r="A3256" s="12">
        <v>940.53999999997404</v>
      </c>
      <c r="B3256" s="15">
        <v>2143728.1400460186</v>
      </c>
    </row>
    <row r="3257" spans="1:2" x14ac:dyDescent="0.25">
      <c r="A3257" s="12">
        <v>940.54999999997403</v>
      </c>
      <c r="B3257" s="15">
        <v>2146052.675632135</v>
      </c>
    </row>
    <row r="3258" spans="1:2" x14ac:dyDescent="0.25">
      <c r="A3258" s="12">
        <v>940.55999999997402</v>
      </c>
      <c r="B3258" s="15">
        <v>2148378.3152587558</v>
      </c>
    </row>
    <row r="3259" spans="1:2" x14ac:dyDescent="0.25">
      <c r="A3259" s="12">
        <v>940.56999999997402</v>
      </c>
      <c r="B3259" s="15">
        <v>2150705.0418557483</v>
      </c>
    </row>
    <row r="3260" spans="1:2" x14ac:dyDescent="0.25">
      <c r="A3260" s="12">
        <v>940.57999999997401</v>
      </c>
      <c r="B3260" s="15">
        <v>2153032.8357052384</v>
      </c>
    </row>
    <row r="3261" spans="1:2" x14ac:dyDescent="0.25">
      <c r="A3261" s="12">
        <v>940.589999999974</v>
      </c>
      <c r="B3261" s="15">
        <v>2155361.683474299</v>
      </c>
    </row>
    <row r="3262" spans="1:2" x14ac:dyDescent="0.25">
      <c r="A3262" s="12">
        <v>940.59999999997399</v>
      </c>
      <c r="B3262" s="15">
        <v>2157691.5680479682</v>
      </c>
    </row>
    <row r="3263" spans="1:2" x14ac:dyDescent="0.25">
      <c r="A3263" s="12">
        <v>940.60999999997398</v>
      </c>
      <c r="B3263" s="15">
        <v>2160022.4694175678</v>
      </c>
    </row>
    <row r="3264" spans="1:2" x14ac:dyDescent="0.25">
      <c r="A3264" s="12">
        <v>940.61999999997397</v>
      </c>
      <c r="B3264" s="15">
        <v>2162354.3631876642</v>
      </c>
    </row>
    <row r="3265" spans="1:2" x14ac:dyDescent="0.25">
      <c r="A3265" s="12">
        <v>940.62999999997396</v>
      </c>
      <c r="B3265" s="15">
        <v>2164687.2058952991</v>
      </c>
    </row>
    <row r="3266" spans="1:2" x14ac:dyDescent="0.25">
      <c r="A3266" s="12">
        <v>940.63999999997395</v>
      </c>
      <c r="B3266" s="15">
        <v>2167020.9515569964</v>
      </c>
    </row>
    <row r="3267" spans="1:2" x14ac:dyDescent="0.25">
      <c r="A3267" s="12">
        <v>940.64999999997406</v>
      </c>
      <c r="B3267" s="15">
        <v>2169355.5783347492</v>
      </c>
    </row>
    <row r="3268" spans="1:2" x14ac:dyDescent="0.25">
      <c r="A3268" s="12">
        <v>940.65999999997405</v>
      </c>
      <c r="B3268" s="15">
        <v>2171691.0931168208</v>
      </c>
    </row>
    <row r="3269" spans="1:2" x14ac:dyDescent="0.25">
      <c r="A3269" s="12">
        <v>940.66999999997404</v>
      </c>
      <c r="B3269" s="15">
        <v>2174027.5062665092</v>
      </c>
    </row>
    <row r="3270" spans="1:2" x14ac:dyDescent="0.25">
      <c r="A3270" s="12">
        <v>940.67999999997403</v>
      </c>
      <c r="B3270" s="15">
        <v>2176364.823972784</v>
      </c>
    </row>
    <row r="3271" spans="1:2" x14ac:dyDescent="0.25">
      <c r="A3271" s="12">
        <v>940.68999999997402</v>
      </c>
      <c r="B3271" s="15">
        <v>2178703.0606039786</v>
      </c>
    </row>
    <row r="3272" spans="1:2" x14ac:dyDescent="0.25">
      <c r="A3272" s="12">
        <v>940.69999999997401</v>
      </c>
      <c r="B3272" s="15">
        <v>2181042.2316621421</v>
      </c>
    </row>
    <row r="3273" spans="1:2" x14ac:dyDescent="0.25">
      <c r="A3273" s="12">
        <v>940.709999999974</v>
      </c>
      <c r="B3273" s="15">
        <v>2183382.352916732</v>
      </c>
    </row>
    <row r="3274" spans="1:2" x14ac:dyDescent="0.25">
      <c r="A3274" s="12">
        <v>940.71999999997399</v>
      </c>
      <c r="B3274" s="15">
        <v>2185723.4473213912</v>
      </c>
    </row>
    <row r="3275" spans="1:2" x14ac:dyDescent="0.25">
      <c r="A3275" s="12">
        <v>940.72999999997398</v>
      </c>
      <c r="B3275" s="15">
        <v>2188065.5504072155</v>
      </c>
    </row>
    <row r="3276" spans="1:2" x14ac:dyDescent="0.25">
      <c r="A3276" s="12">
        <v>940.73999999997397</v>
      </c>
      <c r="B3276" s="15">
        <v>2190408.6913537756</v>
      </c>
    </row>
    <row r="3277" spans="1:2" x14ac:dyDescent="0.25">
      <c r="A3277" s="12">
        <v>940.74999999997397</v>
      </c>
      <c r="B3277" s="15">
        <v>2192752.8993308754</v>
      </c>
    </row>
    <row r="3278" spans="1:2" x14ac:dyDescent="0.25">
      <c r="A3278" s="12">
        <v>940.75999999997396</v>
      </c>
      <c r="B3278" s="15">
        <v>2195098.1991871637</v>
      </c>
    </row>
    <row r="3279" spans="1:2" x14ac:dyDescent="0.25">
      <c r="A3279" s="12">
        <v>940.76999999997395</v>
      </c>
      <c r="B3279" s="15">
        <v>2197444.5966444225</v>
      </c>
    </row>
    <row r="3280" spans="1:2" x14ac:dyDescent="0.25">
      <c r="A3280" s="12">
        <v>940.77999999997405</v>
      </c>
      <c r="B3280" s="15">
        <v>2199792.0897376719</v>
      </c>
    </row>
    <row r="3281" spans="1:2" x14ac:dyDescent="0.25">
      <c r="A3281" s="12">
        <v>940.78999999997404</v>
      </c>
      <c r="B3281" s="15">
        <v>2202140.6796370535</v>
      </c>
    </row>
    <row r="3282" spans="1:2" x14ac:dyDescent="0.25">
      <c r="A3282" s="12">
        <v>940.79999999997403</v>
      </c>
      <c r="B3282" s="15">
        <v>2204490.3723423318</v>
      </c>
    </row>
    <row r="3283" spans="1:2" x14ac:dyDescent="0.25">
      <c r="A3283" s="12">
        <v>940.80999999997402</v>
      </c>
      <c r="B3283" s="15">
        <v>2206841.1778136026</v>
      </c>
    </row>
    <row r="3284" spans="1:2" x14ac:dyDescent="0.25">
      <c r="A3284" s="12">
        <v>940.81999999997402</v>
      </c>
      <c r="B3284" s="15">
        <v>2209193.0933427131</v>
      </c>
    </row>
    <row r="3285" spans="1:2" x14ac:dyDescent="0.25">
      <c r="A3285" s="12">
        <v>940.82999999997401</v>
      </c>
      <c r="B3285" s="15">
        <v>2211546.0767824766</v>
      </c>
    </row>
    <row r="3286" spans="1:2" x14ac:dyDescent="0.25">
      <c r="A3286" s="12">
        <v>940.839999999974</v>
      </c>
      <c r="B3286" s="15">
        <v>2213900.110916107</v>
      </c>
    </row>
    <row r="3287" spans="1:2" x14ac:dyDescent="0.25">
      <c r="A3287" s="12">
        <v>940.84999999997399</v>
      </c>
      <c r="B3287" s="15">
        <v>2216255.2152050813</v>
      </c>
    </row>
    <row r="3288" spans="1:2" x14ac:dyDescent="0.25">
      <c r="A3288" s="12">
        <v>940.85999999997398</v>
      </c>
      <c r="B3288" s="15">
        <v>2218611.391425842</v>
      </c>
    </row>
    <row r="3289" spans="1:2" x14ac:dyDescent="0.25">
      <c r="A3289" s="12">
        <v>940.86999999997397</v>
      </c>
      <c r="B3289" s="15">
        <v>2220968.6566171078</v>
      </c>
    </row>
    <row r="3290" spans="1:2" x14ac:dyDescent="0.25">
      <c r="A3290" s="12">
        <v>940.87999999997396</v>
      </c>
      <c r="B3290" s="15">
        <v>2223327.001854985</v>
      </c>
    </row>
    <row r="3291" spans="1:2" x14ac:dyDescent="0.25">
      <c r="A3291" s="12">
        <v>940.88999999997395</v>
      </c>
      <c r="B3291" s="15">
        <v>2225686.396210039</v>
      </c>
    </row>
    <row r="3292" spans="1:2" x14ac:dyDescent="0.25">
      <c r="A3292" s="12">
        <v>940.89999999997406</v>
      </c>
      <c r="B3292" s="15">
        <v>2228046.8335889522</v>
      </c>
    </row>
    <row r="3293" spans="1:2" x14ac:dyDescent="0.25">
      <c r="A3293" s="12">
        <v>940.90999999997405</v>
      </c>
      <c r="B3293" s="15">
        <v>2230408.3101034821</v>
      </c>
    </row>
    <row r="3294" spans="1:2" x14ac:dyDescent="0.25">
      <c r="A3294" s="12">
        <v>940.91999999997404</v>
      </c>
      <c r="B3294" s="15">
        <v>2232770.8137031388</v>
      </c>
    </row>
    <row r="3295" spans="1:2" x14ac:dyDescent="0.25">
      <c r="A3295" s="12">
        <v>940.92999999997403</v>
      </c>
      <c r="B3295" s="15">
        <v>2235134.337143355</v>
      </c>
    </row>
    <row r="3296" spans="1:2" x14ac:dyDescent="0.25">
      <c r="A3296" s="12">
        <v>940.93999999997402</v>
      </c>
      <c r="B3296" s="15">
        <v>2237498.87726598</v>
      </c>
    </row>
    <row r="3297" spans="1:2" x14ac:dyDescent="0.25">
      <c r="A3297" s="12">
        <v>940.94999999997401</v>
      </c>
      <c r="B3297" s="15">
        <v>2239864.4324442907</v>
      </c>
    </row>
    <row r="3298" spans="1:2" x14ac:dyDescent="0.25">
      <c r="A3298" s="12">
        <v>940.959999999974</v>
      </c>
      <c r="B3298" s="15">
        <v>2242230.9981942251</v>
      </c>
    </row>
    <row r="3299" spans="1:2" x14ac:dyDescent="0.25">
      <c r="A3299" s="12">
        <v>940.96999999997399</v>
      </c>
      <c r="B3299" s="15">
        <v>2244598.5861022915</v>
      </c>
    </row>
    <row r="3300" spans="1:2" x14ac:dyDescent="0.25">
      <c r="A3300" s="12">
        <v>940.97999999997398</v>
      </c>
      <c r="B3300" s="15">
        <v>2246967.2065135017</v>
      </c>
    </row>
    <row r="3301" spans="1:2" x14ac:dyDescent="0.25">
      <c r="A3301" s="12">
        <v>940.98999999997397</v>
      </c>
      <c r="B3301" s="15">
        <v>2249336.8937948816</v>
      </c>
    </row>
    <row r="3302" spans="1:2" x14ac:dyDescent="0.25">
      <c r="A3302" s="12">
        <v>940.99999999997397</v>
      </c>
      <c r="B3302" s="15">
        <v>2251707.7950788247</v>
      </c>
    </row>
    <row r="3303" spans="1:2" x14ac:dyDescent="0.25">
      <c r="A3303" s="12">
        <v>941.00999999997396</v>
      </c>
      <c r="B3303" s="15">
        <v>2254080.095524088</v>
      </c>
    </row>
    <row r="3304" spans="1:2" x14ac:dyDescent="0.25">
      <c r="A3304" s="12">
        <v>941.01999999997395</v>
      </c>
      <c r="B3304" s="15">
        <v>2256453.8257469223</v>
      </c>
    </row>
    <row r="3305" spans="1:2" x14ac:dyDescent="0.25">
      <c r="A3305" s="12">
        <v>941.02999999997405</v>
      </c>
      <c r="B3305" s="15">
        <v>2258828.7742943275</v>
      </c>
    </row>
    <row r="3306" spans="1:2" x14ac:dyDescent="0.25">
      <c r="A3306" s="12">
        <v>941.03999999997404</v>
      </c>
      <c r="B3306" s="15">
        <v>2261204.8597014705</v>
      </c>
    </row>
    <row r="3307" spans="1:2" x14ac:dyDescent="0.25">
      <c r="A3307" s="12">
        <v>941.04999999997403</v>
      </c>
      <c r="B3307" s="15">
        <v>2263582.0960488743</v>
      </c>
    </row>
    <row r="3308" spans="1:2" x14ac:dyDescent="0.25">
      <c r="A3308" s="12">
        <v>941.05999999997402</v>
      </c>
      <c r="B3308" s="15">
        <v>2265960.3652916495</v>
      </c>
    </row>
    <row r="3309" spans="1:2" x14ac:dyDescent="0.25">
      <c r="A3309" s="12">
        <v>941.06999999997402</v>
      </c>
      <c r="B3309" s="15">
        <v>2268339.6566681517</v>
      </c>
    </row>
    <row r="3310" spans="1:2" x14ac:dyDescent="0.25">
      <c r="A3310" s="12">
        <v>941.07999999997401</v>
      </c>
      <c r="B3310" s="15">
        <v>2270719.9702870077</v>
      </c>
    </row>
    <row r="3311" spans="1:2" x14ac:dyDescent="0.25">
      <c r="A3311" s="12">
        <v>941.089999999974</v>
      </c>
      <c r="B3311" s="15">
        <v>2273101.3109087264</v>
      </c>
    </row>
    <row r="3312" spans="1:2" x14ac:dyDescent="0.25">
      <c r="A3312" s="12">
        <v>941.09999999997399</v>
      </c>
      <c r="B3312" s="15">
        <v>2275483.6908269101</v>
      </c>
    </row>
    <row r="3313" spans="1:2" x14ac:dyDescent="0.25">
      <c r="A3313" s="12">
        <v>941.10999999997398</v>
      </c>
      <c r="B3313" s="15">
        <v>2277867.1215966456</v>
      </c>
    </row>
    <row r="3314" spans="1:2" x14ac:dyDescent="0.25">
      <c r="A3314" s="12">
        <v>941.11999999997397</v>
      </c>
      <c r="B3314" s="15">
        <v>2280251.606908082</v>
      </c>
    </row>
    <row r="3315" spans="1:2" x14ac:dyDescent="0.25">
      <c r="A3315" s="12">
        <v>941.12999999997396</v>
      </c>
      <c r="B3315" s="15">
        <v>2282637.1480542724</v>
      </c>
    </row>
    <row r="3316" spans="1:2" x14ac:dyDescent="0.25">
      <c r="A3316" s="12">
        <v>941.13999999997304</v>
      </c>
      <c r="B3316" s="15">
        <v>2285023.7456752397</v>
      </c>
    </row>
    <row r="3317" spans="1:2" x14ac:dyDescent="0.25">
      <c r="A3317" s="12">
        <v>941.14999999997303</v>
      </c>
      <c r="B3317" s="15">
        <v>2287411.4051261242</v>
      </c>
    </row>
    <row r="3318" spans="1:2" x14ac:dyDescent="0.25">
      <c r="A3318" s="12">
        <v>941.15999999997302</v>
      </c>
      <c r="B3318" s="15">
        <v>2289800.1159488731</v>
      </c>
    </row>
    <row r="3319" spans="1:2" x14ac:dyDescent="0.25">
      <c r="A3319" s="12">
        <v>941.16999999997302</v>
      </c>
      <c r="B3319" s="15">
        <v>2292189.8602675884</v>
      </c>
    </row>
    <row r="3320" spans="1:2" x14ac:dyDescent="0.25">
      <c r="A3320" s="12">
        <v>941.17999999997301</v>
      </c>
      <c r="B3320" s="15">
        <v>2294580.6517916643</v>
      </c>
    </row>
    <row r="3321" spans="1:2" x14ac:dyDescent="0.25">
      <c r="A3321" s="12">
        <v>941.189999999973</v>
      </c>
      <c r="B3321" s="15">
        <v>2296972.5861467449</v>
      </c>
    </row>
    <row r="3322" spans="1:2" x14ac:dyDescent="0.25">
      <c r="A3322" s="12">
        <v>941.19999999997299</v>
      </c>
      <c r="B3322" s="15">
        <v>2299365.7714354508</v>
      </c>
    </row>
    <row r="3323" spans="1:2" x14ac:dyDescent="0.25">
      <c r="A3323" s="12">
        <v>941.20999999997298</v>
      </c>
      <c r="B3323" s="15">
        <v>2301760.2791572702</v>
      </c>
    </row>
    <row r="3324" spans="1:2" x14ac:dyDescent="0.25">
      <c r="A3324" s="12">
        <v>941.21999999997297</v>
      </c>
      <c r="B3324" s="15">
        <v>2304156.1015843181</v>
      </c>
    </row>
    <row r="3325" spans="1:2" x14ac:dyDescent="0.25">
      <c r="A3325" s="12">
        <v>941.22999999997296</v>
      </c>
      <c r="B3325" s="15">
        <v>2306553.111522417</v>
      </c>
    </row>
    <row r="3326" spans="1:2" x14ac:dyDescent="0.25">
      <c r="A3326" s="12">
        <v>941.23999999997295</v>
      </c>
      <c r="B3326" s="15">
        <v>2308951.2442304832</v>
      </c>
    </row>
    <row r="3327" spans="1:2" x14ac:dyDescent="0.25">
      <c r="A3327" s="12">
        <v>941.24999999997306</v>
      </c>
      <c r="B3327" s="15">
        <v>2311350.4925686736</v>
      </c>
    </row>
    <row r="3328" spans="1:2" x14ac:dyDescent="0.25">
      <c r="A3328" s="12">
        <v>941.25999999997305</v>
      </c>
      <c r="B3328" s="15">
        <v>2313750.8027750109</v>
      </c>
    </row>
    <row r="3329" spans="1:2" x14ac:dyDescent="0.25">
      <c r="A3329" s="12">
        <v>941.26999999997304</v>
      </c>
      <c r="B3329" s="15">
        <v>2316152.1312574376</v>
      </c>
    </row>
    <row r="3330" spans="1:2" x14ac:dyDescent="0.25">
      <c r="A3330" s="12">
        <v>941.27999999997303</v>
      </c>
      <c r="B3330" s="15">
        <v>2318554.4635197371</v>
      </c>
    </row>
    <row r="3331" spans="1:2" x14ac:dyDescent="0.25">
      <c r="A3331" s="12">
        <v>941.28999999997302</v>
      </c>
      <c r="B3331" s="15">
        <v>2320957.7876190087</v>
      </c>
    </row>
    <row r="3332" spans="1:2" x14ac:dyDescent="0.25">
      <c r="A3332" s="12">
        <v>941.29999999997301</v>
      </c>
      <c r="B3332" s="15">
        <v>2323362.1049253577</v>
      </c>
    </row>
    <row r="3333" spans="1:2" x14ac:dyDescent="0.25">
      <c r="A3333" s="12">
        <v>941.309999999973</v>
      </c>
      <c r="B3333" s="15">
        <v>2325767.4207614954</v>
      </c>
    </row>
    <row r="3334" spans="1:2" x14ac:dyDescent="0.25">
      <c r="A3334" s="12">
        <v>941.31999999997299</v>
      </c>
      <c r="B3334" s="15">
        <v>2328173.7309580459</v>
      </c>
    </row>
    <row r="3335" spans="1:2" x14ac:dyDescent="0.25">
      <c r="A3335" s="12">
        <v>941.32999999997298</v>
      </c>
      <c r="B3335" s="15">
        <v>2330581.0278670327</v>
      </c>
    </row>
    <row r="3336" spans="1:2" x14ac:dyDescent="0.25">
      <c r="A3336" s="12">
        <v>941.33999999997297</v>
      </c>
      <c r="B3336" s="15">
        <v>2332989.2953756126</v>
      </c>
    </row>
    <row r="3337" spans="1:2" x14ac:dyDescent="0.25">
      <c r="A3337" s="12">
        <v>941.34999999997297</v>
      </c>
      <c r="B3337" s="15">
        <v>2335398.5035008211</v>
      </c>
    </row>
    <row r="3338" spans="1:2" x14ac:dyDescent="0.25">
      <c r="A3338" s="12">
        <v>941.35999999997296</v>
      </c>
      <c r="B3338" s="15">
        <v>2337808.6202556887</v>
      </c>
    </row>
    <row r="3339" spans="1:2" x14ac:dyDescent="0.25">
      <c r="A3339" s="12">
        <v>941.36999999997295</v>
      </c>
      <c r="B3339" s="15">
        <v>2340219.6160337678</v>
      </c>
    </row>
    <row r="3340" spans="1:2" x14ac:dyDescent="0.25">
      <c r="A3340" s="12">
        <v>941.37999999997305</v>
      </c>
      <c r="B3340" s="15">
        <v>2342631.4599064947</v>
      </c>
    </row>
    <row r="3341" spans="1:2" x14ac:dyDescent="0.25">
      <c r="A3341" s="12">
        <v>941.38999999997304</v>
      </c>
      <c r="B3341" s="15">
        <v>2345044.1380943335</v>
      </c>
    </row>
    <row r="3342" spans="1:2" x14ac:dyDescent="0.25">
      <c r="A3342" s="12">
        <v>941.39999999997303</v>
      </c>
      <c r="B3342" s="15">
        <v>2347457.6456911443</v>
      </c>
    </row>
    <row r="3343" spans="1:2" x14ac:dyDescent="0.25">
      <c r="A3343" s="12">
        <v>941.40999999997302</v>
      </c>
      <c r="B3343" s="15">
        <v>2349871.9790285798</v>
      </c>
    </row>
    <row r="3344" spans="1:2" x14ac:dyDescent="0.25">
      <c r="A3344" s="12">
        <v>941.41999999997302</v>
      </c>
      <c r="B3344" s="15">
        <v>2352287.1226820755</v>
      </c>
    </row>
    <row r="3345" spans="1:2" x14ac:dyDescent="0.25">
      <c r="A3345" s="12">
        <v>941.42999999997301</v>
      </c>
      <c r="B3345" s="15">
        <v>2354703.0665358352</v>
      </c>
    </row>
    <row r="3346" spans="1:2" x14ac:dyDescent="0.25">
      <c r="A3346" s="12">
        <v>941.439999999973</v>
      </c>
      <c r="B3346" s="15">
        <v>2357119.8076942358</v>
      </c>
    </row>
    <row r="3347" spans="1:2" x14ac:dyDescent="0.25">
      <c r="A3347" s="12">
        <v>941.44999999997299</v>
      </c>
      <c r="B3347" s="15">
        <v>2359537.343833595</v>
      </c>
    </row>
    <row r="3348" spans="1:2" x14ac:dyDescent="0.25">
      <c r="A3348" s="12">
        <v>941.45999999997298</v>
      </c>
      <c r="B3348" s="15">
        <v>2361955.6965895561</v>
      </c>
    </row>
    <row r="3349" spans="1:2" x14ac:dyDescent="0.25">
      <c r="A3349" s="12">
        <v>941.46999999997297</v>
      </c>
      <c r="B3349" s="15">
        <v>2364374.9229923873</v>
      </c>
    </row>
    <row r="3350" spans="1:2" x14ac:dyDescent="0.25">
      <c r="A3350" s="12">
        <v>941.47999999997296</v>
      </c>
      <c r="B3350" s="15">
        <v>2366795.0967548555</v>
      </c>
    </row>
    <row r="3351" spans="1:2" x14ac:dyDescent="0.25">
      <c r="A3351" s="12">
        <v>941.48999999997295</v>
      </c>
      <c r="B3351" s="15">
        <v>2369216.1711350828</v>
      </c>
    </row>
    <row r="3352" spans="1:2" x14ac:dyDescent="0.25">
      <c r="A3352" s="12">
        <v>941.49999999997306</v>
      </c>
      <c r="B3352" s="15">
        <v>2371638.0504795685</v>
      </c>
    </row>
    <row r="3353" spans="1:2" x14ac:dyDescent="0.25">
      <c r="A3353" s="12">
        <v>941.50999999997305</v>
      </c>
      <c r="B3353" s="15">
        <v>2374060.7026332621</v>
      </c>
    </row>
    <row r="3354" spans="1:2" x14ac:dyDescent="0.25">
      <c r="A3354" s="12">
        <v>941.51999999997304</v>
      </c>
      <c r="B3354" s="15">
        <v>2376484.1281122514</v>
      </c>
    </row>
    <row r="3355" spans="1:2" x14ac:dyDescent="0.25">
      <c r="A3355" s="12">
        <v>941.52999999997303</v>
      </c>
      <c r="B3355" s="15">
        <v>2378908.3274751441</v>
      </c>
    </row>
    <row r="3356" spans="1:2" x14ac:dyDescent="0.25">
      <c r="A3356" s="12">
        <v>941.53999999997302</v>
      </c>
      <c r="B3356" s="15">
        <v>2381333.3019712567</v>
      </c>
    </row>
    <row r="3357" spans="1:2" x14ac:dyDescent="0.25">
      <c r="A3357" s="12">
        <v>941.54999999997301</v>
      </c>
      <c r="B3357" s="15">
        <v>2383759.0554443086</v>
      </c>
    </row>
    <row r="3358" spans="1:2" x14ac:dyDescent="0.25">
      <c r="A3358" s="12">
        <v>941.559999999973</v>
      </c>
      <c r="B3358" s="15">
        <v>2386185.5911365552</v>
      </c>
    </row>
    <row r="3359" spans="1:2" x14ac:dyDescent="0.25">
      <c r="A3359" s="12">
        <v>941.56999999997299</v>
      </c>
      <c r="B3359" s="15">
        <v>2388612.9171563666</v>
      </c>
    </row>
    <row r="3360" spans="1:2" x14ac:dyDescent="0.25">
      <c r="A3360" s="12">
        <v>941.57999999997298</v>
      </c>
      <c r="B3360" s="15">
        <v>2391041.0401890683</v>
      </c>
    </row>
    <row r="3361" spans="1:2" x14ac:dyDescent="0.25">
      <c r="A3361" s="12">
        <v>941.58999999997297</v>
      </c>
      <c r="B3361" s="15">
        <v>2393469.9649601178</v>
      </c>
    </row>
    <row r="3362" spans="1:2" x14ac:dyDescent="0.25">
      <c r="A3362" s="12">
        <v>941.59999999997297</v>
      </c>
      <c r="B3362" s="15">
        <v>2395899.700114686</v>
      </c>
    </row>
    <row r="3363" spans="1:2" x14ac:dyDescent="0.25">
      <c r="A3363" s="12">
        <v>941.60999999997296</v>
      </c>
      <c r="B3363" s="15">
        <v>2398330.2546758158</v>
      </c>
    </row>
    <row r="3364" spans="1:2" x14ac:dyDescent="0.25">
      <c r="A3364" s="12">
        <v>941.61999999997295</v>
      </c>
      <c r="B3364" s="15">
        <v>2400761.6344887521</v>
      </c>
    </row>
    <row r="3365" spans="1:2" x14ac:dyDescent="0.25">
      <c r="A3365" s="12">
        <v>941.62999999997305</v>
      </c>
      <c r="B3365" s="15">
        <v>2403193.8450009078</v>
      </c>
    </row>
    <row r="3366" spans="1:2" x14ac:dyDescent="0.25">
      <c r="A3366" s="12">
        <v>941.63999999997304</v>
      </c>
      <c r="B3366" s="15">
        <v>2405626.8927315404</v>
      </c>
    </row>
    <row r="3367" spans="1:2" x14ac:dyDescent="0.25">
      <c r="A3367" s="12">
        <v>941.64999999997303</v>
      </c>
      <c r="B3367" s="15">
        <v>2408060.7849021833</v>
      </c>
    </row>
    <row r="3368" spans="1:2" x14ac:dyDescent="0.25">
      <c r="A3368" s="12">
        <v>941.65999999997302</v>
      </c>
      <c r="B3368" s="15">
        <v>2410495.5300254468</v>
      </c>
    </row>
    <row r="3369" spans="1:2" x14ac:dyDescent="0.25">
      <c r="A3369" s="12">
        <v>941.66999999997302</v>
      </c>
      <c r="B3369" s="15">
        <v>2412931.130687526</v>
      </c>
    </row>
    <row r="3370" spans="1:2" x14ac:dyDescent="0.25">
      <c r="A3370" s="12">
        <v>941.67999999997301</v>
      </c>
      <c r="B3370" s="15">
        <v>2415367.5933689005</v>
      </c>
    </row>
    <row r="3371" spans="1:2" x14ac:dyDescent="0.25">
      <c r="A3371" s="12">
        <v>941.689999999973</v>
      </c>
      <c r="B3371" s="15">
        <v>2417804.9255892294</v>
      </c>
    </row>
    <row r="3372" spans="1:2" x14ac:dyDescent="0.25">
      <c r="A3372" s="12">
        <v>941.69999999997299</v>
      </c>
      <c r="B3372" s="15">
        <v>2420243.1335656135</v>
      </c>
    </row>
    <row r="3373" spans="1:2" x14ac:dyDescent="0.25">
      <c r="A3373" s="12">
        <v>941.70999999997298</v>
      </c>
      <c r="B3373" s="15">
        <v>2422682.2253755969</v>
      </c>
    </row>
    <row r="3374" spans="1:2" x14ac:dyDescent="0.25">
      <c r="A3374" s="12">
        <v>941.71999999997297</v>
      </c>
      <c r="B3374" s="15">
        <v>2425122.2153213033</v>
      </c>
    </row>
    <row r="3375" spans="1:2" x14ac:dyDescent="0.25">
      <c r="A3375" s="12">
        <v>941.72999999997296</v>
      </c>
      <c r="B3375" s="15">
        <v>2427563.192610044</v>
      </c>
    </row>
    <row r="3376" spans="1:2" x14ac:dyDescent="0.25">
      <c r="A3376" s="12">
        <v>941.73999999997295</v>
      </c>
      <c r="B3376" s="15">
        <v>2430005.245471783</v>
      </c>
    </row>
    <row r="3377" spans="1:2" x14ac:dyDescent="0.25">
      <c r="A3377" s="12">
        <v>941.74999999997306</v>
      </c>
      <c r="B3377" s="15">
        <v>2432448.4763800455</v>
      </c>
    </row>
    <row r="3378" spans="1:2" x14ac:dyDescent="0.25">
      <c r="A3378" s="12">
        <v>941.75999999997305</v>
      </c>
      <c r="B3378" s="15">
        <v>2434892.9725577137</v>
      </c>
    </row>
    <row r="3379" spans="1:2" x14ac:dyDescent="0.25">
      <c r="A3379" s="12">
        <v>941.76999999997304</v>
      </c>
      <c r="B3379" s="15">
        <v>2437338.8396855411</v>
      </c>
    </row>
    <row r="3380" spans="1:2" x14ac:dyDescent="0.25">
      <c r="A3380" s="12">
        <v>941.77999999997303</v>
      </c>
      <c r="B3380" s="15">
        <v>2439786.1217184188</v>
      </c>
    </row>
    <row r="3381" spans="1:2" x14ac:dyDescent="0.25">
      <c r="A3381" s="12">
        <v>941.78999999997302</v>
      </c>
      <c r="B3381" s="15">
        <v>2442234.7438548282</v>
      </c>
    </row>
    <row r="3382" spans="1:2" x14ac:dyDescent="0.25">
      <c r="A3382" s="12">
        <v>941.79999999997301</v>
      </c>
      <c r="B3382" s="15">
        <v>2444684.6256077657</v>
      </c>
    </row>
    <row r="3383" spans="1:2" x14ac:dyDescent="0.25">
      <c r="A3383" s="12">
        <v>941.809999999973</v>
      </c>
      <c r="B3383" s="15">
        <v>2447135.6855730549</v>
      </c>
    </row>
    <row r="3384" spans="1:2" x14ac:dyDescent="0.25">
      <c r="A3384" s="12">
        <v>941.81999999997299</v>
      </c>
      <c r="B3384" s="15">
        <v>2449587.8485046127</v>
      </c>
    </row>
    <row r="3385" spans="1:2" x14ac:dyDescent="0.25">
      <c r="A3385" s="12">
        <v>941.82999999997298</v>
      </c>
      <c r="B3385" s="15">
        <v>2452041.0330334743</v>
      </c>
    </row>
    <row r="3386" spans="1:2" x14ac:dyDescent="0.25">
      <c r="A3386" s="12">
        <v>941.83999999997297</v>
      </c>
      <c r="B3386" s="15">
        <v>2454495.2135830955</v>
      </c>
    </row>
    <row r="3387" spans="1:2" x14ac:dyDescent="0.25">
      <c r="A3387" s="12">
        <v>941.84999999997297</v>
      </c>
      <c r="B3387" s="15">
        <v>2456950.4035883779</v>
      </c>
    </row>
    <row r="3388" spans="1:2" x14ac:dyDescent="0.25">
      <c r="A3388" s="12">
        <v>941.85999999997296</v>
      </c>
      <c r="B3388" s="15">
        <v>2459406.6314410339</v>
      </c>
    </row>
    <row r="3389" spans="1:2" x14ac:dyDescent="0.25">
      <c r="A3389" s="12">
        <v>941.86999999997295</v>
      </c>
      <c r="B3389" s="15">
        <v>2461863.9107883936</v>
      </c>
    </row>
    <row r="3390" spans="1:2" x14ac:dyDescent="0.25">
      <c r="A3390" s="12">
        <v>941.87999999997305</v>
      </c>
      <c r="B3390" s="15">
        <v>2464322.2383710397</v>
      </c>
    </row>
    <row r="3391" spans="1:2" x14ac:dyDescent="0.25">
      <c r="A3391" s="12">
        <v>941.88999999997304</v>
      </c>
      <c r="B3391" s="15">
        <v>2466781.6185758482</v>
      </c>
    </row>
    <row r="3392" spans="1:2" x14ac:dyDescent="0.25">
      <c r="A3392" s="12">
        <v>941.89999999997303</v>
      </c>
      <c r="B3392" s="15">
        <v>2469242.0517327427</v>
      </c>
    </row>
    <row r="3393" spans="1:2" x14ac:dyDescent="0.25">
      <c r="A3393" s="12">
        <v>941.90999999997302</v>
      </c>
      <c r="B3393" s="15">
        <v>2471703.5453325557</v>
      </c>
    </row>
    <row r="3394" spans="1:2" x14ac:dyDescent="0.25">
      <c r="A3394" s="12">
        <v>941.91999999997302</v>
      </c>
      <c r="B3394" s="15">
        <v>2474166.1019499861</v>
      </c>
    </row>
    <row r="3395" spans="1:2" x14ac:dyDescent="0.25">
      <c r="A3395" s="12">
        <v>941.92999999997301</v>
      </c>
      <c r="B3395" s="15">
        <v>2476629.7142070741</v>
      </c>
    </row>
    <row r="3396" spans="1:2" x14ac:dyDescent="0.25">
      <c r="A3396" s="12">
        <v>941.939999999973</v>
      </c>
      <c r="B3396" s="15">
        <v>2479094.3800918381</v>
      </c>
    </row>
    <row r="3397" spans="1:2" x14ac:dyDescent="0.25">
      <c r="A3397" s="12">
        <v>941.94999999997299</v>
      </c>
      <c r="B3397" s="15">
        <v>2481560.1092515904</v>
      </c>
    </row>
    <row r="3398" spans="1:2" x14ac:dyDescent="0.25">
      <c r="A3398" s="12">
        <v>941.95999999997298</v>
      </c>
      <c r="B3398" s="15">
        <v>2484026.9014467956</v>
      </c>
    </row>
    <row r="3399" spans="1:2" x14ac:dyDescent="0.25">
      <c r="A3399" s="12">
        <v>941.96999999997297</v>
      </c>
      <c r="B3399" s="15">
        <v>2486494.7434182269</v>
      </c>
    </row>
    <row r="3400" spans="1:2" x14ac:dyDescent="0.25">
      <c r="A3400" s="12">
        <v>941.97999999997296</v>
      </c>
      <c r="B3400" s="15">
        <v>2488963.6297089416</v>
      </c>
    </row>
    <row r="3401" spans="1:2" x14ac:dyDescent="0.25">
      <c r="A3401" s="12">
        <v>941.98999999997295</v>
      </c>
      <c r="B3401" s="15">
        <v>2491433.5593330427</v>
      </c>
    </row>
    <row r="3402" spans="1:2" x14ac:dyDescent="0.25">
      <c r="A3402" s="12">
        <v>941.99999999997306</v>
      </c>
      <c r="B3402" s="15">
        <v>2493904.5324869123</v>
      </c>
    </row>
    <row r="3403" spans="1:2" x14ac:dyDescent="0.25">
      <c r="A3403" s="12">
        <v>942.00999999997305</v>
      </c>
      <c r="B3403" s="15">
        <v>2496376.5682922238</v>
      </c>
    </row>
    <row r="3404" spans="1:2" x14ac:dyDescent="0.25">
      <c r="A3404" s="12">
        <v>942.01999999997304</v>
      </c>
      <c r="B3404" s="15">
        <v>2498849.6650455557</v>
      </c>
    </row>
    <row r="3405" spans="1:2" x14ac:dyDescent="0.25">
      <c r="A3405" s="12">
        <v>942.02999999997303</v>
      </c>
      <c r="B3405" s="15">
        <v>2501323.8262054473</v>
      </c>
    </row>
    <row r="3406" spans="1:2" x14ac:dyDescent="0.25">
      <c r="A3406" s="12">
        <v>942.03999999997302</v>
      </c>
      <c r="B3406" s="15">
        <v>2503799.0537011973</v>
      </c>
    </row>
    <row r="3407" spans="1:2" x14ac:dyDescent="0.25">
      <c r="A3407" s="12">
        <v>942.04999999997301</v>
      </c>
      <c r="B3407" s="15">
        <v>2506275.3470871444</v>
      </c>
    </row>
    <row r="3408" spans="1:2" x14ac:dyDescent="0.25">
      <c r="A3408" s="12">
        <v>942.059999999973</v>
      </c>
      <c r="B3408" s="15">
        <v>2508752.7097002887</v>
      </c>
    </row>
    <row r="3409" spans="1:2" x14ac:dyDescent="0.25">
      <c r="A3409" s="12">
        <v>942.06999999997299</v>
      </c>
      <c r="B3409" s="15">
        <v>2511231.1452313685</v>
      </c>
    </row>
    <row r="3410" spans="1:2" x14ac:dyDescent="0.25">
      <c r="A3410" s="12">
        <v>942.07999999997298</v>
      </c>
      <c r="B3410" s="15">
        <v>2513710.6535904221</v>
      </c>
    </row>
    <row r="3411" spans="1:2" x14ac:dyDescent="0.25">
      <c r="A3411" s="12">
        <v>942.08999999997297</v>
      </c>
      <c r="B3411" s="15">
        <v>2516191.2410469777</v>
      </c>
    </row>
    <row r="3412" spans="1:2" x14ac:dyDescent="0.25">
      <c r="A3412" s="12">
        <v>942.09999999997297</v>
      </c>
      <c r="B3412" s="15">
        <v>2518672.9289558572</v>
      </c>
    </row>
    <row r="3413" spans="1:2" x14ac:dyDescent="0.25">
      <c r="A3413" s="12">
        <v>942.10999999997296</v>
      </c>
      <c r="B3413" s="15">
        <v>2521155.7345972499</v>
      </c>
    </row>
    <row r="3414" spans="1:2" x14ac:dyDescent="0.25">
      <c r="A3414" s="12">
        <v>942.11999999997295</v>
      </c>
      <c r="B3414" s="15">
        <v>2523639.667856744</v>
      </c>
    </row>
    <row r="3415" spans="1:2" x14ac:dyDescent="0.25">
      <c r="A3415" s="12">
        <v>942.12999999997305</v>
      </c>
      <c r="B3415" s="15">
        <v>2526124.7453020057</v>
      </c>
    </row>
    <row r="3416" spans="1:2" x14ac:dyDescent="0.25">
      <c r="A3416" s="12">
        <v>942.13999999997304</v>
      </c>
      <c r="B3416" s="15">
        <v>2528610.9996541087</v>
      </c>
    </row>
    <row r="3417" spans="1:2" x14ac:dyDescent="0.25">
      <c r="A3417" s="12">
        <v>942.14999999997303</v>
      </c>
      <c r="B3417" s="15">
        <v>2531098.4680553223</v>
      </c>
    </row>
    <row r="3418" spans="1:2" x14ac:dyDescent="0.25">
      <c r="A3418" s="12">
        <v>942.15999999997302</v>
      </c>
      <c r="B3418" s="15">
        <v>2533587.1853976035</v>
      </c>
    </row>
    <row r="3419" spans="1:2" x14ac:dyDescent="0.25">
      <c r="A3419" s="12">
        <v>942.16999999997302</v>
      </c>
      <c r="B3419" s="15">
        <v>2536077.1965134148</v>
      </c>
    </row>
    <row r="3420" spans="1:2" x14ac:dyDescent="0.25">
      <c r="A3420" s="12">
        <v>942.17999999997301</v>
      </c>
      <c r="B3420" s="15">
        <v>2538568.4913092568</v>
      </c>
    </row>
    <row r="3421" spans="1:2" x14ac:dyDescent="0.25">
      <c r="A3421" s="12">
        <v>942.189999999973</v>
      </c>
      <c r="B3421" s="15">
        <v>2541061.009221816</v>
      </c>
    </row>
    <row r="3422" spans="1:2" x14ac:dyDescent="0.25">
      <c r="A3422" s="12">
        <v>942.19999999997299</v>
      </c>
      <c r="B3422" s="15">
        <v>2543554.7445605206</v>
      </c>
    </row>
    <row r="3423" spans="1:2" x14ac:dyDescent="0.25">
      <c r="A3423" s="12">
        <v>942.20999999997298</v>
      </c>
      <c r="B3423" s="15">
        <v>2546049.7139038229</v>
      </c>
    </row>
    <row r="3424" spans="1:2" x14ac:dyDescent="0.25">
      <c r="A3424" s="12">
        <v>942.21999999997297</v>
      </c>
      <c r="B3424" s="15">
        <v>2548545.941051166</v>
      </c>
    </row>
    <row r="3425" spans="1:2" x14ac:dyDescent="0.25">
      <c r="A3425" s="12">
        <v>942.22999999997296</v>
      </c>
      <c r="B3425" s="15">
        <v>2551043.430606998</v>
      </c>
    </row>
    <row r="3426" spans="1:2" x14ac:dyDescent="0.25">
      <c r="A3426" s="12">
        <v>942.23999999997204</v>
      </c>
      <c r="B3426" s="15">
        <v>2553542.1838848107</v>
      </c>
    </row>
    <row r="3427" spans="1:2" x14ac:dyDescent="0.25">
      <c r="A3427" s="12">
        <v>942.24999999997203</v>
      </c>
      <c r="B3427" s="15">
        <v>2556042.2052213019</v>
      </c>
    </row>
    <row r="3428" spans="1:2" x14ac:dyDescent="0.25">
      <c r="A3428" s="12">
        <v>942.25999999997202</v>
      </c>
      <c r="B3428" s="15">
        <v>2558543.4875389105</v>
      </c>
    </row>
    <row r="3429" spans="1:2" x14ac:dyDescent="0.25">
      <c r="A3429" s="12">
        <v>942.26999999997201</v>
      </c>
      <c r="B3429" s="15">
        <v>2561045.9946296057</v>
      </c>
    </row>
    <row r="3430" spans="1:2" x14ac:dyDescent="0.25">
      <c r="A3430" s="12">
        <v>942.27999999997201</v>
      </c>
      <c r="B3430" s="15">
        <v>2563549.6903958502</v>
      </c>
    </row>
    <row r="3431" spans="1:2" x14ac:dyDescent="0.25">
      <c r="A3431" s="12">
        <v>942.289999999972</v>
      </c>
      <c r="B3431" s="15">
        <v>2566054.5434301309</v>
      </c>
    </row>
    <row r="3432" spans="1:2" x14ac:dyDescent="0.25">
      <c r="A3432" s="12">
        <v>942.29999999997199</v>
      </c>
      <c r="B3432" s="15">
        <v>2568560.5396035495</v>
      </c>
    </row>
    <row r="3433" spans="1:2" x14ac:dyDescent="0.25">
      <c r="A3433" s="12">
        <v>942.30999999997198</v>
      </c>
      <c r="B3433" s="15">
        <v>2571067.6730908733</v>
      </c>
    </row>
    <row r="3434" spans="1:2" x14ac:dyDescent="0.25">
      <c r="A3434" s="12">
        <v>942.31999999997197</v>
      </c>
      <c r="B3434" s="15">
        <v>2573575.9352240022</v>
      </c>
    </row>
    <row r="3435" spans="1:2" x14ac:dyDescent="0.25">
      <c r="A3435" s="12">
        <v>942.32999999997196</v>
      </c>
      <c r="B3435" s="15">
        <v>2576085.3277774593</v>
      </c>
    </row>
    <row r="3436" spans="1:2" x14ac:dyDescent="0.25">
      <c r="A3436" s="12">
        <v>942.33999999997195</v>
      </c>
      <c r="B3436" s="15">
        <v>2578595.85920237</v>
      </c>
    </row>
    <row r="3437" spans="1:2" x14ac:dyDescent="0.25">
      <c r="A3437" s="12">
        <v>942.34999999997206</v>
      </c>
      <c r="B3437" s="15">
        <v>2581107.5266193436</v>
      </c>
    </row>
    <row r="3438" spans="1:2" x14ac:dyDescent="0.25">
      <c r="A3438" s="12">
        <v>942.35999999997205</v>
      </c>
      <c r="B3438" s="15">
        <v>2583620.3294951986</v>
      </c>
    </row>
    <row r="3439" spans="1:2" x14ac:dyDescent="0.25">
      <c r="A3439" s="12">
        <v>942.36999999997204</v>
      </c>
      <c r="B3439" s="15">
        <v>2586134.2673773104</v>
      </c>
    </row>
    <row r="3440" spans="1:2" x14ac:dyDescent="0.25">
      <c r="A3440" s="12">
        <v>942.37999999997203</v>
      </c>
      <c r="B3440" s="15">
        <v>2588649.3356300723</v>
      </c>
    </row>
    <row r="3441" spans="1:2" x14ac:dyDescent="0.25">
      <c r="A3441" s="12">
        <v>942.38999999997202</v>
      </c>
      <c r="B3441" s="15">
        <v>2591165.515626356</v>
      </c>
    </row>
    <row r="3442" spans="1:2" x14ac:dyDescent="0.25">
      <c r="A3442" s="12">
        <v>942.39999999997201</v>
      </c>
      <c r="B3442" s="15">
        <v>2593682.7965573934</v>
      </c>
    </row>
    <row r="3443" spans="1:2" x14ac:dyDescent="0.25">
      <c r="A3443" s="12">
        <v>942.409999999972</v>
      </c>
      <c r="B3443" s="15">
        <v>2596201.1563355452</v>
      </c>
    </row>
    <row r="3444" spans="1:2" x14ac:dyDescent="0.25">
      <c r="A3444" s="12">
        <v>942.41999999997199</v>
      </c>
      <c r="B3444" s="15">
        <v>2598720.5796636608</v>
      </c>
    </row>
    <row r="3445" spans="1:2" x14ac:dyDescent="0.25">
      <c r="A3445" s="12">
        <v>942.42999999997198</v>
      </c>
      <c r="B3445" s="15">
        <v>2601241.0538560846</v>
      </c>
    </row>
    <row r="3446" spans="1:2" x14ac:dyDescent="0.25">
      <c r="A3446" s="12">
        <v>942.43999999997197</v>
      </c>
      <c r="B3446" s="15">
        <v>2603762.5673465142</v>
      </c>
    </row>
    <row r="3447" spans="1:2" x14ac:dyDescent="0.25">
      <c r="A3447" s="12">
        <v>942.44999999997196</v>
      </c>
      <c r="B3447" s="15">
        <v>2606285.1187197072</v>
      </c>
    </row>
    <row r="3448" spans="1:2" x14ac:dyDescent="0.25">
      <c r="A3448" s="12">
        <v>942.45999999997196</v>
      </c>
      <c r="B3448" s="15">
        <v>2608808.7050337153</v>
      </c>
    </row>
    <row r="3449" spans="1:2" x14ac:dyDescent="0.25">
      <c r="A3449" s="12">
        <v>942.46999999997195</v>
      </c>
      <c r="B3449" s="15">
        <v>2611333.3147123735</v>
      </c>
    </row>
    <row r="3450" spans="1:2" x14ac:dyDescent="0.25">
      <c r="A3450" s="12">
        <v>942.47999999997205</v>
      </c>
      <c r="B3450" s="15">
        <v>2613858.9380384781</v>
      </c>
    </row>
    <row r="3451" spans="1:2" x14ac:dyDescent="0.25">
      <c r="A3451" s="12">
        <v>942.48999999997204</v>
      </c>
      <c r="B3451" s="15">
        <v>2616385.5750702601</v>
      </c>
    </row>
    <row r="3452" spans="1:2" x14ac:dyDescent="0.25">
      <c r="A3452" s="12">
        <v>942.49999999997203</v>
      </c>
      <c r="B3452" s="15">
        <v>2618913.2225454086</v>
      </c>
    </row>
    <row r="3453" spans="1:2" x14ac:dyDescent="0.25">
      <c r="A3453" s="12">
        <v>942.50999999997202</v>
      </c>
      <c r="B3453" s="15">
        <v>2621441.8689687545</v>
      </c>
    </row>
    <row r="3454" spans="1:2" x14ac:dyDescent="0.25">
      <c r="A3454" s="12">
        <v>942.51999999997201</v>
      </c>
      <c r="B3454" s="15">
        <v>2623971.5142373964</v>
      </c>
    </row>
    <row r="3455" spans="1:2" x14ac:dyDescent="0.25">
      <c r="A3455" s="12">
        <v>942.52999999997201</v>
      </c>
      <c r="B3455" s="15">
        <v>2626502.1572093456</v>
      </c>
    </row>
    <row r="3456" spans="1:2" x14ac:dyDescent="0.25">
      <c r="A3456" s="12">
        <v>942.539999999972</v>
      </c>
      <c r="B3456" s="15">
        <v>2629033.7952473275</v>
      </c>
    </row>
    <row r="3457" spans="1:2" x14ac:dyDescent="0.25">
      <c r="A3457" s="12">
        <v>942.54999999997199</v>
      </c>
      <c r="B3457" s="15">
        <v>2631566.4280602597</v>
      </c>
    </row>
    <row r="3458" spans="1:2" x14ac:dyDescent="0.25">
      <c r="A3458" s="12">
        <v>942.55999999997198</v>
      </c>
      <c r="B3458" s="15">
        <v>2634100.0573207024</v>
      </c>
    </row>
    <row r="3459" spans="1:2" x14ac:dyDescent="0.25">
      <c r="A3459" s="12">
        <v>942.56999999997197</v>
      </c>
      <c r="B3459" s="15">
        <v>2636634.6835683277</v>
      </c>
    </row>
    <row r="3460" spans="1:2" x14ac:dyDescent="0.25">
      <c r="A3460" s="12">
        <v>942.57999999997196</v>
      </c>
      <c r="B3460" s="15">
        <v>2639170.3055295506</v>
      </c>
    </row>
    <row r="3461" spans="1:2" x14ac:dyDescent="0.25">
      <c r="A3461" s="12">
        <v>942.58999999997195</v>
      </c>
      <c r="B3461" s="15">
        <v>2641706.9259718908</v>
      </c>
    </row>
    <row r="3462" spans="1:2" x14ac:dyDescent="0.25">
      <c r="A3462" s="12">
        <v>942.59999999997206</v>
      </c>
      <c r="B3462" s="15">
        <v>2644244.5496935323</v>
      </c>
    </row>
    <row r="3463" spans="1:2" x14ac:dyDescent="0.25">
      <c r="A3463" s="12">
        <v>942.60999999997205</v>
      </c>
      <c r="B3463" s="15">
        <v>2646783.1742366347</v>
      </c>
    </row>
    <row r="3464" spans="1:2" x14ac:dyDescent="0.25">
      <c r="A3464" s="12">
        <v>942.61999999997204</v>
      </c>
      <c r="B3464" s="15">
        <v>2649322.7818704797</v>
      </c>
    </row>
    <row r="3465" spans="1:2" x14ac:dyDescent="0.25">
      <c r="A3465" s="12">
        <v>942.62999999997203</v>
      </c>
      <c r="B3465" s="15">
        <v>2651863.359205944</v>
      </c>
    </row>
    <row r="3466" spans="1:2" x14ac:dyDescent="0.25">
      <c r="A3466" s="12">
        <v>942.63999999997202</v>
      </c>
      <c r="B3466" s="15">
        <v>2654404.8938502311</v>
      </c>
    </row>
    <row r="3467" spans="1:2" x14ac:dyDescent="0.25">
      <c r="A3467" s="12">
        <v>942.64999999997201</v>
      </c>
      <c r="B3467" s="15">
        <v>2656947.3754783599</v>
      </c>
    </row>
    <row r="3468" spans="1:2" x14ac:dyDescent="0.25">
      <c r="A3468" s="12">
        <v>942.659999999972</v>
      </c>
      <c r="B3468" s="15">
        <v>2659490.7923204661</v>
      </c>
    </row>
    <row r="3469" spans="1:2" x14ac:dyDescent="0.25">
      <c r="A3469" s="12">
        <v>942.66999999997199</v>
      </c>
      <c r="B3469" s="15">
        <v>2662035.1303203106</v>
      </c>
    </row>
    <row r="3470" spans="1:2" x14ac:dyDescent="0.25">
      <c r="A3470" s="12">
        <v>942.67999999997198</v>
      </c>
      <c r="B3470" s="15">
        <v>2664580.3776148059</v>
      </c>
    </row>
    <row r="3471" spans="1:2" x14ac:dyDescent="0.25">
      <c r="A3471" s="12">
        <v>942.68999999997197</v>
      </c>
      <c r="B3471" s="15">
        <v>2667126.5243106605</v>
      </c>
    </row>
    <row r="3472" spans="1:2" x14ac:dyDescent="0.25">
      <c r="A3472" s="12">
        <v>942.69999999997196</v>
      </c>
      <c r="B3472" s="15">
        <v>2669673.5602816581</v>
      </c>
    </row>
    <row r="3473" spans="1:2" x14ac:dyDescent="0.25">
      <c r="A3473" s="12">
        <v>942.70999999997196</v>
      </c>
      <c r="B3473" s="15">
        <v>2672221.4717133623</v>
      </c>
    </row>
    <row r="3474" spans="1:2" x14ac:dyDescent="0.25">
      <c r="A3474" s="12">
        <v>942.71999999997195</v>
      </c>
      <c r="B3474" s="15">
        <v>2674770.2444199263</v>
      </c>
    </row>
    <row r="3475" spans="1:2" x14ac:dyDescent="0.25">
      <c r="A3475" s="12">
        <v>942.72999999997205</v>
      </c>
      <c r="B3475" s="15">
        <v>2677319.8660775241</v>
      </c>
    </row>
    <row r="3476" spans="1:2" x14ac:dyDescent="0.25">
      <c r="A3476" s="12">
        <v>942.73999999997204</v>
      </c>
      <c r="B3476" s="15">
        <v>2679870.3240883639</v>
      </c>
    </row>
    <row r="3477" spans="1:2" x14ac:dyDescent="0.25">
      <c r="A3477" s="12">
        <v>942.74999999997203</v>
      </c>
      <c r="B3477" s="15">
        <v>2682421.6102185636</v>
      </c>
    </row>
    <row r="3478" spans="1:2" x14ac:dyDescent="0.25">
      <c r="A3478" s="12">
        <v>942.75999999997202</v>
      </c>
      <c r="B3478" s="15">
        <v>2684973.7137535494</v>
      </c>
    </row>
    <row r="3479" spans="1:2" x14ac:dyDescent="0.25">
      <c r="A3479" s="12">
        <v>942.76999999997201</v>
      </c>
      <c r="B3479" s="15">
        <v>2687526.6250464567</v>
      </c>
    </row>
    <row r="3480" spans="1:2" x14ac:dyDescent="0.25">
      <c r="A3480" s="12">
        <v>942.77999999997201</v>
      </c>
      <c r="B3480" s="15">
        <v>2690080.3272704449</v>
      </c>
    </row>
    <row r="3481" spans="1:2" x14ac:dyDescent="0.25">
      <c r="A3481" s="12">
        <v>942.789999999972</v>
      </c>
      <c r="B3481" s="15">
        <v>2692634.8027069811</v>
      </c>
    </row>
    <row r="3482" spans="1:2" x14ac:dyDescent="0.25">
      <c r="A3482" s="12">
        <v>942.79999999997199</v>
      </c>
      <c r="B3482" s="15">
        <v>2695190.0526469806</v>
      </c>
    </row>
    <row r="3483" spans="1:2" x14ac:dyDescent="0.25">
      <c r="A3483" s="12">
        <v>942.80999999997198</v>
      </c>
      <c r="B3483" s="15">
        <v>2697746.0780651439</v>
      </c>
    </row>
    <row r="3484" spans="1:2" x14ac:dyDescent="0.25">
      <c r="A3484" s="12">
        <v>942.81999999997197</v>
      </c>
      <c r="B3484" s="15">
        <v>2700302.8794846907</v>
      </c>
    </row>
    <row r="3485" spans="1:2" x14ac:dyDescent="0.25">
      <c r="A3485" s="12">
        <v>942.82999999997196</v>
      </c>
      <c r="B3485" s="15">
        <v>2702860.4568155562</v>
      </c>
    </row>
    <row r="3486" spans="1:2" x14ac:dyDescent="0.25">
      <c r="A3486" s="12">
        <v>942.83999999997195</v>
      </c>
      <c r="B3486" s="15">
        <v>2705418.8110303832</v>
      </c>
    </row>
    <row r="3487" spans="1:2" x14ac:dyDescent="0.25">
      <c r="A3487" s="12">
        <v>942.84999999997206</v>
      </c>
      <c r="B3487" s="15">
        <v>2707977.9418024938</v>
      </c>
    </row>
    <row r="3488" spans="1:2" x14ac:dyDescent="0.25">
      <c r="A3488" s="12">
        <v>942.85999999997205</v>
      </c>
      <c r="B3488" s="15">
        <v>2710537.8481973554</v>
      </c>
    </row>
    <row r="3489" spans="1:2" x14ac:dyDescent="0.25">
      <c r="A3489" s="12">
        <v>942.86999999997204</v>
      </c>
      <c r="B3489" s="15">
        <v>2713098.5321501927</v>
      </c>
    </row>
    <row r="3490" spans="1:2" x14ac:dyDescent="0.25">
      <c r="A3490" s="12">
        <v>942.87999999997203</v>
      </c>
      <c r="B3490" s="15">
        <v>2715659.9941420979</v>
      </c>
    </row>
    <row r="3491" spans="1:2" x14ac:dyDescent="0.25">
      <c r="A3491" s="12">
        <v>942.88999999997202</v>
      </c>
      <c r="B3491" s="15">
        <v>2718222.2343324386</v>
      </c>
    </row>
    <row r="3492" spans="1:2" x14ac:dyDescent="0.25">
      <c r="A3492" s="12">
        <v>942.89999999997201</v>
      </c>
      <c r="B3492" s="15">
        <v>2720785.2519831592</v>
      </c>
    </row>
    <row r="3493" spans="1:2" x14ac:dyDescent="0.25">
      <c r="A3493" s="12">
        <v>942.909999999972</v>
      </c>
      <c r="B3493" s="15">
        <v>2723349.0464143879</v>
      </c>
    </row>
    <row r="3494" spans="1:2" x14ac:dyDescent="0.25">
      <c r="A3494" s="12">
        <v>942.91999999997199</v>
      </c>
      <c r="B3494" s="15">
        <v>2725913.618148684</v>
      </c>
    </row>
    <row r="3495" spans="1:2" x14ac:dyDescent="0.25">
      <c r="A3495" s="12">
        <v>942.92999999997198</v>
      </c>
      <c r="B3495" s="15">
        <v>2728478.9685464911</v>
      </c>
    </row>
    <row r="3496" spans="1:2" x14ac:dyDescent="0.25">
      <c r="A3496" s="12">
        <v>942.93999999997197</v>
      </c>
      <c r="B3496" s="15">
        <v>2731045.0987465046</v>
      </c>
    </row>
    <row r="3497" spans="1:2" x14ac:dyDescent="0.25">
      <c r="A3497" s="12">
        <v>942.94999999997196</v>
      </c>
      <c r="B3497" s="15">
        <v>2733612.0091361976</v>
      </c>
    </row>
    <row r="3498" spans="1:2" x14ac:dyDescent="0.25">
      <c r="A3498" s="12">
        <v>942.95999999997196</v>
      </c>
      <c r="B3498" s="15">
        <v>2736179.6986109563</v>
      </c>
    </row>
    <row r="3499" spans="1:2" x14ac:dyDescent="0.25">
      <c r="A3499" s="12">
        <v>942.96999999997195</v>
      </c>
      <c r="B3499" s="15">
        <v>2738748.1654563821</v>
      </c>
    </row>
    <row r="3500" spans="1:2" x14ac:dyDescent="0.25">
      <c r="A3500" s="12">
        <v>942.97999999997205</v>
      </c>
      <c r="B3500" s="15">
        <v>2741317.4091103682</v>
      </c>
    </row>
    <row r="3501" spans="1:2" x14ac:dyDescent="0.25">
      <c r="A3501" s="12">
        <v>942.98999999997204</v>
      </c>
      <c r="B3501" s="15">
        <v>2743887.4304639506</v>
      </c>
    </row>
    <row r="3502" spans="1:2" x14ac:dyDescent="0.25">
      <c r="A3502" s="12">
        <v>942.99999999997203</v>
      </c>
      <c r="B3502" s="15">
        <v>2746458.2307744888</v>
      </c>
    </row>
    <row r="3503" spans="1:2" x14ac:dyDescent="0.25">
      <c r="A3503" s="12">
        <v>943.00999999997202</v>
      </c>
      <c r="B3503" s="15">
        <v>2749029.8101853514</v>
      </c>
    </row>
    <row r="3504" spans="1:2" x14ac:dyDescent="0.25">
      <c r="A3504" s="12">
        <v>943.01999999997201</v>
      </c>
      <c r="B3504" s="15">
        <v>2751602.1690896116</v>
      </c>
    </row>
    <row r="3505" spans="1:2" x14ac:dyDescent="0.25">
      <c r="A3505" s="12">
        <v>943.02999999997201</v>
      </c>
      <c r="B3505" s="15">
        <v>2754175.3069071663</v>
      </c>
    </row>
    <row r="3506" spans="1:2" x14ac:dyDescent="0.25">
      <c r="A3506" s="12">
        <v>943.039999999972</v>
      </c>
      <c r="B3506" s="15">
        <v>2756749.2236832036</v>
      </c>
    </row>
    <row r="3507" spans="1:2" x14ac:dyDescent="0.25">
      <c r="A3507" s="12">
        <v>943.04999999997199</v>
      </c>
      <c r="B3507" s="15">
        <v>2759323.9194584801</v>
      </c>
    </row>
    <row r="3508" spans="1:2" x14ac:dyDescent="0.25">
      <c r="A3508" s="12">
        <v>943.05999999997198</v>
      </c>
      <c r="B3508" s="15">
        <v>2761899.3947649635</v>
      </c>
    </row>
    <row r="3509" spans="1:2" x14ac:dyDescent="0.25">
      <c r="A3509" s="12">
        <v>943.06999999997197</v>
      </c>
      <c r="B3509" s="15">
        <v>2764475.6523604668</v>
      </c>
    </row>
    <row r="3510" spans="1:2" x14ac:dyDescent="0.25">
      <c r="A3510" s="12">
        <v>943.07999999997196</v>
      </c>
      <c r="B3510" s="15">
        <v>2767052.6929010865</v>
      </c>
    </row>
    <row r="3511" spans="1:2" x14ac:dyDescent="0.25">
      <c r="A3511" s="12">
        <v>943.08999999997195</v>
      </c>
      <c r="B3511" s="15">
        <v>2769630.5152883125</v>
      </c>
    </row>
    <row r="3512" spans="1:2" x14ac:dyDescent="0.25">
      <c r="A3512" s="12">
        <v>943.09999999997206</v>
      </c>
      <c r="B3512" s="15">
        <v>2772209.118608126</v>
      </c>
    </row>
    <row r="3513" spans="1:2" x14ac:dyDescent="0.25">
      <c r="A3513" s="12">
        <v>943.10999999997205</v>
      </c>
      <c r="B3513" s="15">
        <v>2774788.5028842702</v>
      </c>
    </row>
    <row r="3514" spans="1:2" x14ac:dyDescent="0.25">
      <c r="A3514" s="12">
        <v>943.11999999997204</v>
      </c>
      <c r="B3514" s="15">
        <v>2777368.6689230897</v>
      </c>
    </row>
    <row r="3515" spans="1:2" x14ac:dyDescent="0.25">
      <c r="A3515" s="12">
        <v>943.12999999997203</v>
      </c>
      <c r="B3515" s="15">
        <v>2779949.6171931624</v>
      </c>
    </row>
    <row r="3516" spans="1:2" x14ac:dyDescent="0.25">
      <c r="A3516" s="12">
        <v>943.13999999997202</v>
      </c>
      <c r="B3516" s="15">
        <v>2782531.3481120146</v>
      </c>
    </row>
    <row r="3517" spans="1:2" x14ac:dyDescent="0.25">
      <c r="A3517" s="12">
        <v>943.14999999997201</v>
      </c>
      <c r="B3517" s="15">
        <v>2785113.8622025228</v>
      </c>
    </row>
    <row r="3518" spans="1:2" x14ac:dyDescent="0.25">
      <c r="A3518" s="12">
        <v>943.159999999972</v>
      </c>
      <c r="B3518" s="15">
        <v>2787697.1616087649</v>
      </c>
    </row>
    <row r="3519" spans="1:2" x14ac:dyDescent="0.25">
      <c r="A3519" s="12">
        <v>943.16999999997199</v>
      </c>
      <c r="B3519" s="15">
        <v>2790281.2462809044</v>
      </c>
    </row>
    <row r="3520" spans="1:2" x14ac:dyDescent="0.25">
      <c r="A3520" s="12">
        <v>943.17999999997198</v>
      </c>
      <c r="B3520" s="15">
        <v>2792866.1170538887</v>
      </c>
    </row>
    <row r="3521" spans="1:2" x14ac:dyDescent="0.25">
      <c r="A3521" s="12">
        <v>943.18999999997197</v>
      </c>
      <c r="B3521" s="15">
        <v>2795451.7756042047</v>
      </c>
    </row>
    <row r="3522" spans="1:2" x14ac:dyDescent="0.25">
      <c r="A3522" s="12">
        <v>943.19999999997196</v>
      </c>
      <c r="B3522" s="15">
        <v>2798038.2229442671</v>
      </c>
    </row>
    <row r="3523" spans="1:2" x14ac:dyDescent="0.25">
      <c r="A3523" s="12">
        <v>943.20999999997196</v>
      </c>
      <c r="B3523" s="15">
        <v>2800625.4561014725</v>
      </c>
    </row>
    <row r="3524" spans="1:2" x14ac:dyDescent="0.25">
      <c r="A3524" s="12">
        <v>943.21999999997195</v>
      </c>
      <c r="B3524" s="15">
        <v>2803213.4735737802</v>
      </c>
    </row>
    <row r="3525" spans="1:2" x14ac:dyDescent="0.25">
      <c r="A3525" s="12">
        <v>943.22999999997205</v>
      </c>
      <c r="B3525" s="15">
        <v>2805802.2747291075</v>
      </c>
    </row>
    <row r="3526" spans="1:2" x14ac:dyDescent="0.25">
      <c r="A3526" s="12">
        <v>943.23999999997204</v>
      </c>
      <c r="B3526" s="15">
        <v>2808391.85954055</v>
      </c>
    </row>
    <row r="3527" spans="1:2" x14ac:dyDescent="0.25">
      <c r="A3527" s="12">
        <v>943.24999999997203</v>
      </c>
      <c r="B3527" s="15">
        <v>2810982.2280887482</v>
      </c>
    </row>
    <row r="3528" spans="1:2" x14ac:dyDescent="0.25">
      <c r="A3528" s="12">
        <v>943.25999999997202</v>
      </c>
      <c r="B3528" s="15">
        <v>2813573.380221481</v>
      </c>
    </row>
    <row r="3529" spans="1:2" x14ac:dyDescent="0.25">
      <c r="A3529" s="12">
        <v>943.26999999997201</v>
      </c>
      <c r="B3529" s="15">
        <v>2816165.3187084692</v>
      </c>
    </row>
    <row r="3530" spans="1:2" x14ac:dyDescent="0.25">
      <c r="A3530" s="12">
        <v>943.27999999997201</v>
      </c>
      <c r="B3530" s="15">
        <v>2818758.0404798416</v>
      </c>
    </row>
    <row r="3531" spans="1:2" x14ac:dyDescent="0.25">
      <c r="A3531" s="12">
        <v>943.289999999972</v>
      </c>
      <c r="B3531" s="15">
        <v>2821351.5461382018</v>
      </c>
    </row>
    <row r="3532" spans="1:2" x14ac:dyDescent="0.25">
      <c r="A3532" s="12">
        <v>943.29999999997199</v>
      </c>
      <c r="B3532" s="15">
        <v>2823945.8375222017</v>
      </c>
    </row>
    <row r="3533" spans="1:2" x14ac:dyDescent="0.25">
      <c r="A3533" s="12">
        <v>943.30999999997198</v>
      </c>
      <c r="B3533" s="15">
        <v>2826540.9152296474</v>
      </c>
    </row>
    <row r="3534" spans="1:2" x14ac:dyDescent="0.25">
      <c r="A3534" s="12">
        <v>943.31999999997197</v>
      </c>
      <c r="B3534" s="15">
        <v>2829136.7798533938</v>
      </c>
    </row>
    <row r="3535" spans="1:2" x14ac:dyDescent="0.25">
      <c r="A3535" s="12">
        <v>943.32999999997196</v>
      </c>
      <c r="B3535" s="15">
        <v>2831733.4325619694</v>
      </c>
    </row>
    <row r="3536" spans="1:2" x14ac:dyDescent="0.25">
      <c r="A3536" s="12">
        <v>943.33999999997104</v>
      </c>
      <c r="B3536" s="15">
        <v>2834330.8732376085</v>
      </c>
    </row>
    <row r="3537" spans="1:2" x14ac:dyDescent="0.25">
      <c r="A3537" s="12">
        <v>943.34999999997103</v>
      </c>
      <c r="B3537" s="15">
        <v>2836929.1018458065</v>
      </c>
    </row>
    <row r="3538" spans="1:2" x14ac:dyDescent="0.25">
      <c r="A3538" s="12">
        <v>943.35999999997102</v>
      </c>
      <c r="B3538" s="15">
        <v>2839528.11915022</v>
      </c>
    </row>
    <row r="3539" spans="1:2" x14ac:dyDescent="0.25">
      <c r="A3539" s="12">
        <v>943.36999999997101</v>
      </c>
      <c r="B3539" s="15">
        <v>2842127.92519644</v>
      </c>
    </row>
    <row r="3540" spans="1:2" x14ac:dyDescent="0.25">
      <c r="A3540" s="12">
        <v>943.37999999997101</v>
      </c>
      <c r="B3540" s="15">
        <v>2844728.5195536399</v>
      </c>
    </row>
    <row r="3541" spans="1:2" x14ac:dyDescent="0.25">
      <c r="A3541" s="12">
        <v>943.389999999971</v>
      </c>
      <c r="B3541" s="15">
        <v>2847329.9022962539</v>
      </c>
    </row>
    <row r="3542" spans="1:2" x14ac:dyDescent="0.25">
      <c r="A3542" s="12">
        <v>943.39999999997099</v>
      </c>
      <c r="B3542" s="15">
        <v>2849932.073810555</v>
      </c>
    </row>
    <row r="3543" spans="1:2" x14ac:dyDescent="0.25">
      <c r="A3543" s="12">
        <v>943.40999999997098</v>
      </c>
      <c r="B3543" s="15">
        <v>2852535.0339573179</v>
      </c>
    </row>
    <row r="3544" spans="1:2" x14ac:dyDescent="0.25">
      <c r="A3544" s="12">
        <v>943.41999999997097</v>
      </c>
      <c r="B3544" s="15">
        <v>2855138.782671588</v>
      </c>
    </row>
    <row r="3545" spans="1:2" x14ac:dyDescent="0.25">
      <c r="A3545" s="12">
        <v>943.42999999997096</v>
      </c>
      <c r="B3545" s="15">
        <v>2857743.3203966194</v>
      </c>
    </row>
    <row r="3546" spans="1:2" x14ac:dyDescent="0.25">
      <c r="A3546" s="12">
        <v>943.43999999997095</v>
      </c>
      <c r="B3546" s="15">
        <v>2860348.6479078503</v>
      </c>
    </row>
    <row r="3547" spans="1:2" x14ac:dyDescent="0.25">
      <c r="A3547" s="12">
        <v>943.44999999997106</v>
      </c>
      <c r="B3547" s="15">
        <v>2862954.7675602227</v>
      </c>
    </row>
    <row r="3548" spans="1:2" x14ac:dyDescent="0.25">
      <c r="A3548" s="12">
        <v>943.45999999997105</v>
      </c>
      <c r="B3548" s="15">
        <v>2865561.6811028537</v>
      </c>
    </row>
    <row r="3549" spans="1:2" x14ac:dyDescent="0.25">
      <c r="A3549" s="12">
        <v>943.46999999997104</v>
      </c>
      <c r="B3549" s="15">
        <v>2868169.3894540397</v>
      </c>
    </row>
    <row r="3550" spans="1:2" x14ac:dyDescent="0.25">
      <c r="A3550" s="12">
        <v>943.47999999997103</v>
      </c>
      <c r="B3550" s="15">
        <v>2870777.8936660825</v>
      </c>
    </row>
    <row r="3551" spans="1:2" x14ac:dyDescent="0.25">
      <c r="A3551" s="12">
        <v>943.48999999997102</v>
      </c>
      <c r="B3551" s="15">
        <v>2873387.1924224226</v>
      </c>
    </row>
    <row r="3552" spans="1:2" x14ac:dyDescent="0.25">
      <c r="A3552" s="12">
        <v>943.49999999997101</v>
      </c>
      <c r="B3552" s="15">
        <v>2875997.2854468678</v>
      </c>
    </row>
    <row r="3553" spans="1:2" x14ac:dyDescent="0.25">
      <c r="A3553" s="12">
        <v>943.509999999971</v>
      </c>
      <c r="B3553" s="15">
        <v>2878608.1746155373</v>
      </c>
    </row>
    <row r="3554" spans="1:2" x14ac:dyDescent="0.25">
      <c r="A3554" s="12">
        <v>943.51999999997099</v>
      </c>
      <c r="B3554" s="15">
        <v>2881219.8608802669</v>
      </c>
    </row>
    <row r="3555" spans="1:2" x14ac:dyDescent="0.25">
      <c r="A3555" s="12">
        <v>943.52999999997098</v>
      </c>
      <c r="B3555" s="15">
        <v>2883832.3435856719</v>
      </c>
    </row>
    <row r="3556" spans="1:2" x14ac:dyDescent="0.25">
      <c r="A3556" s="12">
        <v>943.53999999997097</v>
      </c>
      <c r="B3556" s="15">
        <v>2886445.6233908143</v>
      </c>
    </row>
    <row r="3557" spans="1:2" x14ac:dyDescent="0.25">
      <c r="A3557" s="12">
        <v>943.54999999997096</v>
      </c>
      <c r="B3557" s="15">
        <v>2889059.7016599942</v>
      </c>
    </row>
    <row r="3558" spans="1:2" x14ac:dyDescent="0.25">
      <c r="A3558" s="12">
        <v>943.55999999997096</v>
      </c>
      <c r="B3558" s="15">
        <v>2891674.5822545784</v>
      </c>
    </row>
    <row r="3559" spans="1:2" x14ac:dyDescent="0.25">
      <c r="A3559" s="12">
        <v>943.56999999997095</v>
      </c>
      <c r="B3559" s="15">
        <v>2894290.2665465595</v>
      </c>
    </row>
    <row r="3560" spans="1:2" x14ac:dyDescent="0.25">
      <c r="A3560" s="12">
        <v>943.57999999997105</v>
      </c>
      <c r="B3560" s="15">
        <v>2896906.7543268315</v>
      </c>
    </row>
    <row r="3561" spans="1:2" x14ac:dyDescent="0.25">
      <c r="A3561" s="12">
        <v>943.58999999997104</v>
      </c>
      <c r="B3561" s="15">
        <v>2899524.0459043826</v>
      </c>
    </row>
    <row r="3562" spans="1:2" x14ac:dyDescent="0.25">
      <c r="A3562" s="12">
        <v>943.59999999997103</v>
      </c>
      <c r="B3562" s="15">
        <v>2902142.1425383021</v>
      </c>
    </row>
    <row r="3563" spans="1:2" x14ac:dyDescent="0.25">
      <c r="A3563" s="12">
        <v>943.60999999997102</v>
      </c>
      <c r="B3563" s="15">
        <v>2904761.0468211067</v>
      </c>
    </row>
    <row r="3564" spans="1:2" x14ac:dyDescent="0.25">
      <c r="A3564" s="12">
        <v>943.61999999997101</v>
      </c>
      <c r="B3564" s="15">
        <v>2907380.7595751188</v>
      </c>
    </row>
    <row r="3565" spans="1:2" x14ac:dyDescent="0.25">
      <c r="A3565" s="12">
        <v>943.62999999997101</v>
      </c>
      <c r="B3565" s="15">
        <v>2910001.2810785784</v>
      </c>
    </row>
    <row r="3566" spans="1:2" x14ac:dyDescent="0.25">
      <c r="A3566" s="12">
        <v>943.639999999971</v>
      </c>
      <c r="B3566" s="15">
        <v>2912622.6121021467</v>
      </c>
    </row>
    <row r="3567" spans="1:2" x14ac:dyDescent="0.25">
      <c r="A3567" s="12">
        <v>943.64999999997099</v>
      </c>
      <c r="B3567" s="15">
        <v>2915244.7543283193</v>
      </c>
    </row>
    <row r="3568" spans="1:2" x14ac:dyDescent="0.25">
      <c r="A3568" s="12">
        <v>943.65999999997098</v>
      </c>
      <c r="B3568" s="15">
        <v>2917867.7099166005</v>
      </c>
    </row>
    <row r="3569" spans="1:2" x14ac:dyDescent="0.25">
      <c r="A3569" s="12">
        <v>943.66999999997097</v>
      </c>
      <c r="B3569" s="15">
        <v>2920491.4788868576</v>
      </c>
    </row>
    <row r="3570" spans="1:2" x14ac:dyDescent="0.25">
      <c r="A3570" s="12">
        <v>943.67999999997096</v>
      </c>
      <c r="B3570" s="15">
        <v>2923116.0619283235</v>
      </c>
    </row>
    <row r="3571" spans="1:2" x14ac:dyDescent="0.25">
      <c r="A3571" s="12">
        <v>943.68999999997095</v>
      </c>
      <c r="B3571" s="15">
        <v>2925741.4601962743</v>
      </c>
    </row>
    <row r="3572" spans="1:2" x14ac:dyDescent="0.25">
      <c r="A3572" s="12">
        <v>943.69999999997106</v>
      </c>
      <c r="B3572" s="15">
        <v>2928367.6757913725</v>
      </c>
    </row>
    <row r="3573" spans="1:2" x14ac:dyDescent="0.25">
      <c r="A3573" s="12">
        <v>943.70999999997105</v>
      </c>
      <c r="B3573" s="15">
        <v>2930994.7100182176</v>
      </c>
    </row>
    <row r="3574" spans="1:2" x14ac:dyDescent="0.25">
      <c r="A3574" s="12">
        <v>943.71999999997104</v>
      </c>
      <c r="B3574" s="15">
        <v>2933622.5629003774</v>
      </c>
    </row>
    <row r="3575" spans="1:2" x14ac:dyDescent="0.25">
      <c r="A3575" s="12">
        <v>943.72999999997103</v>
      </c>
      <c r="B3575" s="15">
        <v>2936251.2331450284</v>
      </c>
    </row>
    <row r="3576" spans="1:2" x14ac:dyDescent="0.25">
      <c r="A3576" s="12">
        <v>943.73999999997102</v>
      </c>
      <c r="B3576" s="15">
        <v>2938880.7224698048</v>
      </c>
    </row>
    <row r="3577" spans="1:2" x14ac:dyDescent="0.25">
      <c r="A3577" s="12">
        <v>943.74999999997101</v>
      </c>
      <c r="B3577" s="15">
        <v>2941511.0327402307</v>
      </c>
    </row>
    <row r="3578" spans="1:2" x14ac:dyDescent="0.25">
      <c r="A3578" s="12">
        <v>943.759999999971</v>
      </c>
      <c r="B3578" s="15">
        <v>2944142.1644197442</v>
      </c>
    </row>
    <row r="3579" spans="1:2" x14ac:dyDescent="0.25">
      <c r="A3579" s="12">
        <v>943.76999999997099</v>
      </c>
      <c r="B3579" s="15">
        <v>2946774.1182622677</v>
      </c>
    </row>
    <row r="3580" spans="1:2" x14ac:dyDescent="0.25">
      <c r="A3580" s="12">
        <v>943.77999999997098</v>
      </c>
      <c r="B3580" s="15">
        <v>2949406.8954361193</v>
      </c>
    </row>
    <row r="3581" spans="1:2" x14ac:dyDescent="0.25">
      <c r="A3581" s="12">
        <v>943.78999999997097</v>
      </c>
      <c r="B3581" s="15">
        <v>2952040.4977655248</v>
      </c>
    </row>
    <row r="3582" spans="1:2" x14ac:dyDescent="0.25">
      <c r="A3582" s="12">
        <v>943.79999999997096</v>
      </c>
      <c r="B3582" s="15">
        <v>2954674.9264698322</v>
      </c>
    </row>
    <row r="3583" spans="1:2" x14ac:dyDescent="0.25">
      <c r="A3583" s="12">
        <v>943.80999999997096</v>
      </c>
      <c r="B3583" s="15">
        <v>2957310.1817378486</v>
      </c>
    </row>
    <row r="3584" spans="1:2" x14ac:dyDescent="0.25">
      <c r="A3584" s="12">
        <v>943.81999999997095</v>
      </c>
      <c r="B3584" s="15">
        <v>2959946.2645073095</v>
      </c>
    </row>
    <row r="3585" spans="1:2" x14ac:dyDescent="0.25">
      <c r="A3585" s="12">
        <v>943.82999999997105</v>
      </c>
      <c r="B3585" s="15">
        <v>2962583.1777691068</v>
      </c>
    </row>
    <row r="3586" spans="1:2" x14ac:dyDescent="0.25">
      <c r="A3586" s="12">
        <v>943.83999999997104</v>
      </c>
      <c r="B3586" s="15">
        <v>2965220.9254794703</v>
      </c>
    </row>
    <row r="3587" spans="1:2" x14ac:dyDescent="0.25">
      <c r="A3587" s="12">
        <v>943.84999999997103</v>
      </c>
      <c r="B3587" s="15">
        <v>2967859.5078412644</v>
      </c>
    </row>
    <row r="3588" spans="1:2" x14ac:dyDescent="0.25">
      <c r="A3588" s="12">
        <v>943.85999999997102</v>
      </c>
      <c r="B3588" s="15">
        <v>2970498.9242985435</v>
      </c>
    </row>
    <row r="3589" spans="1:2" x14ac:dyDescent="0.25">
      <c r="A3589" s="12">
        <v>943.86999999997101</v>
      </c>
      <c r="B3589" s="15">
        <v>2973139.1766746878</v>
      </c>
    </row>
    <row r="3590" spans="1:2" x14ac:dyDescent="0.25">
      <c r="A3590" s="12">
        <v>943.87999999997101</v>
      </c>
      <c r="B3590" s="15">
        <v>2975780.2668311107</v>
      </c>
    </row>
    <row r="3591" spans="1:2" x14ac:dyDescent="0.25">
      <c r="A3591" s="12">
        <v>943.889999999971</v>
      </c>
      <c r="B3591" s="15">
        <v>2978422.2012603371</v>
      </c>
    </row>
    <row r="3592" spans="1:2" x14ac:dyDescent="0.25">
      <c r="A3592" s="12">
        <v>943.89999999997099</v>
      </c>
      <c r="B3592" s="15">
        <v>2981064.9816261721</v>
      </c>
    </row>
    <row r="3593" spans="1:2" x14ac:dyDescent="0.25">
      <c r="A3593" s="12">
        <v>943.90999999997098</v>
      </c>
      <c r="B3593" s="15">
        <v>2983708.6092185685</v>
      </c>
    </row>
    <row r="3594" spans="1:2" x14ac:dyDescent="0.25">
      <c r="A3594" s="12">
        <v>943.91999999997097</v>
      </c>
      <c r="B3594" s="15">
        <v>2986353.0870584403</v>
      </c>
    </row>
    <row r="3595" spans="1:2" x14ac:dyDescent="0.25">
      <c r="A3595" s="12">
        <v>943.92999999997096</v>
      </c>
      <c r="B3595" s="15">
        <v>2988998.4167000153</v>
      </c>
    </row>
    <row r="3596" spans="1:2" x14ac:dyDescent="0.25">
      <c r="A3596" s="12">
        <v>943.93999999997095</v>
      </c>
      <c r="B3596" s="15">
        <v>2991644.6048790952</v>
      </c>
    </row>
    <row r="3597" spans="1:2" x14ac:dyDescent="0.25">
      <c r="A3597" s="12">
        <v>943.94999999997106</v>
      </c>
      <c r="B3597" s="15">
        <v>2994291.6633221898</v>
      </c>
    </row>
    <row r="3598" spans="1:2" x14ac:dyDescent="0.25">
      <c r="A3598" s="12">
        <v>943.95999999997105</v>
      </c>
      <c r="B3598" s="15">
        <v>2996939.6010281499</v>
      </c>
    </row>
    <row r="3599" spans="1:2" x14ac:dyDescent="0.25">
      <c r="A3599" s="12">
        <v>943.96999999997104</v>
      </c>
      <c r="B3599" s="15">
        <v>2999588.4154592063</v>
      </c>
    </row>
    <row r="3600" spans="1:2" x14ac:dyDescent="0.25">
      <c r="A3600" s="12">
        <v>943.97999999997103</v>
      </c>
      <c r="B3600" s="15">
        <v>3002238.1072783275</v>
      </c>
    </row>
    <row r="3601" spans="1:2" x14ac:dyDescent="0.25">
      <c r="A3601" s="12">
        <v>943.98999999997102</v>
      </c>
      <c r="B3601" s="15">
        <v>3004888.6782201692</v>
      </c>
    </row>
    <row r="3602" spans="1:2" x14ac:dyDescent="0.25">
      <c r="A3602" s="12">
        <v>943.99999999997101</v>
      </c>
      <c r="B3602" s="15">
        <v>3007540.1306719836</v>
      </c>
    </row>
    <row r="3603" spans="1:2" x14ac:dyDescent="0.25">
      <c r="A3603" s="12">
        <v>944.009999999971</v>
      </c>
      <c r="B3603" s="15">
        <v>3010192.4679688006</v>
      </c>
    </row>
    <row r="3604" spans="1:2" x14ac:dyDescent="0.25">
      <c r="A3604" s="12">
        <v>944.01999999997099</v>
      </c>
      <c r="B3604" s="15">
        <v>3012845.7026391076</v>
      </c>
    </row>
    <row r="3605" spans="1:2" x14ac:dyDescent="0.25">
      <c r="A3605" s="12">
        <v>944.02999999997098</v>
      </c>
      <c r="B3605" s="15">
        <v>3015499.8434785558</v>
      </c>
    </row>
    <row r="3606" spans="1:2" x14ac:dyDescent="0.25">
      <c r="A3606" s="12">
        <v>944.03999999997097</v>
      </c>
      <c r="B3606" s="15">
        <v>3018154.8832186349</v>
      </c>
    </row>
    <row r="3607" spans="1:2" x14ac:dyDescent="0.25">
      <c r="A3607" s="12">
        <v>944.04999999997096</v>
      </c>
      <c r="B3607" s="15">
        <v>3020810.8199471859</v>
      </c>
    </row>
    <row r="3608" spans="1:2" x14ac:dyDescent="0.25">
      <c r="A3608" s="12">
        <v>944.05999999997096</v>
      </c>
      <c r="B3608" s="15">
        <v>3023467.6557579716</v>
      </c>
    </row>
    <row r="3609" spans="1:2" x14ac:dyDescent="0.25">
      <c r="A3609" s="12">
        <v>944.06999999997095</v>
      </c>
      <c r="B3609" s="15">
        <v>3026125.3955430733</v>
      </c>
    </row>
    <row r="3610" spans="1:2" x14ac:dyDescent="0.25">
      <c r="A3610" s="12">
        <v>944.07999999997105</v>
      </c>
      <c r="B3610" s="15">
        <v>3028784.0455593155</v>
      </c>
    </row>
    <row r="3611" spans="1:2" x14ac:dyDescent="0.25">
      <c r="A3611" s="12">
        <v>944.08999999997104</v>
      </c>
      <c r="B3611" s="15">
        <v>3031443.6210274636</v>
      </c>
    </row>
    <row r="3612" spans="1:2" x14ac:dyDescent="0.25">
      <c r="A3612" s="12">
        <v>944.09999999997103</v>
      </c>
      <c r="B3612" s="15">
        <v>3034104.1211751853</v>
      </c>
    </row>
    <row r="3613" spans="1:2" x14ac:dyDescent="0.25">
      <c r="A3613" s="12">
        <v>944.10999999997102</v>
      </c>
      <c r="B3613" s="15">
        <v>3036765.5419280953</v>
      </c>
    </row>
    <row r="3614" spans="1:2" x14ac:dyDescent="0.25">
      <c r="A3614" s="12">
        <v>944.11999999997101</v>
      </c>
      <c r="B3614" s="15">
        <v>3039427.8840547595</v>
      </c>
    </row>
    <row r="3615" spans="1:2" x14ac:dyDescent="0.25">
      <c r="A3615" s="12">
        <v>944.12999999997101</v>
      </c>
      <c r="B3615" s="15">
        <v>3042091.1488952208</v>
      </c>
    </row>
    <row r="3616" spans="1:2" x14ac:dyDescent="0.25">
      <c r="A3616" s="12">
        <v>944.139999999971</v>
      </c>
      <c r="B3616" s="15">
        <v>3044755.3406287767</v>
      </c>
    </row>
    <row r="3617" spans="1:2" x14ac:dyDescent="0.25">
      <c r="A3617" s="12">
        <v>944.14999999997099</v>
      </c>
      <c r="B3617" s="15">
        <v>3047420.4649615455</v>
      </c>
    </row>
    <row r="3618" spans="1:2" x14ac:dyDescent="0.25">
      <c r="A3618" s="12">
        <v>944.15999999997098</v>
      </c>
      <c r="B3618" s="15">
        <v>3050086.5352178128</v>
      </c>
    </row>
    <row r="3619" spans="1:2" x14ac:dyDescent="0.25">
      <c r="A3619" s="12">
        <v>944.16999999997097</v>
      </c>
      <c r="B3619" s="15">
        <v>3052753.5522283381</v>
      </c>
    </row>
    <row r="3620" spans="1:2" x14ac:dyDescent="0.25">
      <c r="A3620" s="12">
        <v>944.17999999997096</v>
      </c>
      <c r="B3620" s="15">
        <v>3055421.5154117867</v>
      </c>
    </row>
    <row r="3621" spans="1:2" x14ac:dyDescent="0.25">
      <c r="A3621" s="12">
        <v>944.18999999997095</v>
      </c>
      <c r="B3621" s="15">
        <v>3058090.4264619024</v>
      </c>
    </row>
    <row r="3622" spans="1:2" x14ac:dyDescent="0.25">
      <c r="A3622" s="12">
        <v>944.19999999997106</v>
      </c>
      <c r="B3622" s="15">
        <v>3060760.2957655638</v>
      </c>
    </row>
    <row r="3623" spans="1:2" x14ac:dyDescent="0.25">
      <c r="A3623" s="12">
        <v>944.20999999997105</v>
      </c>
      <c r="B3623" s="15">
        <v>3063431.1447777897</v>
      </c>
    </row>
    <row r="3624" spans="1:2" x14ac:dyDescent="0.25">
      <c r="A3624" s="12">
        <v>944.21999999997104</v>
      </c>
      <c r="B3624" s="15">
        <v>3066103.003574024</v>
      </c>
    </row>
    <row r="3625" spans="1:2" x14ac:dyDescent="0.25">
      <c r="A3625" s="12">
        <v>944.22999999997103</v>
      </c>
      <c r="B3625" s="15">
        <v>3068775.9031176032</v>
      </c>
    </row>
    <row r="3626" spans="1:2" x14ac:dyDescent="0.25">
      <c r="A3626" s="12">
        <v>944.23999999997102</v>
      </c>
      <c r="B3626" s="15">
        <v>3071449.8630611389</v>
      </c>
    </row>
    <row r="3627" spans="1:2" x14ac:dyDescent="0.25">
      <c r="A3627" s="12">
        <v>944.24999999997101</v>
      </c>
      <c r="B3627" s="15">
        <v>3074124.9042748916</v>
      </c>
    </row>
    <row r="3628" spans="1:2" x14ac:dyDescent="0.25">
      <c r="A3628" s="12">
        <v>944.259999999971</v>
      </c>
      <c r="B3628" s="15">
        <v>3076801.0514291734</v>
      </c>
    </row>
    <row r="3629" spans="1:2" x14ac:dyDescent="0.25">
      <c r="A3629" s="12">
        <v>944.26999999997099</v>
      </c>
      <c r="B3629" s="15">
        <v>3079478.3271000283</v>
      </c>
    </row>
    <row r="3630" spans="1:2" x14ac:dyDescent="0.25">
      <c r="A3630" s="12">
        <v>944.27999999997098</v>
      </c>
      <c r="B3630" s="15">
        <v>3082156.754596164</v>
      </c>
    </row>
    <row r="3631" spans="1:2" x14ac:dyDescent="0.25">
      <c r="A3631" s="12">
        <v>944.28999999997097</v>
      </c>
      <c r="B3631" s="15">
        <v>3084836.3631306663</v>
      </c>
    </row>
    <row r="3632" spans="1:2" x14ac:dyDescent="0.25">
      <c r="A3632" s="12">
        <v>944.29999999997096</v>
      </c>
      <c r="B3632" s="15">
        <v>3087517.1856207899</v>
      </c>
    </row>
    <row r="3633" spans="1:2" x14ac:dyDescent="0.25">
      <c r="A3633" s="12">
        <v>944.30999999997096</v>
      </c>
      <c r="B3633" s="15">
        <v>3090199.2407821249</v>
      </c>
    </row>
    <row r="3634" spans="1:2" x14ac:dyDescent="0.25">
      <c r="A3634" s="12">
        <v>944.31999999997095</v>
      </c>
      <c r="B3634" s="15">
        <v>3092882.5487904847</v>
      </c>
    </row>
    <row r="3635" spans="1:2" x14ac:dyDescent="0.25">
      <c r="A3635" s="12">
        <v>944.32999999997105</v>
      </c>
      <c r="B3635" s="15">
        <v>3095567.1357665388</v>
      </c>
    </row>
    <row r="3636" spans="1:2" x14ac:dyDescent="0.25">
      <c r="A3636" s="12">
        <v>944.33999999997104</v>
      </c>
      <c r="B3636" s="15">
        <v>3098253.027702475</v>
      </c>
    </row>
    <row r="3637" spans="1:2" x14ac:dyDescent="0.25">
      <c r="A3637" s="12">
        <v>944.34999999997103</v>
      </c>
      <c r="B3637" s="15">
        <v>3100940.2503774925</v>
      </c>
    </row>
    <row r="3638" spans="1:2" x14ac:dyDescent="0.25">
      <c r="A3638" s="12">
        <v>944.35999999997102</v>
      </c>
      <c r="B3638" s="15">
        <v>3103628.8355042124</v>
      </c>
    </row>
    <row r="3639" spans="1:2" x14ac:dyDescent="0.25">
      <c r="A3639" s="12">
        <v>944.36999999997101</v>
      </c>
      <c r="B3639" s="15">
        <v>3106318.8119015824</v>
      </c>
    </row>
    <row r="3640" spans="1:2" x14ac:dyDescent="0.25">
      <c r="A3640" s="12">
        <v>944.37999999997101</v>
      </c>
      <c r="B3640" s="15">
        <v>3109010.1926590214</v>
      </c>
    </row>
    <row r="3641" spans="1:2" x14ac:dyDescent="0.25">
      <c r="A3641" s="12">
        <v>944.389999999971</v>
      </c>
      <c r="B3641" s="15">
        <v>3111702.9998322185</v>
      </c>
    </row>
    <row r="3642" spans="1:2" x14ac:dyDescent="0.25">
      <c r="A3642" s="12">
        <v>944.39999999997099</v>
      </c>
      <c r="B3642" s="15">
        <v>3114397.2615716336</v>
      </c>
    </row>
    <row r="3643" spans="1:2" x14ac:dyDescent="0.25">
      <c r="A3643" s="12">
        <v>944.40999999997098</v>
      </c>
      <c r="B3643" s="15">
        <v>3117093.0063782078</v>
      </c>
    </row>
    <row r="3644" spans="1:2" x14ac:dyDescent="0.25">
      <c r="A3644" s="12">
        <v>944.41999999997097</v>
      </c>
      <c r="B3644" s="15">
        <v>3119790.2581418464</v>
      </c>
    </row>
    <row r="3645" spans="1:2" x14ac:dyDescent="0.25">
      <c r="A3645" s="12">
        <v>944.42999999997096</v>
      </c>
      <c r="B3645" s="15">
        <v>3122489.0545058679</v>
      </c>
    </row>
    <row r="3646" spans="1:2" x14ac:dyDescent="0.25">
      <c r="A3646" s="12">
        <v>944.43999999997004</v>
      </c>
      <c r="B3646" s="15">
        <v>3125189.4249075898</v>
      </c>
    </row>
    <row r="3647" spans="1:2" x14ac:dyDescent="0.25">
      <c r="A3647" s="12">
        <v>944.44999999997003</v>
      </c>
      <c r="B3647" s="15">
        <v>3127891.3869622052</v>
      </c>
    </row>
    <row r="3648" spans="1:2" x14ac:dyDescent="0.25">
      <c r="A3648" s="12">
        <v>944.45999999997002</v>
      </c>
      <c r="B3648" s="15">
        <v>3130594.9693485224</v>
      </c>
    </row>
    <row r="3649" spans="1:2" x14ac:dyDescent="0.25">
      <c r="A3649" s="12">
        <v>944.46999999997001</v>
      </c>
      <c r="B3649" s="15">
        <v>3133300.2107297885</v>
      </c>
    </row>
    <row r="3650" spans="1:2" x14ac:dyDescent="0.25">
      <c r="A3650" s="12">
        <v>944.47999999997</v>
      </c>
      <c r="B3650" s="15">
        <v>3136007.2020609016</v>
      </c>
    </row>
    <row r="3651" spans="1:2" x14ac:dyDescent="0.25">
      <c r="A3651" s="12">
        <v>944.48999999997</v>
      </c>
      <c r="B3651" s="15">
        <v>3138716.1083803507</v>
      </c>
    </row>
    <row r="3652" spans="1:2" x14ac:dyDescent="0.25">
      <c r="A3652" s="12">
        <v>944.49999999996999</v>
      </c>
      <c r="B3652" s="15">
        <v>3141427.049099111</v>
      </c>
    </row>
    <row r="3653" spans="1:2" x14ac:dyDescent="0.25">
      <c r="A3653" s="12">
        <v>944.50999999996998</v>
      </c>
      <c r="B3653" s="15">
        <v>3144140.0828958582</v>
      </c>
    </row>
    <row r="3654" spans="1:2" x14ac:dyDescent="0.25">
      <c r="A3654" s="12">
        <v>944.51999999996997</v>
      </c>
      <c r="B3654" s="15">
        <v>3146855.2756293737</v>
      </c>
    </row>
    <row r="3655" spans="1:2" x14ac:dyDescent="0.25">
      <c r="A3655" s="12">
        <v>944.52999999996996</v>
      </c>
      <c r="B3655" s="15">
        <v>3149572.692573633</v>
      </c>
    </row>
    <row r="3656" spans="1:2" x14ac:dyDescent="0.25">
      <c r="A3656" s="12">
        <v>944.53999999996995</v>
      </c>
      <c r="B3656" s="15">
        <v>3152292.4008189868</v>
      </c>
    </row>
    <row r="3657" spans="1:2" x14ac:dyDescent="0.25">
      <c r="A3657" s="12">
        <v>944.54999999997005</v>
      </c>
      <c r="B3657" s="15">
        <v>3155014.4717703587</v>
      </c>
    </row>
    <row r="3658" spans="1:2" x14ac:dyDescent="0.25">
      <c r="A3658" s="12">
        <v>944.55999999997005</v>
      </c>
      <c r="B3658" s="15">
        <v>3157738.9344981918</v>
      </c>
    </row>
    <row r="3659" spans="1:2" x14ac:dyDescent="0.25">
      <c r="A3659" s="12">
        <v>944.56999999997004</v>
      </c>
      <c r="B3659" s="15">
        <v>3160465.8378824187</v>
      </c>
    </row>
    <row r="3660" spans="1:2" x14ac:dyDescent="0.25">
      <c r="A3660" s="12">
        <v>944.57999999997003</v>
      </c>
      <c r="B3660" s="15">
        <v>3163195.2239754698</v>
      </c>
    </row>
    <row r="3661" spans="1:2" x14ac:dyDescent="0.25">
      <c r="A3661" s="12">
        <v>944.58999999997002</v>
      </c>
      <c r="B3661" s="15">
        <v>3165927.1297439677</v>
      </c>
    </row>
    <row r="3662" spans="1:2" x14ac:dyDescent="0.25">
      <c r="A3662" s="12">
        <v>944.59999999997001</v>
      </c>
      <c r="B3662" s="15">
        <v>3168661.5862628799</v>
      </c>
    </row>
    <row r="3663" spans="1:2" x14ac:dyDescent="0.25">
      <c r="A3663" s="12">
        <v>944.60999999997</v>
      </c>
      <c r="B3663" s="15">
        <v>3171398.6249746452</v>
      </c>
    </row>
    <row r="3664" spans="1:2" x14ac:dyDescent="0.25">
      <c r="A3664" s="12">
        <v>944.61999999996999</v>
      </c>
      <c r="B3664" s="15">
        <v>3174138.2946325098</v>
      </c>
    </row>
    <row r="3665" spans="1:2" x14ac:dyDescent="0.25">
      <c r="A3665" s="12">
        <v>944.62999999996998</v>
      </c>
      <c r="B3665" s="15">
        <v>3176880.6371925687</v>
      </c>
    </row>
    <row r="3666" spans="1:2" x14ac:dyDescent="0.25">
      <c r="A3666" s="12">
        <v>944.63999999996997</v>
      </c>
      <c r="B3666" s="15">
        <v>3179625.7040928365</v>
      </c>
    </row>
    <row r="3667" spans="1:2" x14ac:dyDescent="0.25">
      <c r="A3667" s="12">
        <v>944.64999999996996</v>
      </c>
      <c r="B3667" s="15">
        <v>3182373.5504463562</v>
      </c>
    </row>
    <row r="3668" spans="1:2" x14ac:dyDescent="0.25">
      <c r="A3668" s="12">
        <v>944.65999999996995</v>
      </c>
      <c r="B3668" s="15">
        <v>3185124.191832155</v>
      </c>
    </row>
    <row r="3669" spans="1:2" x14ac:dyDescent="0.25">
      <c r="A3669" s="12">
        <v>944.66999999996995</v>
      </c>
      <c r="B3669" s="15">
        <v>3187877.6262234314</v>
      </c>
    </row>
    <row r="3670" spans="1:2" x14ac:dyDescent="0.25">
      <c r="A3670" s="12">
        <v>944.67999999997005</v>
      </c>
      <c r="B3670" s="15">
        <v>3190633.8695356185</v>
      </c>
    </row>
    <row r="3671" spans="1:2" x14ac:dyDescent="0.25">
      <c r="A3671" s="12">
        <v>944.68999999997004</v>
      </c>
      <c r="B3671" s="15">
        <v>3193392.9922434059</v>
      </c>
    </row>
    <row r="3672" spans="1:2" x14ac:dyDescent="0.25">
      <c r="A3672" s="12">
        <v>944.69999999997003</v>
      </c>
      <c r="B3672" s="15">
        <v>3196155.1186605645</v>
      </c>
    </row>
    <row r="3673" spans="1:2" x14ac:dyDescent="0.25">
      <c r="A3673" s="12">
        <v>944.70999999997002</v>
      </c>
      <c r="B3673" s="15">
        <v>3198920.3156450531</v>
      </c>
    </row>
    <row r="3674" spans="1:2" x14ac:dyDescent="0.25">
      <c r="A3674" s="12">
        <v>944.71999999997001</v>
      </c>
      <c r="B3674" s="15">
        <v>3201688.5698023797</v>
      </c>
    </row>
    <row r="3675" spans="1:2" x14ac:dyDescent="0.25">
      <c r="A3675" s="12">
        <v>944.72999999997</v>
      </c>
      <c r="B3675" s="15">
        <v>3204460.065203575</v>
      </c>
    </row>
    <row r="3676" spans="1:2" x14ac:dyDescent="0.25">
      <c r="A3676" s="12">
        <v>944.73999999997</v>
      </c>
      <c r="B3676" s="15">
        <v>3207235.1295964709</v>
      </c>
    </row>
    <row r="3677" spans="1:2" x14ac:dyDescent="0.25">
      <c r="A3677" s="12">
        <v>944.74999999996999</v>
      </c>
      <c r="B3677" s="15">
        <v>3210014.0767785213</v>
      </c>
    </row>
    <row r="3678" spans="1:2" x14ac:dyDescent="0.25">
      <c r="A3678" s="12">
        <v>944.75999999996998</v>
      </c>
      <c r="B3678" s="15">
        <v>3212797.2397454618</v>
      </c>
    </row>
    <row r="3679" spans="1:2" x14ac:dyDescent="0.25">
      <c r="A3679" s="12">
        <v>944.76999999996997</v>
      </c>
      <c r="B3679" s="15">
        <v>3215584.9026707583</v>
      </c>
    </row>
    <row r="3680" spans="1:2" x14ac:dyDescent="0.25">
      <c r="A3680" s="12">
        <v>944.77999999996996</v>
      </c>
      <c r="B3680" s="15">
        <v>3218377.3387240251</v>
      </c>
    </row>
    <row r="3681" spans="1:2" x14ac:dyDescent="0.25">
      <c r="A3681" s="12">
        <v>944.78999999996995</v>
      </c>
      <c r="B3681" s="15">
        <v>3221174.8651621947</v>
      </c>
    </row>
    <row r="3682" spans="1:2" x14ac:dyDescent="0.25">
      <c r="A3682" s="12">
        <v>944.79999999997005</v>
      </c>
      <c r="B3682" s="15">
        <v>3223977.8187772515</v>
      </c>
    </row>
    <row r="3683" spans="1:2" x14ac:dyDescent="0.25">
      <c r="A3683" s="12">
        <v>944.80999999997005</v>
      </c>
      <c r="B3683" s="15">
        <v>3226786.5023916815</v>
      </c>
    </row>
    <row r="3684" spans="1:2" x14ac:dyDescent="0.25">
      <c r="A3684" s="12">
        <v>944.81999999997004</v>
      </c>
      <c r="B3684" s="15">
        <v>3229601.2212557169</v>
      </c>
    </row>
    <row r="3685" spans="1:2" x14ac:dyDescent="0.25">
      <c r="A3685" s="12">
        <v>944.82999999997003</v>
      </c>
      <c r="B3685" s="15">
        <v>3232422.3038921678</v>
      </c>
    </row>
    <row r="3686" spans="1:2" x14ac:dyDescent="0.25">
      <c r="A3686" s="12">
        <v>944.83999999997002</v>
      </c>
      <c r="B3686" s="15">
        <v>3235249.9040159667</v>
      </c>
    </row>
    <row r="3687" spans="1:2" x14ac:dyDescent="0.25">
      <c r="A3687" s="12">
        <v>944.84999999997001</v>
      </c>
      <c r="B3687" s="15">
        <v>3238083.790785545</v>
      </c>
    </row>
    <row r="3688" spans="1:2" x14ac:dyDescent="0.25">
      <c r="A3688" s="12">
        <v>944.85999999997</v>
      </c>
      <c r="B3688" s="15">
        <v>3240924.0476336018</v>
      </c>
    </row>
    <row r="3689" spans="1:2" x14ac:dyDescent="0.25">
      <c r="A3689" s="12">
        <v>944.86999999996999</v>
      </c>
      <c r="B3689" s="15">
        <v>3243771.5542017114</v>
      </c>
    </row>
    <row r="3690" spans="1:2" x14ac:dyDescent="0.25">
      <c r="A3690" s="12">
        <v>944.87999999996998</v>
      </c>
      <c r="B3690" s="15">
        <v>3246627.4298071018</v>
      </c>
    </row>
    <row r="3691" spans="1:2" x14ac:dyDescent="0.25">
      <c r="A3691" s="12">
        <v>944.88999999996997</v>
      </c>
      <c r="B3691" s="15">
        <v>3249493.6901335847</v>
      </c>
    </row>
    <row r="3692" spans="1:2" x14ac:dyDescent="0.25">
      <c r="A3692" s="12">
        <v>944.89999999996996</v>
      </c>
      <c r="B3692" s="15">
        <v>3252372.6098512411</v>
      </c>
    </row>
    <row r="3693" spans="1:2" x14ac:dyDescent="0.25">
      <c r="A3693" s="12">
        <v>944.90999999996995</v>
      </c>
      <c r="B3693" s="15">
        <v>3255265.688339062</v>
      </c>
    </row>
    <row r="3694" spans="1:2" x14ac:dyDescent="0.25">
      <c r="A3694" s="12">
        <v>944.91999999996995</v>
      </c>
      <c r="B3694" s="15">
        <v>3258172.1437463271</v>
      </c>
    </row>
    <row r="3695" spans="1:2" x14ac:dyDescent="0.25">
      <c r="A3695" s="12">
        <v>944.92999999997005</v>
      </c>
      <c r="B3695" s="15">
        <v>3261089.1209623204</v>
      </c>
    </row>
    <row r="3696" spans="1:2" x14ac:dyDescent="0.25">
      <c r="A3696" s="12">
        <v>944.93999999997004</v>
      </c>
      <c r="B3696" s="15">
        <v>3264014.5639886879</v>
      </c>
    </row>
    <row r="3697" spans="1:2" x14ac:dyDescent="0.25">
      <c r="A3697" s="12">
        <v>944.94999999997003</v>
      </c>
      <c r="B3697" s="15">
        <v>3266947.0077152206</v>
      </c>
    </row>
    <row r="3698" spans="1:2" x14ac:dyDescent="0.25">
      <c r="A3698" s="12">
        <v>944.95999999997002</v>
      </c>
      <c r="B3698" s="15">
        <v>3269890.677765144</v>
      </c>
    </row>
    <row r="3699" spans="1:2" x14ac:dyDescent="0.25">
      <c r="A3699" s="12">
        <v>944.96999999997001</v>
      </c>
      <c r="B3699" s="15">
        <v>3272844.0213849256</v>
      </c>
    </row>
    <row r="3700" spans="1:2" x14ac:dyDescent="0.25">
      <c r="A3700" s="12">
        <v>944.97999999997</v>
      </c>
      <c r="B3700" s="15">
        <v>3275804.0956936833</v>
      </c>
    </row>
    <row r="3701" spans="1:2" x14ac:dyDescent="0.25">
      <c r="A3701" s="12">
        <v>944.98999999997</v>
      </c>
      <c r="B3701" s="15">
        <v>3278769.2250674106</v>
      </c>
    </row>
    <row r="3702" spans="1:2" x14ac:dyDescent="0.25">
      <c r="A3702" s="12">
        <v>944.99999999996999</v>
      </c>
      <c r="B3702" s="15">
        <v>3281738.2149753701</v>
      </c>
    </row>
    <row r="3703" spans="1:2" x14ac:dyDescent="0.25">
      <c r="A3703" s="12">
        <v>945.00999999996998</v>
      </c>
      <c r="B3703" s="15">
        <v>3284710.4241479561</v>
      </c>
    </row>
    <row r="3704" spans="1:2" x14ac:dyDescent="0.25">
      <c r="A3704" s="12">
        <v>945.01999999996997</v>
      </c>
      <c r="B3704" s="15">
        <v>3287685.6598742986</v>
      </c>
    </row>
    <row r="3705" spans="1:2" x14ac:dyDescent="0.25">
      <c r="A3705" s="12">
        <v>945.02999999996996</v>
      </c>
      <c r="B3705" s="15">
        <v>3290663.9552293513</v>
      </c>
    </row>
    <row r="3706" spans="1:2" x14ac:dyDescent="0.25">
      <c r="A3706" s="12">
        <v>945.03999999996995</v>
      </c>
      <c r="B3706" s="15">
        <v>3293645.3750045951</v>
      </c>
    </row>
    <row r="3707" spans="1:2" x14ac:dyDescent="0.25">
      <c r="A3707" s="12">
        <v>945.04999999997005</v>
      </c>
      <c r="B3707" s="15">
        <v>3296629.8619123008</v>
      </c>
    </row>
    <row r="3708" spans="1:2" x14ac:dyDescent="0.25">
      <c r="A3708" s="12">
        <v>945.05999999997005</v>
      </c>
      <c r="B3708" s="15">
        <v>3299617.3415090507</v>
      </c>
    </row>
    <row r="3709" spans="1:2" x14ac:dyDescent="0.25">
      <c r="A3709" s="12">
        <v>945.06999999997004</v>
      </c>
      <c r="B3709" s="15">
        <v>3302607.7899547056</v>
      </c>
    </row>
    <row r="3710" spans="1:2" x14ac:dyDescent="0.25">
      <c r="A3710" s="12">
        <v>945.07999999997003</v>
      </c>
      <c r="B3710" s="15">
        <v>3305601.2180797537</v>
      </c>
    </row>
    <row r="3711" spans="1:2" x14ac:dyDescent="0.25">
      <c r="A3711" s="12">
        <v>945.08999999997002</v>
      </c>
      <c r="B3711" s="15">
        <v>3308597.590626678</v>
      </c>
    </row>
    <row r="3712" spans="1:2" x14ac:dyDescent="0.25">
      <c r="A3712" s="12">
        <v>945.09999999997001</v>
      </c>
      <c r="B3712" s="15">
        <v>3311596.8750987882</v>
      </c>
    </row>
    <row r="3713" spans="1:2" x14ac:dyDescent="0.25">
      <c r="A3713" s="12">
        <v>945.10999999997</v>
      </c>
      <c r="B3713" s="15">
        <v>3314599.0598215936</v>
      </c>
    </row>
    <row r="3714" spans="1:2" x14ac:dyDescent="0.25">
      <c r="A3714" s="12">
        <v>945.11999999996999</v>
      </c>
      <c r="B3714" s="15">
        <v>3317604.1661360511</v>
      </c>
    </row>
    <row r="3715" spans="1:2" x14ac:dyDescent="0.25">
      <c r="A3715" s="12">
        <v>945.12999999996998</v>
      </c>
      <c r="B3715" s="15">
        <v>3320612.2848867844</v>
      </c>
    </row>
    <row r="3716" spans="1:2" x14ac:dyDescent="0.25">
      <c r="A3716" s="12">
        <v>945.13999999996997</v>
      </c>
      <c r="B3716" s="15">
        <v>3323623.3886506991</v>
      </c>
    </row>
    <row r="3717" spans="1:2" x14ac:dyDescent="0.25">
      <c r="A3717" s="12">
        <v>945.14999999996996</v>
      </c>
      <c r="B3717" s="15">
        <v>3326637.3039221773</v>
      </c>
    </row>
    <row r="3718" spans="1:2" x14ac:dyDescent="0.25">
      <c r="A3718" s="12">
        <v>945.15999999996995</v>
      </c>
      <c r="B3718" s="15">
        <v>3329653.9367915648</v>
      </c>
    </row>
    <row r="3719" spans="1:2" x14ac:dyDescent="0.25">
      <c r="A3719" s="12">
        <v>945.16999999996995</v>
      </c>
      <c r="B3719" s="15">
        <v>3332673.3079292355</v>
      </c>
    </row>
    <row r="3720" spans="1:2" x14ac:dyDescent="0.25">
      <c r="A3720" s="12">
        <v>945.17999999997005</v>
      </c>
      <c r="B3720" s="15">
        <v>3335695.4813661184</v>
      </c>
    </row>
    <row r="3721" spans="1:2" x14ac:dyDescent="0.25">
      <c r="A3721" s="12">
        <v>945.18999999997004</v>
      </c>
      <c r="B3721" s="15">
        <v>3338720.5550859361</v>
      </c>
    </row>
    <row r="3722" spans="1:2" x14ac:dyDescent="0.25">
      <c r="A3722" s="12">
        <v>945.19999999997003</v>
      </c>
      <c r="B3722" s="15">
        <v>3341748.5905472822</v>
      </c>
    </row>
    <row r="3723" spans="1:2" x14ac:dyDescent="0.25">
      <c r="A3723" s="12">
        <v>945.20999999997002</v>
      </c>
      <c r="B3723" s="15">
        <v>3344779.5414341874</v>
      </c>
    </row>
    <row r="3724" spans="1:2" x14ac:dyDescent="0.25">
      <c r="A3724" s="12">
        <v>945.21999999997001</v>
      </c>
      <c r="B3724" s="15">
        <v>3347813.5177821768</v>
      </c>
    </row>
    <row r="3725" spans="1:2" x14ac:dyDescent="0.25">
      <c r="A3725" s="12">
        <v>945.22999999997</v>
      </c>
      <c r="B3725" s="15">
        <v>3350850.5987572283</v>
      </c>
    </row>
    <row r="3726" spans="1:2" x14ac:dyDescent="0.25">
      <c r="A3726" s="12">
        <v>945.23999999997</v>
      </c>
      <c r="B3726" s="15">
        <v>3353890.7849391564</v>
      </c>
    </row>
    <row r="3727" spans="1:2" x14ac:dyDescent="0.25">
      <c r="A3727" s="12">
        <v>945.24999999996999</v>
      </c>
      <c r="B3727" s="15">
        <v>3356934.094812226</v>
      </c>
    </row>
    <row r="3728" spans="1:2" x14ac:dyDescent="0.25">
      <c r="A3728" s="12">
        <v>945.25999999996998</v>
      </c>
      <c r="B3728" s="15">
        <v>3359980.5155323944</v>
      </c>
    </row>
    <row r="3729" spans="1:2" x14ac:dyDescent="0.25">
      <c r="A3729" s="12">
        <v>945.26999999996997</v>
      </c>
      <c r="B3729" s="15">
        <v>3363029.9774459167</v>
      </c>
    </row>
    <row r="3730" spans="1:2" x14ac:dyDescent="0.25">
      <c r="A3730" s="12">
        <v>945.27999999996996</v>
      </c>
      <c r="B3730" s="15">
        <v>3366082.4739710395</v>
      </c>
    </row>
    <row r="3731" spans="1:2" x14ac:dyDescent="0.25">
      <c r="A3731" s="12">
        <v>945.28999999996995</v>
      </c>
      <c r="B3731" s="15">
        <v>3369137.8442424228</v>
      </c>
    </row>
    <row r="3732" spans="1:2" x14ac:dyDescent="0.25">
      <c r="A3732" s="12">
        <v>945.29999999997005</v>
      </c>
      <c r="B3732" s="15">
        <v>3372195.9434110215</v>
      </c>
    </row>
    <row r="3733" spans="1:2" x14ac:dyDescent="0.25">
      <c r="A3733" s="12">
        <v>945.30999999997005</v>
      </c>
      <c r="B3733" s="15">
        <v>3375256.7107746736</v>
      </c>
    </row>
    <row r="3734" spans="1:2" x14ac:dyDescent="0.25">
      <c r="A3734" s="12">
        <v>945.31999999997004</v>
      </c>
      <c r="B3734" s="15">
        <v>3378320.090075796</v>
      </c>
    </row>
    <row r="3735" spans="1:2" x14ac:dyDescent="0.25">
      <c r="A3735" s="12">
        <v>945.32999999997003</v>
      </c>
      <c r="B3735" s="15">
        <v>3381386.033226931</v>
      </c>
    </row>
    <row r="3736" spans="1:2" x14ac:dyDescent="0.25">
      <c r="A3736" s="12">
        <v>945.33999999997002</v>
      </c>
      <c r="B3736" s="15">
        <v>3384454.4764185529</v>
      </c>
    </row>
    <row r="3737" spans="1:2" x14ac:dyDescent="0.25">
      <c r="A3737" s="12">
        <v>945.34999999997001</v>
      </c>
      <c r="B3737" s="15">
        <v>3387525.3933959543</v>
      </c>
    </row>
    <row r="3738" spans="1:2" x14ac:dyDescent="0.25">
      <c r="A3738" s="12">
        <v>945.35999999997</v>
      </c>
      <c r="B3738" s="15">
        <v>3390598.7799150897</v>
      </c>
    </row>
    <row r="3739" spans="1:2" x14ac:dyDescent="0.25">
      <c r="A3739" s="12">
        <v>945.36999999996999</v>
      </c>
      <c r="B3739" s="15">
        <v>3393674.6028318438</v>
      </c>
    </row>
    <row r="3740" spans="1:2" x14ac:dyDescent="0.25">
      <c r="A3740" s="12">
        <v>945.37999999996998</v>
      </c>
      <c r="B3740" s="15">
        <v>3396752.77608323</v>
      </c>
    </row>
    <row r="3741" spans="1:2" x14ac:dyDescent="0.25">
      <c r="A3741" s="12">
        <v>945.38999999996997</v>
      </c>
      <c r="B3741" s="15">
        <v>3399833.205100914</v>
      </c>
    </row>
    <row r="3742" spans="1:2" x14ac:dyDescent="0.25">
      <c r="A3742" s="12">
        <v>945.39999999996996</v>
      </c>
      <c r="B3742" s="15">
        <v>3402915.8165983134</v>
      </c>
    </row>
    <row r="3743" spans="1:2" x14ac:dyDescent="0.25">
      <c r="A3743" s="12">
        <v>945.40999999996995</v>
      </c>
      <c r="B3743" s="15">
        <v>3406000.5716396337</v>
      </c>
    </row>
    <row r="3744" spans="1:2" x14ac:dyDescent="0.25">
      <c r="A3744" s="12">
        <v>945.41999999996995</v>
      </c>
      <c r="B3744" s="15">
        <v>3409087.4486225732</v>
      </c>
    </row>
    <row r="3745" spans="1:2" x14ac:dyDescent="0.25">
      <c r="A3745" s="12">
        <v>945.42999999997005</v>
      </c>
      <c r="B3745" s="15">
        <v>3412176.4408917767</v>
      </c>
    </row>
    <row r="3746" spans="1:2" x14ac:dyDescent="0.25">
      <c r="A3746" s="12">
        <v>945.43999999997004</v>
      </c>
      <c r="B3746" s="15">
        <v>3415267.5054900977</v>
      </c>
    </row>
    <row r="3747" spans="1:2" x14ac:dyDescent="0.25">
      <c r="A3747" s="12">
        <v>945.44999999997003</v>
      </c>
      <c r="B3747" s="15">
        <v>3418360.637064985</v>
      </c>
    </row>
    <row r="3748" spans="1:2" x14ac:dyDescent="0.25">
      <c r="A3748" s="12">
        <v>945.45999999997002</v>
      </c>
      <c r="B3748" s="15">
        <v>3421455.8083835621</v>
      </c>
    </row>
    <row r="3749" spans="1:2" x14ac:dyDescent="0.25">
      <c r="A3749" s="12">
        <v>945.46999999997001</v>
      </c>
      <c r="B3749" s="15">
        <v>3424552.9876168454</v>
      </c>
    </row>
    <row r="3750" spans="1:2" x14ac:dyDescent="0.25">
      <c r="A3750" s="12">
        <v>945.47999999997</v>
      </c>
      <c r="B3750" s="15">
        <v>3427652.1948489929</v>
      </c>
    </row>
    <row r="3751" spans="1:2" x14ac:dyDescent="0.25">
      <c r="A3751" s="12">
        <v>945.48999999997</v>
      </c>
      <c r="B3751" s="15">
        <v>3430753.4210968958</v>
      </c>
    </row>
    <row r="3752" spans="1:2" x14ac:dyDescent="0.25">
      <c r="A3752" s="12">
        <v>945.49999999996999</v>
      </c>
      <c r="B3752" s="15">
        <v>3433856.6363214799</v>
      </c>
    </row>
    <row r="3753" spans="1:2" x14ac:dyDescent="0.25">
      <c r="A3753" s="12">
        <v>945.50999999996998</v>
      </c>
      <c r="B3753" s="15">
        <v>3436961.867132863</v>
      </c>
    </row>
    <row r="3754" spans="1:2" x14ac:dyDescent="0.25">
      <c r="A3754" s="12">
        <v>945.51999999996997</v>
      </c>
      <c r="B3754" s="15">
        <v>3440069.1258558175</v>
      </c>
    </row>
    <row r="3755" spans="1:2" x14ac:dyDescent="0.25">
      <c r="A3755" s="12">
        <v>945.52999999996996</v>
      </c>
      <c r="B3755" s="15">
        <v>3443178.4500658736</v>
      </c>
    </row>
    <row r="3756" spans="1:2" x14ac:dyDescent="0.25">
      <c r="A3756" s="12">
        <v>945.53999999996904</v>
      </c>
      <c r="B3756" s="15">
        <v>3446289.8620936992</v>
      </c>
    </row>
    <row r="3757" spans="1:2" x14ac:dyDescent="0.25">
      <c r="A3757" s="12">
        <v>945.54999999996903</v>
      </c>
      <c r="B3757" s="15">
        <v>3449403.4118844606</v>
      </c>
    </row>
    <row r="3758" spans="1:2" x14ac:dyDescent="0.25">
      <c r="A3758" s="12">
        <v>945.55999999996902</v>
      </c>
      <c r="B3758" s="15">
        <v>3452519.0552542191</v>
      </c>
    </row>
    <row r="3759" spans="1:2" x14ac:dyDescent="0.25">
      <c r="A3759" s="12">
        <v>945.56999999996901</v>
      </c>
      <c r="B3759" s="15">
        <v>3455636.7578468081</v>
      </c>
    </row>
    <row r="3760" spans="1:2" x14ac:dyDescent="0.25">
      <c r="A3760" s="12">
        <v>945.579999999969</v>
      </c>
      <c r="B3760" s="15">
        <v>3458756.5368002178</v>
      </c>
    </row>
    <row r="3761" spans="1:2" x14ac:dyDescent="0.25">
      <c r="A3761" s="12">
        <v>945.589999999969</v>
      </c>
      <c r="B3761" s="15">
        <v>3461878.383545313</v>
      </c>
    </row>
    <row r="3762" spans="1:2" x14ac:dyDescent="0.25">
      <c r="A3762" s="12">
        <v>945.59999999996899</v>
      </c>
      <c r="B3762" s="15">
        <v>3465002.3186989692</v>
      </c>
    </row>
    <row r="3763" spans="1:2" x14ac:dyDescent="0.25">
      <c r="A3763" s="12">
        <v>945.60999999996898</v>
      </c>
      <c r="B3763" s="15">
        <v>3468128.3741547163</v>
      </c>
    </row>
    <row r="3764" spans="1:2" x14ac:dyDescent="0.25">
      <c r="A3764" s="12">
        <v>945.61999999996897</v>
      </c>
      <c r="B3764" s="15">
        <v>3471256.5141921821</v>
      </c>
    </row>
    <row r="3765" spans="1:2" x14ac:dyDescent="0.25">
      <c r="A3765" s="12">
        <v>945.62999999996896</v>
      </c>
      <c r="B3765" s="15">
        <v>3474386.6443217057</v>
      </c>
    </row>
    <row r="3766" spans="1:2" x14ac:dyDescent="0.25">
      <c r="A3766" s="12">
        <v>945.63999999996895</v>
      </c>
      <c r="B3766" s="15">
        <v>3477518.739777097</v>
      </c>
    </row>
    <row r="3767" spans="1:2" x14ac:dyDescent="0.25">
      <c r="A3767" s="12">
        <v>945.64999999996905</v>
      </c>
      <c r="B3767" s="15">
        <v>3480652.7391894953</v>
      </c>
    </row>
    <row r="3768" spans="1:2" x14ac:dyDescent="0.25">
      <c r="A3768" s="12">
        <v>945.65999999996905</v>
      </c>
      <c r="B3768" s="15">
        <v>3483788.6365623213</v>
      </c>
    </row>
    <row r="3769" spans="1:2" x14ac:dyDescent="0.25">
      <c r="A3769" s="12">
        <v>945.66999999996904</v>
      </c>
      <c r="B3769" s="15">
        <v>3486926.4788086237</v>
      </c>
    </row>
    <row r="3770" spans="1:2" x14ac:dyDescent="0.25">
      <c r="A3770" s="12">
        <v>945.67999999996903</v>
      </c>
      <c r="B3770" s="15">
        <v>3490066.2901295014</v>
      </c>
    </row>
    <row r="3771" spans="1:2" x14ac:dyDescent="0.25">
      <c r="A3771" s="12">
        <v>945.68999999996902</v>
      </c>
      <c r="B3771" s="15">
        <v>3493208.0459938459</v>
      </c>
    </row>
    <row r="3772" spans="1:2" x14ac:dyDescent="0.25">
      <c r="A3772" s="12">
        <v>945.69999999996901</v>
      </c>
      <c r="B3772" s="15">
        <v>3496351.7084960528</v>
      </c>
    </row>
    <row r="3773" spans="1:2" x14ac:dyDescent="0.25">
      <c r="A3773" s="12">
        <v>945.709999999969</v>
      </c>
      <c r="B3773" s="15">
        <v>3499497.2715954757</v>
      </c>
    </row>
    <row r="3774" spans="1:2" x14ac:dyDescent="0.25">
      <c r="A3774" s="12">
        <v>945.71999999996899</v>
      </c>
      <c r="B3774" s="15">
        <v>3502644.7448086035</v>
      </c>
    </row>
    <row r="3775" spans="1:2" x14ac:dyDescent="0.25">
      <c r="A3775" s="12">
        <v>945.72999999996898</v>
      </c>
      <c r="B3775" s="15">
        <v>3505794.1318292189</v>
      </c>
    </row>
    <row r="3776" spans="1:2" x14ac:dyDescent="0.25">
      <c r="A3776" s="12">
        <v>945.73999999996897</v>
      </c>
      <c r="B3776" s="15">
        <v>3508945.447359154</v>
      </c>
    </row>
    <row r="3777" spans="1:2" x14ac:dyDescent="0.25">
      <c r="A3777" s="12">
        <v>945.74999999996896</v>
      </c>
      <c r="B3777" s="15">
        <v>3512098.7069832566</v>
      </c>
    </row>
    <row r="3778" spans="1:2" x14ac:dyDescent="0.25">
      <c r="A3778" s="12">
        <v>945.75999999996895</v>
      </c>
      <c r="B3778" s="15">
        <v>3515253.8451209338</v>
      </c>
    </row>
    <row r="3779" spans="1:2" x14ac:dyDescent="0.25">
      <c r="A3779" s="12">
        <v>945.76999999996895</v>
      </c>
      <c r="B3779" s="15">
        <v>3518410.8078223281</v>
      </c>
    </row>
    <row r="3780" spans="1:2" x14ac:dyDescent="0.25">
      <c r="A3780" s="12">
        <v>945.77999999996905</v>
      </c>
      <c r="B3780" s="15">
        <v>3521569.628711842</v>
      </c>
    </row>
    <row r="3781" spans="1:2" x14ac:dyDescent="0.25">
      <c r="A3781" s="12">
        <v>945.78999999996904</v>
      </c>
      <c r="B3781" s="15">
        <v>3524730.3818061952</v>
      </c>
    </row>
    <row r="3782" spans="1:2" x14ac:dyDescent="0.25">
      <c r="A3782" s="12">
        <v>945.79999999996903</v>
      </c>
      <c r="B3782" s="15">
        <v>3527892.9205100471</v>
      </c>
    </row>
    <row r="3783" spans="1:2" x14ac:dyDescent="0.25">
      <c r="A3783" s="12">
        <v>945.80999999996902</v>
      </c>
      <c r="B3783" s="15">
        <v>3531057.1988328397</v>
      </c>
    </row>
    <row r="3784" spans="1:2" x14ac:dyDescent="0.25">
      <c r="A3784" s="12">
        <v>945.81999999996901</v>
      </c>
      <c r="B3784" s="15">
        <v>3534223.1671169749</v>
      </c>
    </row>
    <row r="3785" spans="1:2" x14ac:dyDescent="0.25">
      <c r="A3785" s="12">
        <v>945.829999999969</v>
      </c>
      <c r="B3785" s="15">
        <v>3537390.8336847606</v>
      </c>
    </row>
    <row r="3786" spans="1:2" x14ac:dyDescent="0.25">
      <c r="A3786" s="12">
        <v>945.839999999969</v>
      </c>
      <c r="B3786" s="15">
        <v>3540560.1814719192</v>
      </c>
    </row>
    <row r="3787" spans="1:2" x14ac:dyDescent="0.25">
      <c r="A3787" s="12">
        <v>945.84999999996899</v>
      </c>
      <c r="B3787" s="15">
        <v>3543731.1934192218</v>
      </c>
    </row>
    <row r="3788" spans="1:2" x14ac:dyDescent="0.25">
      <c r="A3788" s="12">
        <v>945.85999999996898</v>
      </c>
      <c r="B3788" s="15">
        <v>3546903.8305588379</v>
      </c>
    </row>
    <row r="3789" spans="1:2" x14ac:dyDescent="0.25">
      <c r="A3789" s="12">
        <v>945.86999999996897</v>
      </c>
      <c r="B3789" s="15">
        <v>3550078.0708455141</v>
      </c>
    </row>
    <row r="3790" spans="1:2" x14ac:dyDescent="0.25">
      <c r="A3790" s="12">
        <v>945.87999999996896</v>
      </c>
      <c r="B3790" s="15">
        <v>3553253.8870189935</v>
      </c>
    </row>
    <row r="3791" spans="1:2" x14ac:dyDescent="0.25">
      <c r="A3791" s="12">
        <v>945.88999999996895</v>
      </c>
      <c r="B3791" s="15">
        <v>3556431.2917384603</v>
      </c>
    </row>
    <row r="3792" spans="1:2" x14ac:dyDescent="0.25">
      <c r="A3792" s="12">
        <v>945.89999999996905</v>
      </c>
      <c r="B3792" s="15">
        <v>3559610.3069724678</v>
      </c>
    </row>
    <row r="3793" spans="1:2" x14ac:dyDescent="0.25">
      <c r="A3793" s="12">
        <v>945.90999999996905</v>
      </c>
      <c r="B3793" s="15">
        <v>3562790.8723376072</v>
      </c>
    </row>
    <row r="3794" spans="1:2" x14ac:dyDescent="0.25">
      <c r="A3794" s="12">
        <v>945.91999999996904</v>
      </c>
      <c r="B3794" s="15">
        <v>3565972.9740721597</v>
      </c>
    </row>
    <row r="3795" spans="1:2" x14ac:dyDescent="0.25">
      <c r="A3795" s="12">
        <v>945.92999999996903</v>
      </c>
      <c r="B3795" s="15">
        <v>3569156.5697237458</v>
      </c>
    </row>
    <row r="3796" spans="1:2" x14ac:dyDescent="0.25">
      <c r="A3796" s="12">
        <v>945.93999999996902</v>
      </c>
      <c r="B3796" s="15">
        <v>3572341.6143029728</v>
      </c>
    </row>
    <row r="3797" spans="1:2" x14ac:dyDescent="0.25">
      <c r="A3797" s="12">
        <v>945.94999999996901</v>
      </c>
      <c r="B3797" s="15">
        <v>3575528.0648790305</v>
      </c>
    </row>
    <row r="3798" spans="1:2" x14ac:dyDescent="0.25">
      <c r="A3798" s="12">
        <v>945.959999999969</v>
      </c>
      <c r="B3798" s="15">
        <v>3578715.8637894727</v>
      </c>
    </row>
    <row r="3799" spans="1:2" x14ac:dyDescent="0.25">
      <c r="A3799" s="12">
        <v>945.96999999996899</v>
      </c>
      <c r="B3799" s="15">
        <v>3581904.9155194624</v>
      </c>
    </row>
    <row r="3800" spans="1:2" x14ac:dyDescent="0.25">
      <c r="A3800" s="12">
        <v>945.97999999996898</v>
      </c>
      <c r="B3800" s="15">
        <v>3585095.1499726423</v>
      </c>
    </row>
    <row r="3801" spans="1:2" x14ac:dyDescent="0.25">
      <c r="A3801" s="12">
        <v>945.98999999996897</v>
      </c>
      <c r="B3801" s="15">
        <v>3588286.5535665611</v>
      </c>
    </row>
    <row r="3802" spans="1:2" x14ac:dyDescent="0.25">
      <c r="A3802" s="12">
        <v>945.99999999996896</v>
      </c>
      <c r="B3802" s="15">
        <v>3591479.132865184</v>
      </c>
    </row>
    <row r="3803" spans="1:2" x14ac:dyDescent="0.25">
      <c r="A3803" s="12">
        <v>946.00999999996895</v>
      </c>
      <c r="B3803" s="15">
        <v>3594672.9030022519</v>
      </c>
    </row>
    <row r="3804" spans="1:2" x14ac:dyDescent="0.25">
      <c r="A3804" s="12">
        <v>946.01999999996895</v>
      </c>
      <c r="B3804" s="15">
        <v>3597867.8992699008</v>
      </c>
    </row>
    <row r="3805" spans="1:2" x14ac:dyDescent="0.25">
      <c r="A3805" s="12">
        <v>946.02999999996905</v>
      </c>
      <c r="B3805" s="15">
        <v>3601064.2669173428</v>
      </c>
    </row>
    <row r="3806" spans="1:2" x14ac:dyDescent="0.25">
      <c r="A3806" s="12">
        <v>946.03999999996904</v>
      </c>
      <c r="B3806" s="15">
        <v>3604262.0284781684</v>
      </c>
    </row>
    <row r="3807" spans="1:2" x14ac:dyDescent="0.25">
      <c r="A3807" s="12">
        <v>946.04999999996903</v>
      </c>
      <c r="B3807" s="15">
        <v>3607461.164185171</v>
      </c>
    </row>
    <row r="3808" spans="1:2" x14ac:dyDescent="0.25">
      <c r="A3808" s="12">
        <v>946.05999999996902</v>
      </c>
      <c r="B3808" s="15">
        <v>3610661.6961823078</v>
      </c>
    </row>
    <row r="3809" spans="1:2" x14ac:dyDescent="0.25">
      <c r="A3809" s="12">
        <v>946.06999999996901</v>
      </c>
      <c r="B3809" s="15">
        <v>3613863.6739528389</v>
      </c>
    </row>
    <row r="3810" spans="1:2" x14ac:dyDescent="0.25">
      <c r="A3810" s="12">
        <v>946.079999999969</v>
      </c>
      <c r="B3810" s="15">
        <v>3617067.2289024182</v>
      </c>
    </row>
    <row r="3811" spans="1:2" x14ac:dyDescent="0.25">
      <c r="A3811" s="12">
        <v>946.089999999969</v>
      </c>
      <c r="B3811" s="15">
        <v>3620272.6191551331</v>
      </c>
    </row>
    <row r="3812" spans="1:2" x14ac:dyDescent="0.25">
      <c r="A3812" s="12">
        <v>946.09999999996899</v>
      </c>
      <c r="B3812" s="15">
        <v>3623479.7887035268</v>
      </c>
    </row>
    <row r="3813" spans="1:2" x14ac:dyDescent="0.25">
      <c r="A3813" s="12">
        <v>946.10999999996898</v>
      </c>
      <c r="B3813" s="15">
        <v>3626688.6566679655</v>
      </c>
    </row>
    <row r="3814" spans="1:2" x14ac:dyDescent="0.25">
      <c r="A3814" s="12">
        <v>946.11999999996897</v>
      </c>
      <c r="B3814" s="15">
        <v>3629899.1443303749</v>
      </c>
    </row>
    <row r="3815" spans="1:2" x14ac:dyDescent="0.25">
      <c r="A3815" s="12">
        <v>946.12999999996896</v>
      </c>
      <c r="B3815" s="15">
        <v>3633111.2375266748</v>
      </c>
    </row>
    <row r="3816" spans="1:2" x14ac:dyDescent="0.25">
      <c r="A3816" s="12">
        <v>946.13999999996895</v>
      </c>
      <c r="B3816" s="15">
        <v>3636324.9752138648</v>
      </c>
    </row>
    <row r="3817" spans="1:2" x14ac:dyDescent="0.25">
      <c r="A3817" s="12">
        <v>946.14999999996905</v>
      </c>
      <c r="B3817" s="15">
        <v>3639540.3699630545</v>
      </c>
    </row>
    <row r="3818" spans="1:2" x14ac:dyDescent="0.25">
      <c r="A3818" s="12">
        <v>946.15999999996905</v>
      </c>
      <c r="B3818" s="15">
        <v>3642757.4297199501</v>
      </c>
    </row>
    <row r="3819" spans="1:2" x14ac:dyDescent="0.25">
      <c r="A3819" s="12">
        <v>946.16999999996904</v>
      </c>
      <c r="B3819" s="15">
        <v>3645976.1862211619</v>
      </c>
    </row>
    <row r="3820" spans="1:2" x14ac:dyDescent="0.25">
      <c r="A3820" s="12">
        <v>946.17999999996903</v>
      </c>
      <c r="B3820" s="15">
        <v>3649196.6143625481</v>
      </c>
    </row>
    <row r="3821" spans="1:2" x14ac:dyDescent="0.25">
      <c r="A3821" s="12">
        <v>946.18999999996902</v>
      </c>
      <c r="B3821" s="15">
        <v>3652418.6878445698</v>
      </c>
    </row>
    <row r="3822" spans="1:2" x14ac:dyDescent="0.25">
      <c r="A3822" s="12">
        <v>946.19999999996901</v>
      </c>
      <c r="B3822" s="15">
        <v>3655642.4141227202</v>
      </c>
    </row>
    <row r="3823" spans="1:2" x14ac:dyDescent="0.25">
      <c r="A3823" s="12">
        <v>946.209999999969</v>
      </c>
      <c r="B3823" s="15">
        <v>3658867.7856630827</v>
      </c>
    </row>
    <row r="3824" spans="1:2" x14ac:dyDescent="0.25">
      <c r="A3824" s="12">
        <v>946.21999999996899</v>
      </c>
      <c r="B3824" s="15">
        <v>3662094.798048432</v>
      </c>
    </row>
    <row r="3825" spans="1:2" x14ac:dyDescent="0.25">
      <c r="A3825" s="12">
        <v>946.22999999996898</v>
      </c>
      <c r="B3825" s="15">
        <v>3665323.4817248387</v>
      </c>
    </row>
    <row r="3826" spans="1:2" x14ac:dyDescent="0.25">
      <c r="A3826" s="12">
        <v>946.23999999996897</v>
      </c>
      <c r="B3826" s="15">
        <v>3668553.8560806066</v>
      </c>
    </row>
    <row r="3827" spans="1:2" x14ac:dyDescent="0.25">
      <c r="A3827" s="12">
        <v>946.24999999996896</v>
      </c>
      <c r="B3827" s="15">
        <v>3671785.9627208714</v>
      </c>
    </row>
    <row r="3828" spans="1:2" x14ac:dyDescent="0.25">
      <c r="A3828" s="12">
        <v>946.25999999996895</v>
      </c>
      <c r="B3828" s="15">
        <v>3675019.7872959021</v>
      </c>
    </row>
    <row r="3829" spans="1:2" x14ac:dyDescent="0.25">
      <c r="A3829" s="12">
        <v>946.26999999996895</v>
      </c>
      <c r="B3829" s="15">
        <v>3678255.3094759695</v>
      </c>
    </row>
    <row r="3830" spans="1:2" x14ac:dyDescent="0.25">
      <c r="A3830" s="12">
        <v>946.27999999996905</v>
      </c>
      <c r="B3830" s="15">
        <v>3681492.4958957797</v>
      </c>
    </row>
    <row r="3831" spans="1:2" x14ac:dyDescent="0.25">
      <c r="A3831" s="12">
        <v>946.28999999996904</v>
      </c>
      <c r="B3831" s="15">
        <v>3684731.3522563265</v>
      </c>
    </row>
    <row r="3832" spans="1:2" x14ac:dyDescent="0.25">
      <c r="A3832" s="12">
        <v>946.29999999996903</v>
      </c>
      <c r="B3832" s="15">
        <v>3687971.9058046006</v>
      </c>
    </row>
    <row r="3833" spans="1:2" x14ac:dyDescent="0.25">
      <c r="A3833" s="12">
        <v>946.30999999996902</v>
      </c>
      <c r="B3833" s="15">
        <v>3691214.2052051043</v>
      </c>
    </row>
    <row r="3834" spans="1:2" x14ac:dyDescent="0.25">
      <c r="A3834" s="12">
        <v>946.31999999996901</v>
      </c>
      <c r="B3834" s="15">
        <v>3694458.3064217791</v>
      </c>
    </row>
    <row r="3835" spans="1:2" x14ac:dyDescent="0.25">
      <c r="A3835" s="12">
        <v>946.329999999969</v>
      </c>
      <c r="B3835" s="15">
        <v>3697704.2953922343</v>
      </c>
    </row>
    <row r="3836" spans="1:2" x14ac:dyDescent="0.25">
      <c r="A3836" s="12">
        <v>946.339999999969</v>
      </c>
      <c r="B3836" s="15">
        <v>3700952.1895157048</v>
      </c>
    </row>
    <row r="3837" spans="1:2" x14ac:dyDescent="0.25">
      <c r="A3837" s="12">
        <v>946.34999999996899</v>
      </c>
      <c r="B3837" s="15">
        <v>3704201.8876904589</v>
      </c>
    </row>
    <row r="3838" spans="1:2" x14ac:dyDescent="0.25">
      <c r="A3838" s="12">
        <v>946.35999999996898</v>
      </c>
      <c r="B3838" s="15">
        <v>3707453.3266425608</v>
      </c>
    </row>
    <row r="3839" spans="1:2" x14ac:dyDescent="0.25">
      <c r="A3839" s="12">
        <v>946.36999999996897</v>
      </c>
      <c r="B3839" s="15">
        <v>3710706.5001888503</v>
      </c>
    </row>
    <row r="3840" spans="1:2" x14ac:dyDescent="0.25">
      <c r="A3840" s="12">
        <v>946.37999999996896</v>
      </c>
      <c r="B3840" s="15">
        <v>3713961.339446824</v>
      </c>
    </row>
    <row r="3841" spans="1:2" x14ac:dyDescent="0.25">
      <c r="A3841" s="12">
        <v>946.38999999996895</v>
      </c>
      <c r="B3841" s="15">
        <v>3717217.7879013387</v>
      </c>
    </row>
    <row r="3842" spans="1:2" x14ac:dyDescent="0.25">
      <c r="A3842" s="12">
        <v>946.39999999996905</v>
      </c>
      <c r="B3842" s="15">
        <v>3720475.8100928557</v>
      </c>
    </row>
    <row r="3843" spans="1:2" x14ac:dyDescent="0.25">
      <c r="A3843" s="12">
        <v>946.40999999996905</v>
      </c>
      <c r="B3843" s="15">
        <v>3723735.3835067744</v>
      </c>
    </row>
    <row r="3844" spans="1:2" x14ac:dyDescent="0.25">
      <c r="A3844" s="12">
        <v>946.41999999996904</v>
      </c>
      <c r="B3844" s="15">
        <v>3726996.5063378424</v>
      </c>
    </row>
    <row r="3845" spans="1:2" x14ac:dyDescent="0.25">
      <c r="A3845" s="12">
        <v>946.42999999996903</v>
      </c>
      <c r="B3845" s="15">
        <v>3730259.2612957996</v>
      </c>
    </row>
    <row r="3846" spans="1:2" x14ac:dyDescent="0.25">
      <c r="A3846" s="12">
        <v>946.43999999996902</v>
      </c>
      <c r="B3846" s="15">
        <v>3733523.8166093798</v>
      </c>
    </row>
    <row r="3847" spans="1:2" x14ac:dyDescent="0.25">
      <c r="A3847" s="12">
        <v>946.44999999996901</v>
      </c>
      <c r="B3847" s="15">
        <v>3736790.0618117279</v>
      </c>
    </row>
    <row r="3848" spans="1:2" x14ac:dyDescent="0.25">
      <c r="A3848" s="12">
        <v>946.459999999969</v>
      </c>
      <c r="B3848" s="15">
        <v>3740057.9773729532</v>
      </c>
    </row>
    <row r="3849" spans="1:2" x14ac:dyDescent="0.25">
      <c r="A3849" s="12">
        <v>946.46999999996899</v>
      </c>
      <c r="B3849" s="15">
        <v>3743327.5880181985</v>
      </c>
    </row>
    <row r="3850" spans="1:2" x14ac:dyDescent="0.25">
      <c r="A3850" s="12">
        <v>946.47999999996898</v>
      </c>
      <c r="B3850" s="15">
        <v>3746598.8907849137</v>
      </c>
    </row>
    <row r="3851" spans="1:2" x14ac:dyDescent="0.25">
      <c r="A3851" s="12">
        <v>946.48999999996897</v>
      </c>
      <c r="B3851" s="15">
        <v>3749871.8077593697</v>
      </c>
    </row>
    <row r="3852" spans="1:2" x14ac:dyDescent="0.25">
      <c r="A3852" s="12">
        <v>946.49999999996896</v>
      </c>
      <c r="B3852" s="15">
        <v>3753146.2469105879</v>
      </c>
    </row>
    <row r="3853" spans="1:2" x14ac:dyDescent="0.25">
      <c r="A3853" s="12">
        <v>946.50999999996895</v>
      </c>
      <c r="B3853" s="15">
        <v>3756422.2352741207</v>
      </c>
    </row>
    <row r="3854" spans="1:2" x14ac:dyDescent="0.25">
      <c r="A3854" s="12">
        <v>946.51999999996895</v>
      </c>
      <c r="B3854" s="15">
        <v>3759699.8166441941</v>
      </c>
    </row>
    <row r="3855" spans="1:2" x14ac:dyDescent="0.25">
      <c r="A3855" s="12">
        <v>946.52999999996905</v>
      </c>
      <c r="B3855" s="15">
        <v>3762979.037231728</v>
      </c>
    </row>
    <row r="3856" spans="1:2" x14ac:dyDescent="0.25">
      <c r="A3856" s="12">
        <v>946.53999999996904</v>
      </c>
      <c r="B3856" s="15">
        <v>3766259.9383640909</v>
      </c>
    </row>
    <row r="3857" spans="1:2" x14ac:dyDescent="0.25">
      <c r="A3857" s="12">
        <v>946.54999999996903</v>
      </c>
      <c r="B3857" s="15">
        <v>3769542.5414532437</v>
      </c>
    </row>
    <row r="3858" spans="1:2" x14ac:dyDescent="0.25">
      <c r="A3858" s="12">
        <v>946.55999999996902</v>
      </c>
      <c r="B3858" s="15">
        <v>3772826.7925853292</v>
      </c>
    </row>
    <row r="3859" spans="1:2" x14ac:dyDescent="0.25">
      <c r="A3859" s="12">
        <v>946.56999999996901</v>
      </c>
      <c r="B3859" s="15">
        <v>3776112.6554600056</v>
      </c>
    </row>
    <row r="3860" spans="1:2" x14ac:dyDescent="0.25">
      <c r="A3860" s="12">
        <v>946.579999999969</v>
      </c>
      <c r="B3860" s="15">
        <v>3779400.0862081493</v>
      </c>
    </row>
    <row r="3861" spans="1:2" x14ac:dyDescent="0.25">
      <c r="A3861" s="12">
        <v>946.589999999969</v>
      </c>
      <c r="B3861" s="15">
        <v>3782688.9767694036</v>
      </c>
    </row>
    <row r="3862" spans="1:2" x14ac:dyDescent="0.25">
      <c r="A3862" s="12">
        <v>946.59999999996899</v>
      </c>
      <c r="B3862" s="15">
        <v>3785979.3231877573</v>
      </c>
    </row>
    <row r="3863" spans="1:2" x14ac:dyDescent="0.25">
      <c r="A3863" s="12">
        <v>946.60999999996898</v>
      </c>
      <c r="B3863" s="15">
        <v>3789271.1392849702</v>
      </c>
    </row>
    <row r="3864" spans="1:2" x14ac:dyDescent="0.25">
      <c r="A3864" s="12">
        <v>946.61999999996897</v>
      </c>
      <c r="B3864" s="15">
        <v>3792564.4446278852</v>
      </c>
    </row>
    <row r="3865" spans="1:2" x14ac:dyDescent="0.25">
      <c r="A3865" s="12">
        <v>946.62999999996896</v>
      </c>
      <c r="B3865" s="15">
        <v>3795859.2769072773</v>
      </c>
    </row>
    <row r="3866" spans="1:2" x14ac:dyDescent="0.25">
      <c r="A3866" s="12">
        <v>946.63999999996804</v>
      </c>
      <c r="B3866" s="15">
        <v>3799155.6998543902</v>
      </c>
    </row>
    <row r="3867" spans="1:2" x14ac:dyDescent="0.25">
      <c r="A3867" s="12">
        <v>946.64999999996803</v>
      </c>
      <c r="B3867" s="15">
        <v>3802453.7704739943</v>
      </c>
    </row>
    <row r="3868" spans="1:2" x14ac:dyDescent="0.25">
      <c r="A3868" s="12">
        <v>946.65999999996802</v>
      </c>
      <c r="B3868" s="15">
        <v>3805753.5145595293</v>
      </c>
    </row>
    <row r="3869" spans="1:2" x14ac:dyDescent="0.25">
      <c r="A3869" s="12">
        <v>946.66999999996801</v>
      </c>
      <c r="B3869" s="15">
        <v>3809054.9534824365</v>
      </c>
    </row>
    <row r="3870" spans="1:2" x14ac:dyDescent="0.25">
      <c r="A3870" s="12">
        <v>946.679999999968</v>
      </c>
      <c r="B3870" s="15">
        <v>3812358.1272533867</v>
      </c>
    </row>
    <row r="3871" spans="1:2" x14ac:dyDescent="0.25">
      <c r="A3871" s="12">
        <v>946.68999999996799</v>
      </c>
      <c r="B3871" s="15">
        <v>3815663.0708893822</v>
      </c>
    </row>
    <row r="3872" spans="1:2" x14ac:dyDescent="0.25">
      <c r="A3872" s="12">
        <v>946.69999999996799</v>
      </c>
      <c r="B3872" s="15">
        <v>3818969.8160694544</v>
      </c>
    </row>
    <row r="3873" spans="1:2" x14ac:dyDescent="0.25">
      <c r="A3873" s="12">
        <v>946.70999999996798</v>
      </c>
      <c r="B3873" s="15">
        <v>3822278.3639780446</v>
      </c>
    </row>
    <row r="3874" spans="1:2" x14ac:dyDescent="0.25">
      <c r="A3874" s="12">
        <v>946.71999999996797</v>
      </c>
      <c r="B3874" s="15">
        <v>3825588.6714827605</v>
      </c>
    </row>
    <row r="3875" spans="1:2" x14ac:dyDescent="0.25">
      <c r="A3875" s="12">
        <v>946.72999999996796</v>
      </c>
      <c r="B3875" s="15">
        <v>3828900.7327419962</v>
      </c>
    </row>
    <row r="3876" spans="1:2" x14ac:dyDescent="0.25">
      <c r="A3876" s="12">
        <v>946.73999999996795</v>
      </c>
      <c r="B3876" s="15">
        <v>3832214.5342873656</v>
      </c>
    </row>
    <row r="3877" spans="1:2" x14ac:dyDescent="0.25">
      <c r="A3877" s="12">
        <v>946.74999999996805</v>
      </c>
      <c r="B3877" s="15">
        <v>3835530.0533036669</v>
      </c>
    </row>
    <row r="3878" spans="1:2" x14ac:dyDescent="0.25">
      <c r="A3878" s="12">
        <v>946.75999999996804</v>
      </c>
      <c r="B3878" s="15">
        <v>3838847.4435471725</v>
      </c>
    </row>
    <row r="3879" spans="1:2" x14ac:dyDescent="0.25">
      <c r="A3879" s="12">
        <v>946.76999999996804</v>
      </c>
      <c r="B3879" s="15">
        <v>3842166.8658062737</v>
      </c>
    </row>
    <row r="3880" spans="1:2" x14ac:dyDescent="0.25">
      <c r="A3880" s="12">
        <v>946.77999999996803</v>
      </c>
      <c r="B3880" s="15">
        <v>3845488.179974773</v>
      </c>
    </row>
    <row r="3881" spans="1:2" x14ac:dyDescent="0.25">
      <c r="A3881" s="12">
        <v>946.78999999996802</v>
      </c>
      <c r="B3881" s="15">
        <v>3848811.1315540997</v>
      </c>
    </row>
    <row r="3882" spans="1:2" x14ac:dyDescent="0.25">
      <c r="A3882" s="12">
        <v>946.79999999996801</v>
      </c>
      <c r="B3882" s="15">
        <v>3852135.6552937431</v>
      </c>
    </row>
    <row r="3883" spans="1:2" x14ac:dyDescent="0.25">
      <c r="A3883" s="12">
        <v>946.809999999968</v>
      </c>
      <c r="B3883" s="15">
        <v>3855461.7104463666</v>
      </c>
    </row>
    <row r="3884" spans="1:2" x14ac:dyDescent="0.25">
      <c r="A3884" s="12">
        <v>946.81999999996799</v>
      </c>
      <c r="B3884" s="15">
        <v>3858789.2839792566</v>
      </c>
    </row>
    <row r="3885" spans="1:2" x14ac:dyDescent="0.25">
      <c r="A3885" s="12">
        <v>946.82999999996798</v>
      </c>
      <c r="B3885" s="15">
        <v>3862118.3975824234</v>
      </c>
    </row>
    <row r="3886" spans="1:2" x14ac:dyDescent="0.25">
      <c r="A3886" s="12">
        <v>946.83999999996797</v>
      </c>
      <c r="B3886" s="15">
        <v>3865449.0663525951</v>
      </c>
    </row>
    <row r="3887" spans="1:2" x14ac:dyDescent="0.25">
      <c r="A3887" s="12">
        <v>946.84999999996796</v>
      </c>
      <c r="B3887" s="15">
        <v>3868781.3199467538</v>
      </c>
    </row>
    <row r="3888" spans="1:2" x14ac:dyDescent="0.25">
      <c r="A3888" s="12">
        <v>946.85999999996795</v>
      </c>
      <c r="B3888" s="15">
        <v>3872115.1921052318</v>
      </c>
    </row>
    <row r="3889" spans="1:2" x14ac:dyDescent="0.25">
      <c r="A3889" s="12">
        <v>946.86999999996794</v>
      </c>
      <c r="B3889" s="15">
        <v>3875450.7160872151</v>
      </c>
    </row>
    <row r="3890" spans="1:2" x14ac:dyDescent="0.25">
      <c r="A3890" s="12">
        <v>946.87999999996805</v>
      </c>
      <c r="B3890" s="15">
        <v>3878787.9182928638</v>
      </c>
    </row>
    <row r="3891" spans="1:2" x14ac:dyDescent="0.25">
      <c r="A3891" s="12">
        <v>946.88999999996804</v>
      </c>
      <c r="B3891" s="15">
        <v>3882126.7830090662</v>
      </c>
    </row>
    <row r="3892" spans="1:2" x14ac:dyDescent="0.25">
      <c r="A3892" s="12">
        <v>946.89999999996803</v>
      </c>
      <c r="B3892" s="15">
        <v>3885467.3458213494</v>
      </c>
    </row>
    <row r="3893" spans="1:2" x14ac:dyDescent="0.25">
      <c r="A3893" s="12">
        <v>946.90999999996802</v>
      </c>
      <c r="B3893" s="15">
        <v>3888809.7255243179</v>
      </c>
    </row>
    <row r="3894" spans="1:2" x14ac:dyDescent="0.25">
      <c r="A3894" s="12">
        <v>946.91999999996801</v>
      </c>
      <c r="B3894" s="15">
        <v>3892153.9181601861</v>
      </c>
    </row>
    <row r="3895" spans="1:2" x14ac:dyDescent="0.25">
      <c r="A3895" s="12">
        <v>946.929999999968</v>
      </c>
      <c r="B3895" s="15">
        <v>3895499.8873159271</v>
      </c>
    </row>
    <row r="3896" spans="1:2" x14ac:dyDescent="0.25">
      <c r="A3896" s="12">
        <v>946.93999999996799</v>
      </c>
      <c r="B3896" s="15">
        <v>3898847.6938868463</v>
      </c>
    </row>
    <row r="3897" spans="1:2" x14ac:dyDescent="0.25">
      <c r="A3897" s="12">
        <v>946.94999999996799</v>
      </c>
      <c r="B3897" s="15">
        <v>3902197.1944633471</v>
      </c>
    </row>
    <row r="3898" spans="1:2" x14ac:dyDescent="0.25">
      <c r="A3898" s="12">
        <v>946.95999999996798</v>
      </c>
      <c r="B3898" s="15">
        <v>3905548.1935557257</v>
      </c>
    </row>
    <row r="3899" spans="1:2" x14ac:dyDescent="0.25">
      <c r="A3899" s="12">
        <v>946.96999999996797</v>
      </c>
      <c r="B3899" s="15">
        <v>3908900.571805642</v>
      </c>
    </row>
    <row r="3900" spans="1:2" x14ac:dyDescent="0.25">
      <c r="A3900" s="12">
        <v>946.97999999996796</v>
      </c>
      <c r="B3900" s="15">
        <v>3912254.2883548783</v>
      </c>
    </row>
    <row r="3901" spans="1:2" x14ac:dyDescent="0.25">
      <c r="A3901" s="12">
        <v>946.98999999996795</v>
      </c>
      <c r="B3901" s="15">
        <v>3915609.5191786713</v>
      </c>
    </row>
    <row r="3902" spans="1:2" x14ac:dyDescent="0.25">
      <c r="A3902" s="12">
        <v>946.99999999996805</v>
      </c>
      <c r="B3902" s="15">
        <v>3918966.0704208575</v>
      </c>
    </row>
    <row r="3903" spans="1:2" x14ac:dyDescent="0.25">
      <c r="A3903" s="12">
        <v>947.00999999996804</v>
      </c>
      <c r="B3903" s="15">
        <v>3922323.862425962</v>
      </c>
    </row>
    <row r="3904" spans="1:2" x14ac:dyDescent="0.25">
      <c r="A3904" s="12">
        <v>947.01999999996804</v>
      </c>
      <c r="B3904" s="15">
        <v>3925682.9142080201</v>
      </c>
    </row>
    <row r="3905" spans="1:2" x14ac:dyDescent="0.25">
      <c r="A3905" s="12">
        <v>947.02999999996803</v>
      </c>
      <c r="B3905" s="15">
        <v>3929043.2601218987</v>
      </c>
    </row>
    <row r="3906" spans="1:2" x14ac:dyDescent="0.25">
      <c r="A3906" s="12">
        <v>947.03999999996802</v>
      </c>
      <c r="B3906" s="15">
        <v>3932404.9565180256</v>
      </c>
    </row>
    <row r="3907" spans="1:2" x14ac:dyDescent="0.25">
      <c r="A3907" s="12">
        <v>947.04999999996801</v>
      </c>
      <c r="B3907" s="15">
        <v>3935768.0914945998</v>
      </c>
    </row>
    <row r="3908" spans="1:2" x14ac:dyDescent="0.25">
      <c r="A3908" s="12">
        <v>947.059999999968</v>
      </c>
      <c r="B3908" s="15">
        <v>3939132.7192487502</v>
      </c>
    </row>
    <row r="3909" spans="1:2" x14ac:dyDescent="0.25">
      <c r="A3909" s="12">
        <v>947.06999999996799</v>
      </c>
      <c r="B3909" s="15">
        <v>3942498.9194724848</v>
      </c>
    </row>
    <row r="3910" spans="1:2" x14ac:dyDescent="0.25">
      <c r="A3910" s="12">
        <v>947.07999999996798</v>
      </c>
      <c r="B3910" s="15">
        <v>3945866.7895574486</v>
      </c>
    </row>
    <row r="3911" spans="1:2" x14ac:dyDescent="0.25">
      <c r="A3911" s="12">
        <v>947.08999999996797</v>
      </c>
      <c r="B3911" s="15">
        <v>3949236.3949669129</v>
      </c>
    </row>
    <row r="3912" spans="1:2" x14ac:dyDescent="0.25">
      <c r="A3912" s="12">
        <v>947.09999999996796</v>
      </c>
      <c r="B3912" s="15">
        <v>3952607.7829330359</v>
      </c>
    </row>
    <row r="3913" spans="1:2" x14ac:dyDescent="0.25">
      <c r="A3913" s="12">
        <v>947.10999999996795</v>
      </c>
      <c r="B3913" s="15">
        <v>3955980.918472019</v>
      </c>
    </row>
    <row r="3914" spans="1:2" x14ac:dyDescent="0.25">
      <c r="A3914" s="12">
        <v>947.11999999996794</v>
      </c>
      <c r="B3914" s="15">
        <v>3959355.8008050737</v>
      </c>
    </row>
    <row r="3915" spans="1:2" x14ac:dyDescent="0.25">
      <c r="A3915" s="12">
        <v>947.12999999996805</v>
      </c>
      <c r="B3915" s="15">
        <v>3962732.3785555293</v>
      </c>
    </row>
    <row r="3916" spans="1:2" x14ac:dyDescent="0.25">
      <c r="A3916" s="12">
        <v>947.13999999996804</v>
      </c>
      <c r="B3916" s="15">
        <v>3966110.5895601539</v>
      </c>
    </row>
    <row r="3917" spans="1:2" x14ac:dyDescent="0.25">
      <c r="A3917" s="12">
        <v>947.14999999996803</v>
      </c>
      <c r="B3917" s="15">
        <v>3969490.3600780647</v>
      </c>
    </row>
    <row r="3918" spans="1:2" x14ac:dyDescent="0.25">
      <c r="A3918" s="12">
        <v>947.15999999996802</v>
      </c>
      <c r="B3918" s="15">
        <v>3972871.7027055174</v>
      </c>
    </row>
    <row r="3919" spans="1:2" x14ac:dyDescent="0.25">
      <c r="A3919" s="12">
        <v>947.16999999996801</v>
      </c>
      <c r="B3919" s="15">
        <v>3976254.6532039484</v>
      </c>
    </row>
    <row r="3920" spans="1:2" x14ac:dyDescent="0.25">
      <c r="A3920" s="12">
        <v>947.179999999968</v>
      </c>
      <c r="B3920" s="15">
        <v>3979639.2162344656</v>
      </c>
    </row>
    <row r="3921" spans="1:2" x14ac:dyDescent="0.25">
      <c r="A3921" s="12">
        <v>947.18999999996799</v>
      </c>
      <c r="B3921" s="15">
        <v>3983025.4126404589</v>
      </c>
    </row>
    <row r="3922" spans="1:2" x14ac:dyDescent="0.25">
      <c r="A3922" s="12">
        <v>947.19999999996799</v>
      </c>
      <c r="B3922" s="15">
        <v>3986413.3437333819</v>
      </c>
    </row>
    <row r="3923" spans="1:2" x14ac:dyDescent="0.25">
      <c r="A3923" s="12">
        <v>947.20999999996798</v>
      </c>
      <c r="B3923" s="15">
        <v>3989803.1117233522</v>
      </c>
    </row>
    <row r="3924" spans="1:2" x14ac:dyDescent="0.25">
      <c r="A3924" s="12">
        <v>947.21999999996797</v>
      </c>
      <c r="B3924" s="15">
        <v>3993194.6277377792</v>
      </c>
    </row>
    <row r="3925" spans="1:2" x14ac:dyDescent="0.25">
      <c r="A3925" s="12">
        <v>947.22999999996796</v>
      </c>
      <c r="B3925" s="15">
        <v>3996587.7645903272</v>
      </c>
    </row>
    <row r="3926" spans="1:2" x14ac:dyDescent="0.25">
      <c r="A3926" s="12">
        <v>947.23999999996795</v>
      </c>
      <c r="B3926" s="15">
        <v>3999982.4363129353</v>
      </c>
    </row>
    <row r="3927" spans="1:2" x14ac:dyDescent="0.25">
      <c r="A3927" s="12">
        <v>947.24999999996805</v>
      </c>
      <c r="B3927" s="15">
        <v>4003378.6390202353</v>
      </c>
    </row>
    <row r="3928" spans="1:2" x14ac:dyDescent="0.25">
      <c r="A3928" s="12">
        <v>947.25999999996804</v>
      </c>
      <c r="B3928" s="15">
        <v>4006776.4042854239</v>
      </c>
    </row>
    <row r="3929" spans="1:2" x14ac:dyDescent="0.25">
      <c r="A3929" s="12">
        <v>947.26999999996804</v>
      </c>
      <c r="B3929" s="15">
        <v>4010175.8017781693</v>
      </c>
    </row>
    <row r="3930" spans="1:2" x14ac:dyDescent="0.25">
      <c r="A3930" s="12">
        <v>947.27999999996803</v>
      </c>
      <c r="B3930" s="15">
        <v>4013576.8509000801</v>
      </c>
    </row>
    <row r="3931" spans="1:2" x14ac:dyDescent="0.25">
      <c r="A3931" s="12">
        <v>947.28999999996802</v>
      </c>
      <c r="B3931" s="15">
        <v>4016979.5240915851</v>
      </c>
    </row>
    <row r="3932" spans="1:2" x14ac:dyDescent="0.25">
      <c r="A3932" s="12">
        <v>947.29999999996801</v>
      </c>
      <c r="B3932" s="15">
        <v>4020383.9049516232</v>
      </c>
    </row>
    <row r="3933" spans="1:2" x14ac:dyDescent="0.25">
      <c r="A3933" s="12">
        <v>947.309999999968</v>
      </c>
      <c r="B3933" s="15">
        <v>4023790.0615758598</v>
      </c>
    </row>
    <row r="3934" spans="1:2" x14ac:dyDescent="0.25">
      <c r="A3934" s="12">
        <v>947.31999999996799</v>
      </c>
      <c r="B3934" s="15">
        <v>4027197.9814536474</v>
      </c>
    </row>
    <row r="3935" spans="1:2" x14ac:dyDescent="0.25">
      <c r="A3935" s="12">
        <v>947.32999999996798</v>
      </c>
      <c r="B3935" s="15">
        <v>4030607.6939659826</v>
      </c>
    </row>
    <row r="3936" spans="1:2" x14ac:dyDescent="0.25">
      <c r="A3936" s="12">
        <v>947.33999999996797</v>
      </c>
      <c r="B3936" s="15">
        <v>4034019.1953027425</v>
      </c>
    </row>
    <row r="3937" spans="1:2" x14ac:dyDescent="0.25">
      <c r="A3937" s="12">
        <v>947.34999999996796</v>
      </c>
      <c r="B3937" s="15">
        <v>4037432.4985081889</v>
      </c>
    </row>
    <row r="3938" spans="1:2" x14ac:dyDescent="0.25">
      <c r="A3938" s="12">
        <v>947.35999999996795</v>
      </c>
      <c r="B3938" s="15">
        <v>4040847.5924926898</v>
      </c>
    </row>
    <row r="3939" spans="1:2" x14ac:dyDescent="0.25">
      <c r="A3939" s="12">
        <v>947.36999999996794</v>
      </c>
      <c r="B3939" s="15">
        <v>4044264.4723361158</v>
      </c>
    </row>
    <row r="3940" spans="1:2" x14ac:dyDescent="0.25">
      <c r="A3940" s="12">
        <v>947.37999999996805</v>
      </c>
      <c r="B3940" s="15">
        <v>4047683.1466168547</v>
      </c>
    </row>
    <row r="3941" spans="1:2" x14ac:dyDescent="0.25">
      <c r="A3941" s="12">
        <v>947.38999999996804</v>
      </c>
      <c r="B3941" s="15">
        <v>4051103.672307739</v>
      </c>
    </row>
    <row r="3942" spans="1:2" x14ac:dyDescent="0.25">
      <c r="A3942" s="12">
        <v>947.39999999996803</v>
      </c>
      <c r="B3942" s="15">
        <v>4054526.0872745337</v>
      </c>
    </row>
    <row r="3943" spans="1:2" x14ac:dyDescent="0.25">
      <c r="A3943" s="12">
        <v>947.40999999996802</v>
      </c>
      <c r="B3943" s="15">
        <v>4057950.4081256283</v>
      </c>
    </row>
    <row r="3944" spans="1:2" x14ac:dyDescent="0.25">
      <c r="A3944" s="12">
        <v>947.41999999996801</v>
      </c>
      <c r="B3944" s="15">
        <v>4061376.6138299988</v>
      </c>
    </row>
    <row r="3945" spans="1:2" x14ac:dyDescent="0.25">
      <c r="A3945" s="12">
        <v>947.429999999968</v>
      </c>
      <c r="B3945" s="15">
        <v>4064804.7372929445</v>
      </c>
    </row>
    <row r="3946" spans="1:2" x14ac:dyDescent="0.25">
      <c r="A3946" s="12">
        <v>947.43999999996799</v>
      </c>
      <c r="B3946" s="15">
        <v>4068234.8842822597</v>
      </c>
    </row>
    <row r="3947" spans="1:2" x14ac:dyDescent="0.25">
      <c r="A3947" s="12">
        <v>947.44999999996799</v>
      </c>
      <c r="B3947" s="15">
        <v>4071666.9893770912</v>
      </c>
    </row>
    <row r="3948" spans="1:2" x14ac:dyDescent="0.25">
      <c r="A3948" s="12">
        <v>947.45999999996798</v>
      </c>
      <c r="B3948" s="15">
        <v>4075101.0042219977</v>
      </c>
    </row>
    <row r="3949" spans="1:2" x14ac:dyDescent="0.25">
      <c r="A3949" s="12">
        <v>947.46999999996797</v>
      </c>
      <c r="B3949" s="15">
        <v>4078536.946949285</v>
      </c>
    </row>
    <row r="3950" spans="1:2" x14ac:dyDescent="0.25">
      <c r="A3950" s="12">
        <v>947.47999999996796</v>
      </c>
      <c r="B3950" s="15">
        <v>4081974.8154949886</v>
      </c>
    </row>
    <row r="3951" spans="1:2" x14ac:dyDescent="0.25">
      <c r="A3951" s="12">
        <v>947.48999999996795</v>
      </c>
      <c r="B3951" s="15">
        <v>4085414.5904245586</v>
      </c>
    </row>
    <row r="3952" spans="1:2" x14ac:dyDescent="0.25">
      <c r="A3952" s="12">
        <v>947.49999999996805</v>
      </c>
      <c r="B3952" s="15">
        <v>4088856.3160263756</v>
      </c>
    </row>
    <row r="3953" spans="1:2" x14ac:dyDescent="0.25">
      <c r="A3953" s="12">
        <v>947.50999999996804</v>
      </c>
      <c r="B3953" s="15">
        <v>4092300.1642804136</v>
      </c>
    </row>
    <row r="3954" spans="1:2" x14ac:dyDescent="0.25">
      <c r="A3954" s="12">
        <v>947.51999999996804</v>
      </c>
      <c r="B3954" s="15">
        <v>4095746.326261621</v>
      </c>
    </row>
    <row r="3955" spans="1:2" x14ac:dyDescent="0.25">
      <c r="A3955" s="12">
        <v>947.52999999996803</v>
      </c>
      <c r="B3955" s="15">
        <v>4099194.756610807</v>
      </c>
    </row>
    <row r="3956" spans="1:2" x14ac:dyDescent="0.25">
      <c r="A3956" s="12">
        <v>947.53999999996802</v>
      </c>
      <c r="B3956" s="15">
        <v>4102645.3356666863</v>
      </c>
    </row>
    <row r="3957" spans="1:2" x14ac:dyDescent="0.25">
      <c r="A3957" s="12">
        <v>947.54999999996801</v>
      </c>
      <c r="B3957" s="15">
        <v>4106098.0672973711</v>
      </c>
    </row>
    <row r="3958" spans="1:2" x14ac:dyDescent="0.25">
      <c r="A3958" s="12">
        <v>947.559999999968</v>
      </c>
      <c r="B3958" s="15">
        <v>4109552.9890481168</v>
      </c>
    </row>
    <row r="3959" spans="1:2" x14ac:dyDescent="0.25">
      <c r="A3959" s="12">
        <v>947.56999999996799</v>
      </c>
      <c r="B3959" s="15">
        <v>4113010.0804901142</v>
      </c>
    </row>
    <row r="3960" spans="1:2" x14ac:dyDescent="0.25">
      <c r="A3960" s="12">
        <v>947.57999999996798</v>
      </c>
      <c r="B3960" s="15">
        <v>4116469.2618434783</v>
      </c>
    </row>
    <row r="3961" spans="1:2" x14ac:dyDescent="0.25">
      <c r="A3961" s="12">
        <v>947.58999999996797</v>
      </c>
      <c r="B3961" s="15">
        <v>4119930.4998181802</v>
      </c>
    </row>
    <row r="3962" spans="1:2" x14ac:dyDescent="0.25">
      <c r="A3962" s="12">
        <v>947.59999999996796</v>
      </c>
      <c r="B3962" s="15">
        <v>4123393.7924878965</v>
      </c>
    </row>
    <row r="3963" spans="1:2" x14ac:dyDescent="0.25">
      <c r="A3963" s="12">
        <v>947.60999999996795</v>
      </c>
      <c r="B3963" s="15">
        <v>4126859.1856642123</v>
      </c>
    </row>
    <row r="3964" spans="1:2" x14ac:dyDescent="0.25">
      <c r="A3964" s="12">
        <v>947.61999999996794</v>
      </c>
      <c r="B3964" s="15">
        <v>4130326.7606546003</v>
      </c>
    </row>
    <row r="3965" spans="1:2" x14ac:dyDescent="0.25">
      <c r="A3965" s="12">
        <v>947.62999999996805</v>
      </c>
      <c r="B3965" s="15">
        <v>4133796.5871308823</v>
      </c>
    </row>
    <row r="3966" spans="1:2" x14ac:dyDescent="0.25">
      <c r="A3966" s="12">
        <v>947.63999999996804</v>
      </c>
      <c r="B3966" s="15">
        <v>4137268.6889840798</v>
      </c>
    </row>
    <row r="3967" spans="1:2" x14ac:dyDescent="0.25">
      <c r="A3967" s="12">
        <v>947.64999999996803</v>
      </c>
      <c r="B3967" s="15">
        <v>4140743.060873142</v>
      </c>
    </row>
    <row r="3968" spans="1:2" x14ac:dyDescent="0.25">
      <c r="A3968" s="12">
        <v>947.65999999996802</v>
      </c>
      <c r="B3968" s="15">
        <v>4144219.6382824541</v>
      </c>
    </row>
    <row r="3969" spans="1:2" x14ac:dyDescent="0.25">
      <c r="A3969" s="12">
        <v>947.66999999996801</v>
      </c>
      <c r="B3969" s="15">
        <v>4147698.3537846385</v>
      </c>
    </row>
    <row r="3970" spans="1:2" x14ac:dyDescent="0.25">
      <c r="A3970" s="12">
        <v>947.679999999968</v>
      </c>
      <c r="B3970" s="15">
        <v>4151179.100330106</v>
      </c>
    </row>
    <row r="3971" spans="1:2" x14ac:dyDescent="0.25">
      <c r="A3971" s="12">
        <v>947.68999999996799</v>
      </c>
      <c r="B3971" s="15">
        <v>4154661.7785901511</v>
      </c>
    </row>
    <row r="3972" spans="1:2" x14ac:dyDescent="0.25">
      <c r="A3972" s="12">
        <v>947.69999999996799</v>
      </c>
      <c r="B3972" s="15">
        <v>4158146.2973722224</v>
      </c>
    </row>
    <row r="3973" spans="1:2" x14ac:dyDescent="0.25">
      <c r="A3973" s="12">
        <v>947.70999999996798</v>
      </c>
      <c r="B3973" s="15">
        <v>4161632.6626261012</v>
      </c>
    </row>
    <row r="3974" spans="1:2" x14ac:dyDescent="0.25">
      <c r="A3974" s="12">
        <v>947.71999999996797</v>
      </c>
      <c r="B3974" s="15">
        <v>4165120.9017644934</v>
      </c>
    </row>
    <row r="3975" spans="1:2" x14ac:dyDescent="0.25">
      <c r="A3975" s="12">
        <v>947.72999999996796</v>
      </c>
      <c r="B3975" s="15">
        <v>4168611.0651305844</v>
      </c>
    </row>
    <row r="3976" spans="1:2" x14ac:dyDescent="0.25">
      <c r="A3976" s="12">
        <v>947.73999999996704</v>
      </c>
      <c r="B3976" s="15">
        <v>4172103.2069153045</v>
      </c>
    </row>
    <row r="3977" spans="1:2" x14ac:dyDescent="0.25">
      <c r="A3977" s="12">
        <v>947.74999999996703</v>
      </c>
      <c r="B3977" s="15">
        <v>4175597.3514194014</v>
      </c>
    </row>
    <row r="3978" spans="1:2" x14ac:dyDescent="0.25">
      <c r="A3978" s="12">
        <v>947.75999999996702</v>
      </c>
      <c r="B3978" s="15">
        <v>4179093.4669429427</v>
      </c>
    </row>
    <row r="3979" spans="1:2" x14ac:dyDescent="0.25">
      <c r="A3979" s="12">
        <v>947.76999999996701</v>
      </c>
      <c r="B3979" s="15">
        <v>4182591.4727382506</v>
      </c>
    </row>
    <row r="3980" spans="1:2" x14ac:dyDescent="0.25">
      <c r="A3980" s="12">
        <v>947.779999999967</v>
      </c>
      <c r="B3980" s="15">
        <v>4186091.3685691208</v>
      </c>
    </row>
    <row r="3981" spans="1:2" x14ac:dyDescent="0.25">
      <c r="A3981" s="12">
        <v>947.78999999996699</v>
      </c>
      <c r="B3981" s="15">
        <v>4189593.2198064155</v>
      </c>
    </row>
    <row r="3982" spans="1:2" x14ac:dyDescent="0.25">
      <c r="A3982" s="12">
        <v>947.79999999996699</v>
      </c>
      <c r="B3982" s="15">
        <v>4193097.0230203345</v>
      </c>
    </row>
    <row r="3983" spans="1:2" x14ac:dyDescent="0.25">
      <c r="A3983" s="12">
        <v>947.80999999996698</v>
      </c>
      <c r="B3983" s="15">
        <v>4196602.7794312257</v>
      </c>
    </row>
    <row r="3984" spans="1:2" x14ac:dyDescent="0.25">
      <c r="A3984" s="12">
        <v>947.81999999996697</v>
      </c>
      <c r="B3984" s="15">
        <v>4200110.5331656635</v>
      </c>
    </row>
    <row r="3985" spans="1:2" x14ac:dyDescent="0.25">
      <c r="A3985" s="12">
        <v>947.82999999996696</v>
      </c>
      <c r="B3985" s="15">
        <v>4203620.2932634782</v>
      </c>
    </row>
    <row r="3986" spans="1:2" x14ac:dyDescent="0.25">
      <c r="A3986" s="12">
        <v>947.83999999996695</v>
      </c>
      <c r="B3986" s="15">
        <v>4207132.0624374272</v>
      </c>
    </row>
    <row r="3987" spans="1:2" x14ac:dyDescent="0.25">
      <c r="A3987" s="12">
        <v>947.84999999996705</v>
      </c>
      <c r="B3987" s="15">
        <v>4210645.8030574592</v>
      </c>
    </row>
    <row r="3988" spans="1:2" x14ac:dyDescent="0.25">
      <c r="A3988" s="12">
        <v>947.85999999996704</v>
      </c>
      <c r="B3988" s="15">
        <v>4214161.4533321634</v>
      </c>
    </row>
    <row r="3989" spans="1:2" x14ac:dyDescent="0.25">
      <c r="A3989" s="12">
        <v>947.86999999996704</v>
      </c>
      <c r="B3989" s="15">
        <v>4217678.9317891113</v>
      </c>
    </row>
    <row r="3990" spans="1:2" x14ac:dyDescent="0.25">
      <c r="A3990" s="12">
        <v>947.87999999996703</v>
      </c>
      <c r="B3990" s="15">
        <v>4221198.1951334588</v>
      </c>
    </row>
    <row r="3991" spans="1:2" x14ac:dyDescent="0.25">
      <c r="A3991" s="12">
        <v>947.88999999996702</v>
      </c>
      <c r="B3991" s="15">
        <v>4224719.2396347355</v>
      </c>
    </row>
    <row r="3992" spans="1:2" x14ac:dyDescent="0.25">
      <c r="A3992" s="12">
        <v>947.89999999996701</v>
      </c>
      <c r="B3992" s="15">
        <v>4228242.1658168621</v>
      </c>
    </row>
    <row r="3993" spans="1:2" x14ac:dyDescent="0.25">
      <c r="A3993" s="12">
        <v>947.909999999967</v>
      </c>
      <c r="B3993" s="15">
        <v>4231767.0452778619</v>
      </c>
    </row>
    <row r="3994" spans="1:2" x14ac:dyDescent="0.25">
      <c r="A3994" s="12">
        <v>947.91999999996699</v>
      </c>
      <c r="B3994" s="15">
        <v>4235293.7773246318</v>
      </c>
    </row>
    <row r="3995" spans="1:2" x14ac:dyDescent="0.25">
      <c r="A3995" s="12">
        <v>947.92999999996698</v>
      </c>
      <c r="B3995" s="15">
        <v>4238822.3769050278</v>
      </c>
    </row>
    <row r="3996" spans="1:2" x14ac:dyDescent="0.25">
      <c r="A3996" s="12">
        <v>947.93999999996697</v>
      </c>
      <c r="B3996" s="15">
        <v>4242352.8412313936</v>
      </c>
    </row>
    <row r="3997" spans="1:2" x14ac:dyDescent="0.25">
      <c r="A3997" s="12">
        <v>947.94999999996696</v>
      </c>
      <c r="B3997" s="15">
        <v>4245885.1755607948</v>
      </c>
    </row>
    <row r="3998" spans="1:2" x14ac:dyDescent="0.25">
      <c r="A3998" s="12">
        <v>947.95999999996695</v>
      </c>
      <c r="B3998" s="15">
        <v>4249419.3913734518</v>
      </c>
    </row>
    <row r="3999" spans="1:2" x14ac:dyDescent="0.25">
      <c r="A3999" s="12">
        <v>947.96999999996694</v>
      </c>
      <c r="B3999" s="15">
        <v>4252955.4936892465</v>
      </c>
    </row>
    <row r="4000" spans="1:2" x14ac:dyDescent="0.25">
      <c r="A4000" s="12">
        <v>947.97999999996705</v>
      </c>
      <c r="B4000" s="15">
        <v>4256493.4177560378</v>
      </c>
    </row>
    <row r="4001" spans="1:2" x14ac:dyDescent="0.25">
      <c r="A4001" s="12">
        <v>947.98999999996704</v>
      </c>
      <c r="B4001" s="15">
        <v>4260032.9719543755</v>
      </c>
    </row>
    <row r="4002" spans="1:2" x14ac:dyDescent="0.25">
      <c r="A4002" s="12">
        <v>947.99999999996703</v>
      </c>
      <c r="B4002" s="15">
        <v>4263574.1596304886</v>
      </c>
    </row>
    <row r="4003" spans="1:2" x14ac:dyDescent="0.25">
      <c r="A4003" s="12">
        <v>948.00999999996702</v>
      </c>
      <c r="B4003" s="15">
        <v>4267116.970400502</v>
      </c>
    </row>
    <row r="4004" spans="1:2" x14ac:dyDescent="0.25">
      <c r="A4004" s="12">
        <v>948.01999999996701</v>
      </c>
      <c r="B4004" s="15">
        <v>4270661.4038438369</v>
      </c>
    </row>
    <row r="4005" spans="1:2" x14ac:dyDescent="0.25">
      <c r="A4005" s="12">
        <v>948.029999999967</v>
      </c>
      <c r="B4005" s="15">
        <v>4274207.5163926948</v>
      </c>
    </row>
    <row r="4006" spans="1:2" x14ac:dyDescent="0.25">
      <c r="A4006" s="12">
        <v>948.03999999996699</v>
      </c>
      <c r="B4006" s="15">
        <v>4277755.4057779387</v>
      </c>
    </row>
    <row r="4007" spans="1:2" x14ac:dyDescent="0.25">
      <c r="A4007" s="12">
        <v>948.04999999996699</v>
      </c>
      <c r="B4007" s="15">
        <v>4281305.1714756042</v>
      </c>
    </row>
    <row r="4008" spans="1:2" x14ac:dyDescent="0.25">
      <c r="A4008" s="12">
        <v>948.05999999996698</v>
      </c>
      <c r="B4008" s="15">
        <v>4284857.1023700126</v>
      </c>
    </row>
    <row r="4009" spans="1:2" x14ac:dyDescent="0.25">
      <c r="A4009" s="12">
        <v>948.06999999996697</v>
      </c>
      <c r="B4009" s="15">
        <v>4288411.3282577172</v>
      </c>
    </row>
    <row r="4010" spans="1:2" x14ac:dyDescent="0.25">
      <c r="A4010" s="12">
        <v>948.07999999996696</v>
      </c>
      <c r="B4010" s="15">
        <v>4291967.8163494961</v>
      </c>
    </row>
    <row r="4011" spans="1:2" x14ac:dyDescent="0.25">
      <c r="A4011" s="12">
        <v>948.08999999996695</v>
      </c>
      <c r="B4011" s="15">
        <v>4295526.6579664918</v>
      </c>
    </row>
    <row r="4012" spans="1:2" x14ac:dyDescent="0.25">
      <c r="A4012" s="12">
        <v>948.09999999996705</v>
      </c>
      <c r="B4012" s="15">
        <v>4299087.8979323283</v>
      </c>
    </row>
    <row r="4013" spans="1:2" x14ac:dyDescent="0.25">
      <c r="A4013" s="12">
        <v>948.10999999996704</v>
      </c>
      <c r="B4013" s="15">
        <v>4302651.457257784</v>
      </c>
    </row>
    <row r="4014" spans="1:2" x14ac:dyDescent="0.25">
      <c r="A4014" s="12">
        <v>948.11999999996704</v>
      </c>
      <c r="B4014" s="15">
        <v>4306217.47431139</v>
      </c>
    </row>
    <row r="4015" spans="1:2" x14ac:dyDescent="0.25">
      <c r="A4015" s="12">
        <v>948.12999999996703</v>
      </c>
      <c r="B4015" s="15">
        <v>4309786.2532191612</v>
      </c>
    </row>
    <row r="4016" spans="1:2" x14ac:dyDescent="0.25">
      <c r="A4016" s="12">
        <v>948.13999999996702</v>
      </c>
      <c r="B4016" s="15">
        <v>4313357.7472576611</v>
      </c>
    </row>
    <row r="4017" spans="1:2" x14ac:dyDescent="0.25">
      <c r="A4017" s="12">
        <v>948.14999999996701</v>
      </c>
      <c r="B4017" s="15">
        <v>4316931.8999583414</v>
      </c>
    </row>
    <row r="4018" spans="1:2" x14ac:dyDescent="0.25">
      <c r="A4018" s="12">
        <v>948.159999999967</v>
      </c>
      <c r="B4018" s="15">
        <v>4320508.7746984931</v>
      </c>
    </row>
    <row r="4019" spans="1:2" x14ac:dyDescent="0.25">
      <c r="A4019" s="12">
        <v>948.16999999996699</v>
      </c>
      <c r="B4019" s="15">
        <v>4324088.383421463</v>
      </c>
    </row>
    <row r="4020" spans="1:2" x14ac:dyDescent="0.25">
      <c r="A4020" s="12">
        <v>948.17999999996698</v>
      </c>
      <c r="B4020" s="15">
        <v>4327670.6400784627</v>
      </c>
    </row>
    <row r="4021" spans="1:2" x14ac:dyDescent="0.25">
      <c r="A4021" s="12">
        <v>948.18999999996697</v>
      </c>
      <c r="B4021" s="15">
        <v>4331255.5239188829</v>
      </c>
    </row>
    <row r="4022" spans="1:2" x14ac:dyDescent="0.25">
      <c r="A4022" s="12">
        <v>948.19999999996696</v>
      </c>
      <c r="B4022" s="15">
        <v>4334843.0080259144</v>
      </c>
    </row>
    <row r="4023" spans="1:2" x14ac:dyDescent="0.25">
      <c r="A4023" s="12">
        <v>948.20999999996695</v>
      </c>
      <c r="B4023" s="15">
        <v>4338433.1717275241</v>
      </c>
    </row>
    <row r="4024" spans="1:2" x14ac:dyDescent="0.25">
      <c r="A4024" s="12">
        <v>948.21999999996694</v>
      </c>
      <c r="B4024" s="15">
        <v>4342025.9907217165</v>
      </c>
    </row>
    <row r="4025" spans="1:2" x14ac:dyDescent="0.25">
      <c r="A4025" s="12">
        <v>948.22999999996705</v>
      </c>
      <c r="B4025" s="15">
        <v>4345621.3795773061</v>
      </c>
    </row>
    <row r="4026" spans="1:2" x14ac:dyDescent="0.25">
      <c r="A4026" s="12">
        <v>948.23999999996704</v>
      </c>
      <c r="B4026" s="15">
        <v>4349219.261582871</v>
      </c>
    </row>
    <row r="4027" spans="1:2" x14ac:dyDescent="0.25">
      <c r="A4027" s="12">
        <v>948.24999999996703</v>
      </c>
      <c r="B4027" s="15">
        <v>4352819.5429376345</v>
      </c>
    </row>
    <row r="4028" spans="1:2" x14ac:dyDescent="0.25">
      <c r="A4028" s="12">
        <v>948.25999999996702</v>
      </c>
      <c r="B4028" s="15">
        <v>4356422.1664050389</v>
      </c>
    </row>
    <row r="4029" spans="1:2" x14ac:dyDescent="0.25">
      <c r="A4029" s="12">
        <v>948.26999999996701</v>
      </c>
      <c r="B4029" s="15">
        <v>4360027.1118044592</v>
      </c>
    </row>
    <row r="4030" spans="1:2" x14ac:dyDescent="0.25">
      <c r="A4030" s="12">
        <v>948.279999999967</v>
      </c>
      <c r="B4030" s="15">
        <v>4363634.4012472862</v>
      </c>
    </row>
    <row r="4031" spans="1:2" x14ac:dyDescent="0.25">
      <c r="A4031" s="12">
        <v>948.28999999996699</v>
      </c>
      <c r="B4031" s="15">
        <v>4367244.0430320967</v>
      </c>
    </row>
    <row r="4032" spans="1:2" x14ac:dyDescent="0.25">
      <c r="A4032" s="12">
        <v>948.29999999996699</v>
      </c>
      <c r="B4032" s="15">
        <v>4370856.0366678014</v>
      </c>
    </row>
    <row r="4033" spans="1:2" x14ac:dyDescent="0.25">
      <c r="A4033" s="12">
        <v>948.30999999996698</v>
      </c>
      <c r="B4033" s="15">
        <v>4374470.4332934646</v>
      </c>
    </row>
    <row r="4034" spans="1:2" x14ac:dyDescent="0.25">
      <c r="A4034" s="12">
        <v>948.31999999996697</v>
      </c>
      <c r="B4034" s="15">
        <v>4378087.2044801526</v>
      </c>
    </row>
    <row r="4035" spans="1:2" x14ac:dyDescent="0.25">
      <c r="A4035" s="12">
        <v>948.32999999996696</v>
      </c>
      <c r="B4035" s="15">
        <v>4381706.3819060363</v>
      </c>
    </row>
    <row r="4036" spans="1:2" x14ac:dyDescent="0.25">
      <c r="A4036" s="12">
        <v>948.33999999996695</v>
      </c>
      <c r="B4036" s="15">
        <v>4385328.0277599283</v>
      </c>
    </row>
    <row r="4037" spans="1:2" x14ac:dyDescent="0.25">
      <c r="A4037" s="12">
        <v>948.34999999996705</v>
      </c>
      <c r="B4037" s="15">
        <v>4388952.2581761638</v>
      </c>
    </row>
    <row r="4038" spans="1:2" x14ac:dyDescent="0.25">
      <c r="A4038" s="12">
        <v>948.35999999996704</v>
      </c>
      <c r="B4038" s="15">
        <v>4392579.1452604812</v>
      </c>
    </row>
    <row r="4039" spans="1:2" x14ac:dyDescent="0.25">
      <c r="A4039" s="12">
        <v>948.36999999996704</v>
      </c>
      <c r="B4039" s="15">
        <v>4396208.7601714367</v>
      </c>
    </row>
    <row r="4040" spans="1:2" x14ac:dyDescent="0.25">
      <c r="A4040" s="12">
        <v>948.37999999996703</v>
      </c>
      <c r="B4040" s="15">
        <v>4399841.2025718465</v>
      </c>
    </row>
    <row r="4041" spans="1:2" x14ac:dyDescent="0.25">
      <c r="A4041" s="12">
        <v>948.38999999996702</v>
      </c>
      <c r="B4041" s="15">
        <v>4403476.5191304861</v>
      </c>
    </row>
    <row r="4042" spans="1:2" x14ac:dyDescent="0.25">
      <c r="A4042" s="12">
        <v>948.39999999996701</v>
      </c>
      <c r="B4042" s="15">
        <v>4407114.7364537725</v>
      </c>
    </row>
    <row r="4043" spans="1:2" x14ac:dyDescent="0.25">
      <c r="A4043" s="12">
        <v>948.409999999967</v>
      </c>
      <c r="B4043" s="15">
        <v>4410755.6915188842</v>
      </c>
    </row>
    <row r="4044" spans="1:2" x14ac:dyDescent="0.25">
      <c r="A4044" s="12">
        <v>948.41999999996699</v>
      </c>
      <c r="B4044" s="15">
        <v>4414399.28247</v>
      </c>
    </row>
    <row r="4045" spans="1:2" x14ac:dyDescent="0.25">
      <c r="A4045" s="12">
        <v>948.42999999996698</v>
      </c>
      <c r="B4045" s="15">
        <v>4418045.4830822311</v>
      </c>
    </row>
    <row r="4046" spans="1:2" x14ac:dyDescent="0.25">
      <c r="A4046" s="12">
        <v>948.43999999996697</v>
      </c>
      <c r="B4046" s="15">
        <v>4421694.2992302179</v>
      </c>
    </row>
    <row r="4047" spans="1:2" x14ac:dyDescent="0.25">
      <c r="A4047" s="12">
        <v>948.44999999996696</v>
      </c>
      <c r="B4047" s="15">
        <v>4425345.809140983</v>
      </c>
    </row>
    <row r="4048" spans="1:2" x14ac:dyDescent="0.25">
      <c r="A4048" s="12">
        <v>948.45999999996695</v>
      </c>
      <c r="B4048" s="15">
        <v>4429000.0099600945</v>
      </c>
    </row>
    <row r="4049" spans="1:2" x14ac:dyDescent="0.25">
      <c r="A4049" s="12">
        <v>948.46999999996694</v>
      </c>
      <c r="B4049" s="15">
        <v>4432656.9712835001</v>
      </c>
    </row>
    <row r="4050" spans="1:2" x14ac:dyDescent="0.25">
      <c r="A4050" s="12">
        <v>948.47999999996705</v>
      </c>
      <c r="B4050" s="15">
        <v>4436316.7904716339</v>
      </c>
    </row>
    <row r="4051" spans="1:2" x14ac:dyDescent="0.25">
      <c r="A4051" s="12">
        <v>948.48999999996704</v>
      </c>
      <c r="B4051" s="15">
        <v>4439979.5252802353</v>
      </c>
    </row>
    <row r="4052" spans="1:2" x14ac:dyDescent="0.25">
      <c r="A4052" s="12">
        <v>948.49999999996703</v>
      </c>
      <c r="B4052" s="15">
        <v>4443645.1831265958</v>
      </c>
    </row>
    <row r="4053" spans="1:2" x14ac:dyDescent="0.25">
      <c r="A4053" s="12">
        <v>948.50999999996702</v>
      </c>
      <c r="B4053" s="15">
        <v>4447313.7772760298</v>
      </c>
    </row>
    <row r="4054" spans="1:2" x14ac:dyDescent="0.25">
      <c r="A4054" s="12">
        <v>948.51999999996701</v>
      </c>
      <c r="B4054" s="15">
        <v>4450985.3057662994</v>
      </c>
    </row>
    <row r="4055" spans="1:2" x14ac:dyDescent="0.25">
      <c r="A4055" s="12">
        <v>948.529999999967</v>
      </c>
      <c r="B4055" s="15">
        <v>4454659.7670596335</v>
      </c>
    </row>
    <row r="4056" spans="1:2" x14ac:dyDescent="0.25">
      <c r="A4056" s="12">
        <v>948.53999999996699</v>
      </c>
      <c r="B4056" s="15">
        <v>4458337.1466327813</v>
      </c>
    </row>
    <row r="4057" spans="1:2" x14ac:dyDescent="0.25">
      <c r="A4057" s="12">
        <v>948.54999999996699</v>
      </c>
      <c r="B4057" s="15">
        <v>4462017.399397837</v>
      </c>
    </row>
    <row r="4058" spans="1:2" x14ac:dyDescent="0.25">
      <c r="A4058" s="12">
        <v>948.55999999996698</v>
      </c>
      <c r="B4058" s="15">
        <v>4465700.5913777752</v>
      </c>
    </row>
    <row r="4059" spans="1:2" x14ac:dyDescent="0.25">
      <c r="A4059" s="12">
        <v>948.56999999996697</v>
      </c>
      <c r="B4059" s="15">
        <v>4469386.7833528416</v>
      </c>
    </row>
    <row r="4060" spans="1:2" x14ac:dyDescent="0.25">
      <c r="A4060" s="12">
        <v>948.57999999996696</v>
      </c>
      <c r="B4060" s="15">
        <v>4473075.9559351131</v>
      </c>
    </row>
    <row r="4061" spans="1:2" x14ac:dyDescent="0.25">
      <c r="A4061" s="12">
        <v>948.58999999996695</v>
      </c>
      <c r="B4061" s="15">
        <v>4476768.0238087624</v>
      </c>
    </row>
    <row r="4062" spans="1:2" x14ac:dyDescent="0.25">
      <c r="A4062" s="12">
        <v>948.59999999996705</v>
      </c>
      <c r="B4062" s="15">
        <v>4480462.9194274405</v>
      </c>
    </row>
    <row r="4063" spans="1:2" x14ac:dyDescent="0.25">
      <c r="A4063" s="12">
        <v>948.60999999996704</v>
      </c>
      <c r="B4063" s="15">
        <v>4484160.6594278328</v>
      </c>
    </row>
    <row r="4064" spans="1:2" x14ac:dyDescent="0.25">
      <c r="A4064" s="12">
        <v>948.61999999996704</v>
      </c>
      <c r="B4064" s="15">
        <v>4487861.2134168949</v>
      </c>
    </row>
    <row r="4065" spans="1:2" x14ac:dyDescent="0.25">
      <c r="A4065" s="12">
        <v>948.62999999996703</v>
      </c>
      <c r="B4065" s="15">
        <v>4491564.5224931482</v>
      </c>
    </row>
    <row r="4066" spans="1:2" x14ac:dyDescent="0.25">
      <c r="A4066" s="12">
        <v>948.63999999996702</v>
      </c>
      <c r="B4066" s="15">
        <v>4495270.5545955217</v>
      </c>
    </row>
    <row r="4067" spans="1:2" x14ac:dyDescent="0.25">
      <c r="A4067" s="12">
        <v>948.64999999996701</v>
      </c>
      <c r="B4067" s="15">
        <v>4498979.3626992283</v>
      </c>
    </row>
    <row r="4068" spans="1:2" x14ac:dyDescent="0.25">
      <c r="A4068" s="12">
        <v>948.659999999967</v>
      </c>
      <c r="B4068" s="15">
        <v>4502690.9312594403</v>
      </c>
    </row>
    <row r="4069" spans="1:2" x14ac:dyDescent="0.25">
      <c r="A4069" s="12">
        <v>948.66999999996699</v>
      </c>
      <c r="B4069" s="15">
        <v>4506405.2527911067</v>
      </c>
    </row>
    <row r="4070" spans="1:2" x14ac:dyDescent="0.25">
      <c r="A4070" s="12">
        <v>948.67999999996698</v>
      </c>
      <c r="B4070" s="15">
        <v>4510122.3727622451</v>
      </c>
    </row>
    <row r="4071" spans="1:2" x14ac:dyDescent="0.25">
      <c r="A4071" s="12">
        <v>948.68999999996697</v>
      </c>
      <c r="B4071" s="15">
        <v>4513842.4587228298</v>
      </c>
    </row>
    <row r="4072" spans="1:2" x14ac:dyDescent="0.25">
      <c r="A4072" s="12">
        <v>948.69999999996696</v>
      </c>
      <c r="B4072" s="15">
        <v>4517565.6228056056</v>
      </c>
    </row>
    <row r="4073" spans="1:2" x14ac:dyDescent="0.25">
      <c r="A4073" s="12">
        <v>948.70999999996695</v>
      </c>
      <c r="B4073" s="15">
        <v>4521291.8985118298</v>
      </c>
    </row>
    <row r="4074" spans="1:2" x14ac:dyDescent="0.25">
      <c r="A4074" s="12">
        <v>948.71999999996694</v>
      </c>
      <c r="B4074" s="15">
        <v>4525021.2893534005</v>
      </c>
    </row>
    <row r="4075" spans="1:2" x14ac:dyDescent="0.25">
      <c r="A4075" s="12">
        <v>948.72999999996705</v>
      </c>
      <c r="B4075" s="15">
        <v>4528753.9358434463</v>
      </c>
    </row>
    <row r="4076" spans="1:2" x14ac:dyDescent="0.25">
      <c r="A4076" s="12">
        <v>948.73999999996704</v>
      </c>
      <c r="B4076" s="15">
        <v>4532490.0151184192</v>
      </c>
    </row>
    <row r="4077" spans="1:2" x14ac:dyDescent="0.25">
      <c r="A4077" s="12">
        <v>948.74999999996703</v>
      </c>
      <c r="B4077" s="15">
        <v>4536229.4888383728</v>
      </c>
    </row>
    <row r="4078" spans="1:2" x14ac:dyDescent="0.25">
      <c r="A4078" s="12">
        <v>948.75999999996702</v>
      </c>
      <c r="B4078" s="15">
        <v>4539972.3587441165</v>
      </c>
    </row>
    <row r="4079" spans="1:2" x14ac:dyDescent="0.25">
      <c r="A4079" s="12">
        <v>948.76999999996701</v>
      </c>
      <c r="B4079" s="15">
        <v>4543718.5447949544</v>
      </c>
    </row>
    <row r="4080" spans="1:2" x14ac:dyDescent="0.25">
      <c r="A4080" s="12">
        <v>948.779999999967</v>
      </c>
      <c r="B4080" s="15">
        <v>4547468.0541034918</v>
      </c>
    </row>
    <row r="4081" spans="1:2" x14ac:dyDescent="0.25">
      <c r="A4081" s="12">
        <v>948.78999999996699</v>
      </c>
      <c r="B4081" s="15">
        <v>4551220.9072843455</v>
      </c>
    </row>
    <row r="4082" spans="1:2" x14ac:dyDescent="0.25">
      <c r="A4082" s="12">
        <v>948.79999999996699</v>
      </c>
      <c r="B4082" s="15">
        <v>4554977.1329418048</v>
      </c>
    </row>
    <row r="4083" spans="1:2" x14ac:dyDescent="0.25">
      <c r="A4083" s="12">
        <v>948.80999999996698</v>
      </c>
      <c r="B4083" s="15">
        <v>4558736.7955961348</v>
      </c>
    </row>
    <row r="4084" spans="1:2" x14ac:dyDescent="0.25">
      <c r="A4084" s="12">
        <v>948.81999999996697</v>
      </c>
      <c r="B4084" s="15">
        <v>4562500.1100582136</v>
      </c>
    </row>
    <row r="4085" spans="1:2" x14ac:dyDescent="0.25">
      <c r="A4085" s="12">
        <v>948.82999999996696</v>
      </c>
      <c r="B4085" s="15">
        <v>4566267.2084160633</v>
      </c>
    </row>
    <row r="4086" spans="1:2" x14ac:dyDescent="0.25">
      <c r="A4086" s="12">
        <v>948.83999999996604</v>
      </c>
      <c r="B4086" s="15">
        <v>4570037.9860509997</v>
      </c>
    </row>
    <row r="4087" spans="1:2" x14ac:dyDescent="0.25">
      <c r="A4087" s="12">
        <v>948.84999999996603</v>
      </c>
      <c r="B4087" s="15">
        <v>4573812.1994556244</v>
      </c>
    </row>
    <row r="4088" spans="1:2" x14ac:dyDescent="0.25">
      <c r="A4088" s="12">
        <v>948.85999999996602</v>
      </c>
      <c r="B4088" s="15">
        <v>4577589.7477913387</v>
      </c>
    </row>
    <row r="4089" spans="1:2" x14ac:dyDescent="0.25">
      <c r="A4089" s="12">
        <v>948.86999999996601</v>
      </c>
      <c r="B4089" s="15">
        <v>4581370.5402388247</v>
      </c>
    </row>
    <row r="4090" spans="1:2" x14ac:dyDescent="0.25">
      <c r="A4090" s="12">
        <v>948.879999999966</v>
      </c>
      <c r="B4090" s="15">
        <v>4585154.5172823928</v>
      </c>
    </row>
    <row r="4091" spans="1:2" x14ac:dyDescent="0.25">
      <c r="A4091" s="12">
        <v>948.88999999996599</v>
      </c>
      <c r="B4091" s="15">
        <v>4588941.5697265295</v>
      </c>
    </row>
    <row r="4092" spans="1:2" x14ac:dyDescent="0.25">
      <c r="A4092" s="12">
        <v>948.89999999996598</v>
      </c>
      <c r="B4092" s="15">
        <v>4592731.5428693527</v>
      </c>
    </row>
    <row r="4093" spans="1:2" x14ac:dyDescent="0.25">
      <c r="A4093" s="12">
        <v>948.90999999996598</v>
      </c>
      <c r="B4093" s="15">
        <v>4596524.2907114103</v>
      </c>
    </row>
    <row r="4094" spans="1:2" x14ac:dyDescent="0.25">
      <c r="A4094" s="12">
        <v>948.91999999996597</v>
      </c>
      <c r="B4094" s="15">
        <v>4600319.655988995</v>
      </c>
    </row>
    <row r="4095" spans="1:2" x14ac:dyDescent="0.25">
      <c r="A4095" s="12">
        <v>948.92999999996596</v>
      </c>
      <c r="B4095" s="15">
        <v>4604117.501976491</v>
      </c>
    </row>
    <row r="4096" spans="1:2" x14ac:dyDescent="0.25">
      <c r="A4096" s="12">
        <v>948.93999999996595</v>
      </c>
      <c r="B4096" s="15">
        <v>4607917.7560045132</v>
      </c>
    </row>
    <row r="4097" spans="1:2" x14ac:dyDescent="0.25">
      <c r="A4097" s="12">
        <v>948.94999999996605</v>
      </c>
      <c r="B4097" s="15">
        <v>4611720.3900673287</v>
      </c>
    </row>
    <row r="4098" spans="1:2" x14ac:dyDescent="0.25">
      <c r="A4098" s="12">
        <v>948.95999999996604</v>
      </c>
      <c r="B4098" s="15">
        <v>4615525.4223637059</v>
      </c>
    </row>
    <row r="4099" spans="1:2" x14ac:dyDescent="0.25">
      <c r="A4099" s="12">
        <v>948.96999999996603</v>
      </c>
      <c r="B4099" s="15">
        <v>4619332.8729403103</v>
      </c>
    </row>
    <row r="4100" spans="1:2" x14ac:dyDescent="0.25">
      <c r="A4100" s="12">
        <v>948.97999999996603</v>
      </c>
      <c r="B4100" s="15">
        <v>4623142.6054132413</v>
      </c>
    </row>
    <row r="4101" spans="1:2" x14ac:dyDescent="0.25">
      <c r="A4101" s="12">
        <v>948.98999999996602</v>
      </c>
      <c r="B4101" s="15">
        <v>4626954.4901594222</v>
      </c>
    </row>
    <row r="4102" spans="1:2" x14ac:dyDescent="0.25">
      <c r="A4102" s="12">
        <v>948.99999999996601</v>
      </c>
      <c r="B4102" s="15">
        <v>4630768.5003873315</v>
      </c>
    </row>
    <row r="4103" spans="1:2" x14ac:dyDescent="0.25">
      <c r="A4103" s="12">
        <v>949.009999999966</v>
      </c>
      <c r="B4103" s="15">
        <v>4634584.6443229113</v>
      </c>
    </row>
    <row r="4104" spans="1:2" x14ac:dyDescent="0.25">
      <c r="A4104" s="12">
        <v>949.01999999996599</v>
      </c>
      <c r="B4104" s="15">
        <v>4638402.9571978329</v>
      </c>
    </row>
    <row r="4105" spans="1:2" x14ac:dyDescent="0.25">
      <c r="A4105" s="12">
        <v>949.02999999996598</v>
      </c>
      <c r="B4105" s="15">
        <v>4642223.4604082396</v>
      </c>
    </row>
    <row r="4106" spans="1:2" x14ac:dyDescent="0.25">
      <c r="A4106" s="12">
        <v>949.03999999996597</v>
      </c>
      <c r="B4106" s="15">
        <v>4646046.1635313816</v>
      </c>
    </row>
    <row r="4107" spans="1:2" x14ac:dyDescent="0.25">
      <c r="A4107" s="12">
        <v>949.04999999996596</v>
      </c>
      <c r="B4107" s="15">
        <v>4649871.0678976746</v>
      </c>
    </row>
    <row r="4108" spans="1:2" x14ac:dyDescent="0.25">
      <c r="A4108" s="12">
        <v>949.05999999996595</v>
      </c>
      <c r="B4108" s="15">
        <v>4653698.2094513653</v>
      </c>
    </row>
    <row r="4109" spans="1:2" x14ac:dyDescent="0.25">
      <c r="A4109" s="12">
        <v>949.06999999996594</v>
      </c>
      <c r="B4109" s="15">
        <v>4657527.6212262101</v>
      </c>
    </row>
    <row r="4110" spans="1:2" x14ac:dyDescent="0.25">
      <c r="A4110" s="12">
        <v>949.07999999996605</v>
      </c>
      <c r="B4110" s="15">
        <v>4661359.3479104675</v>
      </c>
    </row>
    <row r="4111" spans="1:2" x14ac:dyDescent="0.25">
      <c r="A4111" s="12">
        <v>949.08999999996604</v>
      </c>
      <c r="B4111" s="15">
        <v>4665193.5629160805</v>
      </c>
    </row>
    <row r="4112" spans="1:2" x14ac:dyDescent="0.25">
      <c r="A4112" s="12">
        <v>949.09999999996603</v>
      </c>
      <c r="B4112" s="15">
        <v>4669030.3961994816</v>
      </c>
    </row>
    <row r="4113" spans="1:2" x14ac:dyDescent="0.25">
      <c r="A4113" s="12">
        <v>949.10999999996602</v>
      </c>
      <c r="B4113" s="15">
        <v>4672869.8987962995</v>
      </c>
    </row>
    <row r="4114" spans="1:2" x14ac:dyDescent="0.25">
      <c r="A4114" s="12">
        <v>949.11999999996601</v>
      </c>
      <c r="B4114" s="15">
        <v>4676712.162497621</v>
      </c>
    </row>
    <row r="4115" spans="1:2" x14ac:dyDescent="0.25">
      <c r="A4115" s="12">
        <v>949.129999999966</v>
      </c>
      <c r="B4115" s="15">
        <v>4680557.2234084625</v>
      </c>
    </row>
    <row r="4116" spans="1:2" x14ac:dyDescent="0.25">
      <c r="A4116" s="12">
        <v>949.13999999996599</v>
      </c>
      <c r="B4116" s="15">
        <v>4684405.1310305111</v>
      </c>
    </row>
    <row r="4117" spans="1:2" x14ac:dyDescent="0.25">
      <c r="A4117" s="12">
        <v>949.14999999996598</v>
      </c>
      <c r="B4117" s="15">
        <v>4688255.9161963332</v>
      </c>
    </row>
    <row r="4118" spans="1:2" x14ac:dyDescent="0.25">
      <c r="A4118" s="12">
        <v>949.15999999996598</v>
      </c>
      <c r="B4118" s="15">
        <v>4692109.6265224889</v>
      </c>
    </row>
    <row r="4119" spans="1:2" x14ac:dyDescent="0.25">
      <c r="A4119" s="12">
        <v>949.16999999996597</v>
      </c>
      <c r="B4119" s="15">
        <v>4695966.3196240161</v>
      </c>
    </row>
    <row r="4120" spans="1:2" x14ac:dyDescent="0.25">
      <c r="A4120" s="12">
        <v>949.17999999996596</v>
      </c>
      <c r="B4120" s="15">
        <v>4699826.0474287122</v>
      </c>
    </row>
    <row r="4121" spans="1:2" x14ac:dyDescent="0.25">
      <c r="A4121" s="12">
        <v>949.18999999996595</v>
      </c>
      <c r="B4121" s="15">
        <v>4703688.8540443713</v>
      </c>
    </row>
    <row r="4122" spans="1:2" x14ac:dyDescent="0.25">
      <c r="A4122" s="12">
        <v>949.19999999996605</v>
      </c>
      <c r="B4122" s="15">
        <v>4707554.8408432333</v>
      </c>
    </row>
    <row r="4123" spans="1:2" x14ac:dyDescent="0.25">
      <c r="A4123" s="12">
        <v>949.20999999996604</v>
      </c>
      <c r="B4123" s="15">
        <v>4711424.1925226897</v>
      </c>
    </row>
    <row r="4124" spans="1:2" x14ac:dyDescent="0.25">
      <c r="A4124" s="12">
        <v>949.21999999996603</v>
      </c>
      <c r="B4124" s="15">
        <v>4715297.1263876632</v>
      </c>
    </row>
    <row r="4125" spans="1:2" x14ac:dyDescent="0.25">
      <c r="A4125" s="12">
        <v>949.22999999996603</v>
      </c>
      <c r="B4125" s="15">
        <v>4719173.7834810531</v>
      </c>
    </row>
    <row r="4126" spans="1:2" x14ac:dyDescent="0.25">
      <c r="A4126" s="12">
        <v>949.23999999996602</v>
      </c>
      <c r="B4126" s="15">
        <v>4723054.2925882759</v>
      </c>
    </row>
    <row r="4127" spans="1:2" x14ac:dyDescent="0.25">
      <c r="A4127" s="12">
        <v>949.24999999996601</v>
      </c>
      <c r="B4127" s="15">
        <v>4726938.7628611661</v>
      </c>
    </row>
    <row r="4128" spans="1:2" x14ac:dyDescent="0.25">
      <c r="A4128" s="12">
        <v>949.259999999966</v>
      </c>
      <c r="B4128" s="15">
        <v>4730827.2420688933</v>
      </c>
    </row>
    <row r="4129" spans="1:2" x14ac:dyDescent="0.25">
      <c r="A4129" s="12">
        <v>949.26999999996599</v>
      </c>
      <c r="B4129" s="15">
        <v>4734719.7610484278</v>
      </c>
    </row>
    <row r="4130" spans="1:2" x14ac:dyDescent="0.25">
      <c r="A4130" s="12">
        <v>949.27999999996598</v>
      </c>
      <c r="B4130" s="15">
        <v>4738616.3527488746</v>
      </c>
    </row>
    <row r="4131" spans="1:2" x14ac:dyDescent="0.25">
      <c r="A4131" s="12">
        <v>949.28999999996597</v>
      </c>
      <c r="B4131" s="15">
        <v>4742517.1624475643</v>
      </c>
    </row>
    <row r="4132" spans="1:2" x14ac:dyDescent="0.25">
      <c r="A4132" s="12">
        <v>949.29999999996596</v>
      </c>
      <c r="B4132" s="15">
        <v>4746422.2457680581</v>
      </c>
    </row>
    <row r="4133" spans="1:2" x14ac:dyDescent="0.25">
      <c r="A4133" s="12">
        <v>949.30999999996595</v>
      </c>
      <c r="B4133" s="15">
        <v>4750331.6228369884</v>
      </c>
    </row>
    <row r="4134" spans="1:2" x14ac:dyDescent="0.25">
      <c r="A4134" s="12">
        <v>949.31999999996594</v>
      </c>
      <c r="B4134" s="15">
        <v>4754245.2498979168</v>
      </c>
    </row>
    <row r="4135" spans="1:2" x14ac:dyDescent="0.25">
      <c r="A4135" s="12">
        <v>949.32999999996605</v>
      </c>
      <c r="B4135" s="15">
        <v>4758163.1515777092</v>
      </c>
    </row>
    <row r="4136" spans="1:2" x14ac:dyDescent="0.25">
      <c r="A4136" s="12">
        <v>949.33999999996604</v>
      </c>
      <c r="B4136" s="15">
        <v>4762085.341682042</v>
      </c>
    </row>
    <row r="4137" spans="1:2" x14ac:dyDescent="0.25">
      <c r="A4137" s="12">
        <v>949.34999999996603</v>
      </c>
      <c r="B4137" s="15">
        <v>4766011.8769714059</v>
      </c>
    </row>
    <row r="4138" spans="1:2" x14ac:dyDescent="0.25">
      <c r="A4138" s="12">
        <v>949.35999999996602</v>
      </c>
      <c r="B4138" s="15">
        <v>4769942.7265854534</v>
      </c>
    </row>
    <row r="4139" spans="1:2" x14ac:dyDescent="0.25">
      <c r="A4139" s="12">
        <v>949.36999999996601</v>
      </c>
      <c r="B4139" s="15">
        <v>4773877.892264924</v>
      </c>
    </row>
    <row r="4140" spans="1:2" x14ac:dyDescent="0.25">
      <c r="A4140" s="12">
        <v>949.379999999966</v>
      </c>
      <c r="B4140" s="15">
        <v>4777817.4378155079</v>
      </c>
    </row>
    <row r="4141" spans="1:2" x14ac:dyDescent="0.25">
      <c r="A4141" s="12">
        <v>949.38999999996599</v>
      </c>
      <c r="B4141" s="15">
        <v>4781761.3574825348</v>
      </c>
    </row>
    <row r="4142" spans="1:2" x14ac:dyDescent="0.25">
      <c r="A4142" s="12">
        <v>949.39999999996598</v>
      </c>
      <c r="B4142" s="15">
        <v>4785709.5748920552</v>
      </c>
    </row>
    <row r="4143" spans="1:2" x14ac:dyDescent="0.25">
      <c r="A4143" s="12">
        <v>949.40999999996598</v>
      </c>
      <c r="B4143" s="15">
        <v>4789662.0656992523</v>
      </c>
    </row>
    <row r="4144" spans="1:2" x14ac:dyDescent="0.25">
      <c r="A4144" s="12">
        <v>949.41999999996597</v>
      </c>
      <c r="B4144" s="15">
        <v>4793618.8536128765</v>
      </c>
    </row>
    <row r="4145" spans="1:2" x14ac:dyDescent="0.25">
      <c r="A4145" s="12">
        <v>949.42999999996596</v>
      </c>
      <c r="B4145" s="15">
        <v>4797579.9806711953</v>
      </c>
    </row>
    <row r="4146" spans="1:2" x14ac:dyDescent="0.25">
      <c r="A4146" s="12">
        <v>949.43999999996595</v>
      </c>
      <c r="B4146" s="15">
        <v>4801545.5112033235</v>
      </c>
    </row>
    <row r="4147" spans="1:2" x14ac:dyDescent="0.25">
      <c r="A4147" s="12">
        <v>949.44999999996605</v>
      </c>
      <c r="B4147" s="15">
        <v>4805515.4519761801</v>
      </c>
    </row>
    <row r="4148" spans="1:2" x14ac:dyDescent="0.25">
      <c r="A4148" s="12">
        <v>949.45999999996604</v>
      </c>
      <c r="B4148" s="15">
        <v>4809489.7397201853</v>
      </c>
    </row>
    <row r="4149" spans="1:2" x14ac:dyDescent="0.25">
      <c r="A4149" s="12">
        <v>949.46999999996603</v>
      </c>
      <c r="B4149" s="15">
        <v>4813468.2717103874</v>
      </c>
    </row>
    <row r="4150" spans="1:2" x14ac:dyDescent="0.25">
      <c r="A4150" s="12">
        <v>949.47999999996603</v>
      </c>
      <c r="B4150" s="15">
        <v>4817450.960169252</v>
      </c>
    </row>
    <row r="4151" spans="1:2" x14ac:dyDescent="0.25">
      <c r="A4151" s="12">
        <v>949.48999999996602</v>
      </c>
      <c r="B4151" s="15">
        <v>4821437.7980379909</v>
      </c>
    </row>
    <row r="4152" spans="1:2" x14ac:dyDescent="0.25">
      <c r="A4152" s="12">
        <v>949.49999999996601</v>
      </c>
      <c r="B4152" s="15">
        <v>4825428.7996705445</v>
      </c>
    </row>
    <row r="4153" spans="1:2" x14ac:dyDescent="0.25">
      <c r="A4153" s="12">
        <v>949.509999999966</v>
      </c>
      <c r="B4153" s="15">
        <v>4829423.95305508</v>
      </c>
    </row>
    <row r="4154" spans="1:2" x14ac:dyDescent="0.25">
      <c r="A4154" s="12">
        <v>949.51999999996599</v>
      </c>
      <c r="B4154" s="15">
        <v>4833423.2742535248</v>
      </c>
    </row>
    <row r="4155" spans="1:2" x14ac:dyDescent="0.25">
      <c r="A4155" s="12">
        <v>949.52999999996598</v>
      </c>
      <c r="B4155" s="15">
        <v>4837426.7093606479</v>
      </c>
    </row>
    <row r="4156" spans="1:2" x14ac:dyDescent="0.25">
      <c r="A4156" s="12">
        <v>949.53999999996597</v>
      </c>
      <c r="B4156" s="15">
        <v>4841434.1634019362</v>
      </c>
    </row>
    <row r="4157" spans="1:2" x14ac:dyDescent="0.25">
      <c r="A4157" s="12">
        <v>949.54999999996596</v>
      </c>
      <c r="B4157" s="15">
        <v>4845445.4913502708</v>
      </c>
    </row>
    <row r="4158" spans="1:2" x14ac:dyDescent="0.25">
      <c r="A4158" s="12">
        <v>949.55999999996595</v>
      </c>
      <c r="B4158" s="15">
        <v>4849460.5514976084</v>
      </c>
    </row>
    <row r="4159" spans="1:2" x14ac:dyDescent="0.25">
      <c r="A4159" s="12">
        <v>949.56999999996594</v>
      </c>
      <c r="B4159" s="15">
        <v>4853479.2976617627</v>
      </c>
    </row>
    <row r="4160" spans="1:2" x14ac:dyDescent="0.25">
      <c r="A4160" s="12">
        <v>949.57999999996605</v>
      </c>
      <c r="B4160" s="15">
        <v>4857501.6598342359</v>
      </c>
    </row>
    <row r="4161" spans="1:2" x14ac:dyDescent="0.25">
      <c r="A4161" s="12">
        <v>949.58999999996604</v>
      </c>
      <c r="B4161" s="15">
        <v>4861527.5871440154</v>
      </c>
    </row>
    <row r="4162" spans="1:2" x14ac:dyDescent="0.25">
      <c r="A4162" s="12">
        <v>949.59999999996603</v>
      </c>
      <c r="B4162" s="15">
        <v>4865557.0413589543</v>
      </c>
    </row>
    <row r="4163" spans="1:2" x14ac:dyDescent="0.25">
      <c r="A4163" s="12">
        <v>949.60999999996602</v>
      </c>
      <c r="B4163" s="15">
        <v>4869589.9789080443</v>
      </c>
    </row>
    <row r="4164" spans="1:2" x14ac:dyDescent="0.25">
      <c r="A4164" s="12">
        <v>949.61999999996601</v>
      </c>
      <c r="B4164" s="15">
        <v>4873626.3622218398</v>
      </c>
    </row>
    <row r="4165" spans="1:2" x14ac:dyDescent="0.25">
      <c r="A4165" s="12">
        <v>949.629999999966</v>
      </c>
      <c r="B4165" s="15">
        <v>4877666.1441988926</v>
      </c>
    </row>
    <row r="4166" spans="1:2" x14ac:dyDescent="0.25">
      <c r="A4166" s="12">
        <v>949.63999999996599</v>
      </c>
      <c r="B4166" s="15">
        <v>4881709.2993188519</v>
      </c>
    </row>
    <row r="4167" spans="1:2" x14ac:dyDescent="0.25">
      <c r="A4167" s="12">
        <v>949.64999999996598</v>
      </c>
      <c r="B4167" s="15">
        <v>4885755.744574924</v>
      </c>
    </row>
    <row r="4168" spans="1:2" x14ac:dyDescent="0.25">
      <c r="A4168" s="12">
        <v>949.65999999996598</v>
      </c>
      <c r="B4168" s="15">
        <v>4889805.4560613837</v>
      </c>
    </row>
    <row r="4169" spans="1:2" x14ac:dyDescent="0.25">
      <c r="A4169" s="12">
        <v>949.66999999996597</v>
      </c>
      <c r="B4169" s="15">
        <v>4893858.4443123452</v>
      </c>
    </row>
    <row r="4170" spans="1:2" x14ac:dyDescent="0.25">
      <c r="A4170" s="12">
        <v>949.67999999996596</v>
      </c>
      <c r="B4170" s="15">
        <v>4897914.7098948052</v>
      </c>
    </row>
    <row r="4171" spans="1:2" x14ac:dyDescent="0.25">
      <c r="A4171" s="12">
        <v>949.68999999996595</v>
      </c>
      <c r="B4171" s="15">
        <v>4901974.3620188385</v>
      </c>
    </row>
    <row r="4172" spans="1:2" x14ac:dyDescent="0.25">
      <c r="A4172" s="12">
        <v>949.69999999996605</v>
      </c>
      <c r="B4172" s="15">
        <v>4906037.4048818704</v>
      </c>
    </row>
    <row r="4173" spans="1:2" x14ac:dyDescent="0.25">
      <c r="A4173" s="12">
        <v>949.70999999996604</v>
      </c>
      <c r="B4173" s="15">
        <v>4910103.7959290762</v>
      </c>
    </row>
    <row r="4174" spans="1:2" x14ac:dyDescent="0.25">
      <c r="A4174" s="12">
        <v>949.71999999996603</v>
      </c>
      <c r="B4174" s="15">
        <v>4914173.5489962827</v>
      </c>
    </row>
    <row r="4175" spans="1:2" x14ac:dyDescent="0.25">
      <c r="A4175" s="12">
        <v>949.72999999996603</v>
      </c>
      <c r="B4175" s="15">
        <v>4918246.6770479884</v>
      </c>
    </row>
    <row r="4176" spans="1:2" x14ac:dyDescent="0.25">
      <c r="A4176" s="12">
        <v>949.73999999996602</v>
      </c>
      <c r="B4176" s="15">
        <v>4922323.1299143797</v>
      </c>
    </row>
    <row r="4177" spans="1:2" x14ac:dyDescent="0.25">
      <c r="A4177" s="12">
        <v>949.74999999996601</v>
      </c>
      <c r="B4177" s="15">
        <v>4926402.8173270458</v>
      </c>
    </row>
    <row r="4178" spans="1:2" x14ac:dyDescent="0.25">
      <c r="A4178" s="12">
        <v>949.759999999966</v>
      </c>
      <c r="B4178" s="15">
        <v>4930485.6873111306</v>
      </c>
    </row>
    <row r="4179" spans="1:2" x14ac:dyDescent="0.25">
      <c r="A4179" s="12">
        <v>949.76999999996599</v>
      </c>
      <c r="B4179" s="15">
        <v>4934571.5122205047</v>
      </c>
    </row>
    <row r="4180" spans="1:2" x14ac:dyDescent="0.25">
      <c r="A4180" s="12">
        <v>949.77999999996598</v>
      </c>
      <c r="B4180" s="15">
        <v>4938660.1653038794</v>
      </c>
    </row>
    <row r="4181" spans="1:2" x14ac:dyDescent="0.25">
      <c r="A4181" s="12">
        <v>949.78999999996597</v>
      </c>
      <c r="B4181" s="15">
        <v>4942751.5601748824</v>
      </c>
    </row>
    <row r="4182" spans="1:2" x14ac:dyDescent="0.25">
      <c r="A4182" s="12">
        <v>949.79999999996596</v>
      </c>
      <c r="B4182" s="15">
        <v>4946845.6752895229</v>
      </c>
    </row>
    <row r="4183" spans="1:2" x14ac:dyDescent="0.25">
      <c r="A4183" s="12">
        <v>949.80999999996595</v>
      </c>
      <c r="B4183" s="15">
        <v>4950942.4396707695</v>
      </c>
    </row>
    <row r="4184" spans="1:2" x14ac:dyDescent="0.25">
      <c r="A4184" s="12">
        <v>949.81999999996594</v>
      </c>
      <c r="B4184" s="15">
        <v>4955041.8079700721</v>
      </c>
    </row>
    <row r="4185" spans="1:2" x14ac:dyDescent="0.25">
      <c r="A4185" s="12">
        <v>949.82999999996605</v>
      </c>
      <c r="B4185" s="15">
        <v>4959143.7102343403</v>
      </c>
    </row>
    <row r="4186" spans="1:2" x14ac:dyDescent="0.25">
      <c r="A4186" s="12">
        <v>949.83999999996604</v>
      </c>
      <c r="B4186" s="15">
        <v>4963248.0722614704</v>
      </c>
    </row>
    <row r="4187" spans="1:2" x14ac:dyDescent="0.25">
      <c r="A4187" s="12">
        <v>949.84999999996603</v>
      </c>
      <c r="B4187" s="15">
        <v>4967354.7945699226</v>
      </c>
    </row>
    <row r="4188" spans="1:2" x14ac:dyDescent="0.25">
      <c r="A4188" s="12">
        <v>949.85999999996602</v>
      </c>
      <c r="B4188" s="15">
        <v>4971463.7942092363</v>
      </c>
    </row>
    <row r="4189" spans="1:2" x14ac:dyDescent="0.25">
      <c r="A4189" s="12">
        <v>949.86999999996601</v>
      </c>
      <c r="B4189" s="15">
        <v>4975575.0289777005</v>
      </c>
    </row>
    <row r="4190" spans="1:2" x14ac:dyDescent="0.25">
      <c r="A4190" s="12">
        <v>949.879999999966</v>
      </c>
      <c r="B4190" s="15">
        <v>4979688.4773646537</v>
      </c>
    </row>
    <row r="4191" spans="1:2" x14ac:dyDescent="0.25">
      <c r="A4191" s="12">
        <v>949.88999999996599</v>
      </c>
      <c r="B4191" s="15">
        <v>4983804.0983488597</v>
      </c>
    </row>
    <row r="4192" spans="1:2" x14ac:dyDescent="0.25">
      <c r="A4192" s="12">
        <v>949.89999999996598</v>
      </c>
      <c r="B4192" s="15">
        <v>4987921.8535847878</v>
      </c>
    </row>
    <row r="4193" spans="1:2" x14ac:dyDescent="0.25">
      <c r="A4193" s="12">
        <v>949.90999999996598</v>
      </c>
      <c r="B4193" s="15">
        <v>4992041.7175380811</v>
      </c>
    </row>
    <row r="4194" spans="1:2" x14ac:dyDescent="0.25">
      <c r="A4194" s="12">
        <v>949.91999999996597</v>
      </c>
      <c r="B4194" s="15">
        <v>4996163.7256998336</v>
      </c>
    </row>
    <row r="4195" spans="1:2" x14ac:dyDescent="0.25">
      <c r="A4195" s="12">
        <v>949.92999999996596</v>
      </c>
      <c r="B4195" s="15">
        <v>5000287.9039007993</v>
      </c>
    </row>
    <row r="4196" spans="1:2" x14ac:dyDescent="0.25">
      <c r="A4196" s="12">
        <v>949.93999999996504</v>
      </c>
      <c r="B4196" s="15">
        <v>5004414.2201562077</v>
      </c>
    </row>
    <row r="4197" spans="1:2" x14ac:dyDescent="0.25">
      <c r="A4197" s="12">
        <v>949.94999999996503</v>
      </c>
      <c r="B4197" s="15">
        <v>5008542.6375685874</v>
      </c>
    </row>
    <row r="4198" spans="1:2" x14ac:dyDescent="0.25">
      <c r="A4198" s="12">
        <v>949.95999999996502</v>
      </c>
      <c r="B4198" s="15">
        <v>5012673.1506663738</v>
      </c>
    </row>
    <row r="4199" spans="1:2" x14ac:dyDescent="0.25">
      <c r="A4199" s="12">
        <v>949.96999999996501</v>
      </c>
      <c r="B4199" s="15">
        <v>5016805.6844802387</v>
      </c>
    </row>
    <row r="4200" spans="1:2" x14ac:dyDescent="0.25">
      <c r="A4200" s="12">
        <v>949.979999999965</v>
      </c>
      <c r="B4200" s="15">
        <v>5020940.1696248297</v>
      </c>
    </row>
    <row r="4201" spans="1:2" x14ac:dyDescent="0.25">
      <c r="A4201" s="12">
        <v>949.98999999996499</v>
      </c>
      <c r="B4201" s="15">
        <v>5025076.5231152624</v>
      </c>
    </row>
    <row r="4202" spans="1:2" x14ac:dyDescent="0.25">
      <c r="A4202" s="12">
        <v>949.99999999996498</v>
      </c>
      <c r="B4202" s="15">
        <v>5029214.633523142</v>
      </c>
    </row>
    <row r="4203" spans="1:2" x14ac:dyDescent="0.25">
      <c r="A4203" s="4"/>
      <c r="B4203" s="6"/>
    </row>
    <row r="4204" spans="1:2" x14ac:dyDescent="0.25">
      <c r="A4204" s="4"/>
      <c r="B4204" s="6"/>
    </row>
    <row r="4205" spans="1:2" x14ac:dyDescent="0.25">
      <c r="A4205" s="4"/>
      <c r="B4205" s="6"/>
    </row>
    <row r="4206" spans="1:2" x14ac:dyDescent="0.25">
      <c r="A4206" s="4"/>
      <c r="B4206" s="6"/>
    </row>
    <row r="4207" spans="1:2" x14ac:dyDescent="0.25">
      <c r="A4207" s="4"/>
      <c r="B4207" s="6"/>
    </row>
    <row r="4208" spans="1:2" x14ac:dyDescent="0.25">
      <c r="A4208" s="4"/>
      <c r="B4208" s="6"/>
    </row>
    <row r="4209" spans="1:2" x14ac:dyDescent="0.25">
      <c r="A4209" s="4"/>
      <c r="B4209" s="6"/>
    </row>
    <row r="4210" spans="1:2" x14ac:dyDescent="0.25">
      <c r="A4210" s="4"/>
      <c r="B4210" s="6"/>
    </row>
    <row r="4211" spans="1:2" x14ac:dyDescent="0.25">
      <c r="A4211" s="4"/>
      <c r="B4211" s="6"/>
    </row>
    <row r="4212" spans="1:2" x14ac:dyDescent="0.25">
      <c r="A4212" s="4"/>
      <c r="B4212" s="6"/>
    </row>
    <row r="4213" spans="1:2" x14ac:dyDescent="0.25">
      <c r="A4213" s="4"/>
      <c r="B4213" s="6"/>
    </row>
    <row r="4214" spans="1:2" x14ac:dyDescent="0.25">
      <c r="A4214" s="4"/>
      <c r="B4214" s="6"/>
    </row>
    <row r="4215" spans="1:2" x14ac:dyDescent="0.25">
      <c r="A4215" s="4"/>
      <c r="B4215" s="6"/>
    </row>
    <row r="4216" spans="1:2" x14ac:dyDescent="0.25">
      <c r="A4216" s="4"/>
      <c r="B4216" s="6"/>
    </row>
    <row r="4217" spans="1:2" x14ac:dyDescent="0.25">
      <c r="A4217" s="4"/>
      <c r="B4217" s="6"/>
    </row>
    <row r="4218" spans="1:2" x14ac:dyDescent="0.25">
      <c r="A4218" s="4"/>
      <c r="B4218" s="6"/>
    </row>
    <row r="4219" spans="1:2" x14ac:dyDescent="0.25">
      <c r="A4219" s="4"/>
      <c r="B4219" s="6"/>
    </row>
    <row r="4220" spans="1:2" x14ac:dyDescent="0.25">
      <c r="A4220" s="4"/>
      <c r="B4220" s="6"/>
    </row>
    <row r="4221" spans="1:2" x14ac:dyDescent="0.25">
      <c r="A4221" s="4"/>
      <c r="B4221" s="6"/>
    </row>
    <row r="4222" spans="1:2" x14ac:dyDescent="0.25">
      <c r="A4222" s="4"/>
      <c r="B4222" s="6"/>
    </row>
    <row r="4223" spans="1:2" x14ac:dyDescent="0.25">
      <c r="A4223" s="4"/>
      <c r="B4223" s="6"/>
    </row>
    <row r="4224" spans="1:2" x14ac:dyDescent="0.25">
      <c r="A4224" s="4"/>
      <c r="B4224" s="6"/>
    </row>
    <row r="4225" spans="1:2" x14ac:dyDescent="0.25">
      <c r="A4225" s="4"/>
      <c r="B4225" s="6"/>
    </row>
    <row r="4226" spans="1:2" x14ac:dyDescent="0.25">
      <c r="A4226" s="4"/>
      <c r="B4226" s="6"/>
    </row>
    <row r="4227" spans="1:2" x14ac:dyDescent="0.25">
      <c r="A4227" s="4"/>
      <c r="B4227" s="6"/>
    </row>
    <row r="4228" spans="1:2" x14ac:dyDescent="0.25">
      <c r="A4228" s="4"/>
      <c r="B4228" s="6"/>
    </row>
    <row r="4229" spans="1:2" x14ac:dyDescent="0.25">
      <c r="A4229" s="4"/>
      <c r="B4229" s="6"/>
    </row>
    <row r="4230" spans="1:2" x14ac:dyDescent="0.25">
      <c r="A4230" s="4"/>
      <c r="B4230" s="6"/>
    </row>
    <row r="4231" spans="1:2" x14ac:dyDescent="0.25">
      <c r="A4231" s="4"/>
      <c r="B4231" s="6"/>
    </row>
    <row r="4232" spans="1:2" x14ac:dyDescent="0.25">
      <c r="A4232" s="4"/>
      <c r="B4232" s="6"/>
    </row>
    <row r="4233" spans="1:2" x14ac:dyDescent="0.25">
      <c r="A4233" s="4"/>
      <c r="B4233" s="6"/>
    </row>
    <row r="4234" spans="1:2" x14ac:dyDescent="0.25">
      <c r="A4234" s="4"/>
      <c r="B4234" s="6"/>
    </row>
    <row r="4235" spans="1:2" x14ac:dyDescent="0.25">
      <c r="A4235" s="4"/>
      <c r="B4235" s="6"/>
    </row>
    <row r="4236" spans="1:2" x14ac:dyDescent="0.25">
      <c r="A4236" s="4"/>
      <c r="B4236" s="6"/>
    </row>
    <row r="4237" spans="1:2" x14ac:dyDescent="0.25">
      <c r="A4237" s="4"/>
      <c r="B4237" s="6"/>
    </row>
    <row r="4238" spans="1:2" x14ac:dyDescent="0.25">
      <c r="A4238" s="4"/>
      <c r="B4238" s="6"/>
    </row>
    <row r="4239" spans="1:2" x14ac:dyDescent="0.25">
      <c r="A4239" s="4"/>
      <c r="B4239" s="6"/>
    </row>
    <row r="4240" spans="1:2" x14ac:dyDescent="0.25">
      <c r="A4240" s="4"/>
      <c r="B4240" s="6"/>
    </row>
    <row r="4241" spans="1:2" x14ac:dyDescent="0.25">
      <c r="A4241" s="4"/>
      <c r="B4241" s="6"/>
    </row>
    <row r="4242" spans="1:2" x14ac:dyDescent="0.25">
      <c r="A4242" s="4"/>
      <c r="B4242" s="6"/>
    </row>
    <row r="4243" spans="1:2" x14ac:dyDescent="0.25">
      <c r="A4243" s="4"/>
      <c r="B4243" s="6"/>
    </row>
    <row r="4244" spans="1:2" x14ac:dyDescent="0.25">
      <c r="A4244" s="4"/>
      <c r="B4244" s="6"/>
    </row>
    <row r="4245" spans="1:2" x14ac:dyDescent="0.25">
      <c r="A4245" s="4"/>
      <c r="B4245" s="6"/>
    </row>
    <row r="4246" spans="1:2" x14ac:dyDescent="0.25">
      <c r="A4246" s="4"/>
      <c r="B4246" s="6"/>
    </row>
    <row r="4247" spans="1:2" x14ac:dyDescent="0.25">
      <c r="A4247" s="4"/>
      <c r="B4247" s="6"/>
    </row>
    <row r="4248" spans="1:2" x14ac:dyDescent="0.25">
      <c r="A4248" s="4"/>
      <c r="B4248" s="6"/>
    </row>
    <row r="4249" spans="1:2" x14ac:dyDescent="0.25">
      <c r="A4249" s="4"/>
      <c r="B4249" s="6"/>
    </row>
    <row r="4250" spans="1:2" x14ac:dyDescent="0.25">
      <c r="A4250" s="4"/>
      <c r="B4250" s="6"/>
    </row>
    <row r="4251" spans="1:2" x14ac:dyDescent="0.25">
      <c r="A4251" s="4"/>
      <c r="B4251" s="6"/>
    </row>
    <row r="4252" spans="1:2" x14ac:dyDescent="0.25">
      <c r="A4252" s="4"/>
      <c r="B4252" s="6"/>
    </row>
    <row r="4253" spans="1:2" x14ac:dyDescent="0.25">
      <c r="A4253" s="4"/>
      <c r="B4253" s="6"/>
    </row>
    <row r="4254" spans="1:2" x14ac:dyDescent="0.25">
      <c r="A4254" s="4"/>
      <c r="B4254" s="6"/>
    </row>
    <row r="4255" spans="1:2" x14ac:dyDescent="0.25">
      <c r="A4255" s="4"/>
      <c r="B4255" s="6"/>
    </row>
    <row r="4256" spans="1:2" x14ac:dyDescent="0.25">
      <c r="A4256" s="4"/>
      <c r="B4256" s="6"/>
    </row>
    <row r="4257" spans="1:2" x14ac:dyDescent="0.25">
      <c r="A4257" s="4"/>
      <c r="B4257" s="6"/>
    </row>
    <row r="4258" spans="1:2" x14ac:dyDescent="0.25">
      <c r="A4258" s="4"/>
      <c r="B4258" s="6"/>
    </row>
    <row r="4259" spans="1:2" x14ac:dyDescent="0.25">
      <c r="A4259" s="4"/>
      <c r="B4259" s="6"/>
    </row>
    <row r="4260" spans="1:2" x14ac:dyDescent="0.25">
      <c r="A4260" s="4"/>
      <c r="B4260" s="6"/>
    </row>
    <row r="4261" spans="1:2" x14ac:dyDescent="0.25">
      <c r="A4261" s="4"/>
      <c r="B4261" s="6"/>
    </row>
    <row r="4262" spans="1:2" x14ac:dyDescent="0.25">
      <c r="A4262" s="4"/>
      <c r="B4262" s="6"/>
    </row>
    <row r="4263" spans="1:2" x14ac:dyDescent="0.25">
      <c r="A4263" s="4"/>
      <c r="B4263" s="6"/>
    </row>
    <row r="4264" spans="1:2" x14ac:dyDescent="0.25">
      <c r="A4264" s="4"/>
      <c r="B4264" s="6"/>
    </row>
    <row r="4265" spans="1:2" x14ac:dyDescent="0.25">
      <c r="A4265" s="4"/>
      <c r="B4265" s="6"/>
    </row>
    <row r="4266" spans="1:2" x14ac:dyDescent="0.25">
      <c r="A4266" s="4"/>
      <c r="B4266" s="6"/>
    </row>
    <row r="4267" spans="1:2" x14ac:dyDescent="0.25">
      <c r="A4267" s="4"/>
      <c r="B4267" s="6"/>
    </row>
    <row r="4268" spans="1:2" x14ac:dyDescent="0.25">
      <c r="A4268" s="4"/>
      <c r="B4268" s="6"/>
    </row>
    <row r="4269" spans="1:2" x14ac:dyDescent="0.25">
      <c r="A4269" s="4"/>
      <c r="B4269" s="6"/>
    </row>
    <row r="4270" spans="1:2" x14ac:dyDescent="0.25">
      <c r="A4270" s="4"/>
      <c r="B4270" s="6"/>
    </row>
    <row r="4271" spans="1:2" x14ac:dyDescent="0.25">
      <c r="A4271" s="4"/>
      <c r="B4271" s="6"/>
    </row>
    <row r="4272" spans="1:2" x14ac:dyDescent="0.25">
      <c r="A4272" s="4"/>
      <c r="B4272" s="6"/>
    </row>
    <row r="4273" spans="1:2" x14ac:dyDescent="0.25">
      <c r="A4273" s="4"/>
      <c r="B4273" s="6"/>
    </row>
    <row r="4274" spans="1:2" x14ac:dyDescent="0.25">
      <c r="A4274" s="4"/>
      <c r="B4274" s="6"/>
    </row>
    <row r="4275" spans="1:2" x14ac:dyDescent="0.25">
      <c r="A4275" s="4"/>
      <c r="B4275" s="6"/>
    </row>
    <row r="4276" spans="1:2" x14ac:dyDescent="0.25">
      <c r="A4276" s="4"/>
      <c r="B4276" s="6"/>
    </row>
    <row r="4277" spans="1:2" x14ac:dyDescent="0.25">
      <c r="A4277" s="4"/>
      <c r="B4277" s="6"/>
    </row>
    <row r="4278" spans="1:2" x14ac:dyDescent="0.25">
      <c r="A4278" s="4"/>
      <c r="B4278" s="6"/>
    </row>
    <row r="4279" spans="1:2" x14ac:dyDescent="0.25">
      <c r="A4279" s="4"/>
      <c r="B4279" s="6"/>
    </row>
    <row r="4280" spans="1:2" x14ac:dyDescent="0.25">
      <c r="A4280" s="4"/>
      <c r="B4280" s="6"/>
    </row>
    <row r="4281" spans="1:2" x14ac:dyDescent="0.25">
      <c r="A4281" s="4"/>
      <c r="B4281" s="6"/>
    </row>
    <row r="4282" spans="1:2" x14ac:dyDescent="0.25">
      <c r="A4282" s="4"/>
      <c r="B4282" s="6"/>
    </row>
    <row r="4283" spans="1:2" x14ac:dyDescent="0.25">
      <c r="A4283" s="4"/>
      <c r="B4283" s="6"/>
    </row>
    <row r="4284" spans="1:2" x14ac:dyDescent="0.25">
      <c r="A4284" s="4"/>
      <c r="B4284" s="6"/>
    </row>
    <row r="4285" spans="1:2" x14ac:dyDescent="0.25">
      <c r="A4285" s="4"/>
      <c r="B4285" s="6"/>
    </row>
    <row r="4286" spans="1:2" x14ac:dyDescent="0.25">
      <c r="A4286" s="4"/>
      <c r="B4286" s="6"/>
    </row>
    <row r="4287" spans="1:2" x14ac:dyDescent="0.25">
      <c r="A4287" s="4"/>
      <c r="B4287" s="6"/>
    </row>
    <row r="4288" spans="1:2" x14ac:dyDescent="0.25">
      <c r="A4288" s="4"/>
      <c r="B4288" s="6"/>
    </row>
    <row r="4289" spans="1:2" x14ac:dyDescent="0.25">
      <c r="A4289" s="4"/>
      <c r="B4289" s="6"/>
    </row>
    <row r="4290" spans="1:2" x14ac:dyDescent="0.25">
      <c r="A4290" s="4"/>
      <c r="B4290" s="6"/>
    </row>
    <row r="4291" spans="1:2" x14ac:dyDescent="0.25">
      <c r="A4291" s="4"/>
      <c r="B4291" s="6"/>
    </row>
    <row r="4292" spans="1:2" x14ac:dyDescent="0.25">
      <c r="A4292" s="4"/>
      <c r="B4292" s="6"/>
    </row>
    <row r="4293" spans="1:2" x14ac:dyDescent="0.25">
      <c r="A4293" s="4"/>
      <c r="B4293" s="6"/>
    </row>
    <row r="4294" spans="1:2" x14ac:dyDescent="0.25">
      <c r="A4294" s="4"/>
      <c r="B4294" s="6"/>
    </row>
    <row r="4295" spans="1:2" x14ac:dyDescent="0.25">
      <c r="A4295" s="4"/>
      <c r="B4295" s="6"/>
    </row>
    <row r="4296" spans="1:2" x14ac:dyDescent="0.25">
      <c r="A4296" s="4"/>
      <c r="B4296" s="6"/>
    </row>
    <row r="4297" spans="1:2" x14ac:dyDescent="0.25">
      <c r="A4297" s="4"/>
      <c r="B4297" s="6"/>
    </row>
    <row r="4298" spans="1:2" x14ac:dyDescent="0.25">
      <c r="A4298" s="4"/>
      <c r="B4298" s="6"/>
    </row>
    <row r="4299" spans="1:2" x14ac:dyDescent="0.25">
      <c r="A4299" s="4"/>
      <c r="B4299" s="6"/>
    </row>
    <row r="4300" spans="1:2" x14ac:dyDescent="0.25">
      <c r="A4300" s="4"/>
      <c r="B4300" s="6"/>
    </row>
    <row r="4301" spans="1:2" x14ac:dyDescent="0.25">
      <c r="A4301" s="4"/>
      <c r="B4301" s="6"/>
    </row>
    <row r="4302" spans="1:2" x14ac:dyDescent="0.25">
      <c r="A4302" s="4"/>
      <c r="B4302" s="6"/>
    </row>
    <row r="4303" spans="1:2" x14ac:dyDescent="0.25">
      <c r="A4303" s="4"/>
      <c r="B4303" s="6"/>
    </row>
    <row r="4304" spans="1:2" x14ac:dyDescent="0.25">
      <c r="A4304" s="4"/>
      <c r="B4304" s="6"/>
    </row>
    <row r="4305" spans="1:2" x14ac:dyDescent="0.25">
      <c r="A4305" s="4"/>
      <c r="B4305" s="6"/>
    </row>
    <row r="4306" spans="1:2" x14ac:dyDescent="0.25">
      <c r="A4306" s="4"/>
      <c r="B4306" s="6"/>
    </row>
    <row r="4307" spans="1:2" x14ac:dyDescent="0.25">
      <c r="A4307" s="4"/>
      <c r="B4307" s="6"/>
    </row>
    <row r="4308" spans="1:2" x14ac:dyDescent="0.25">
      <c r="A4308" s="4"/>
      <c r="B4308" s="6"/>
    </row>
    <row r="4309" spans="1:2" x14ac:dyDescent="0.25">
      <c r="A4309" s="4"/>
      <c r="B4309" s="6"/>
    </row>
    <row r="4310" spans="1:2" x14ac:dyDescent="0.25">
      <c r="A4310" s="4"/>
      <c r="B4310" s="6"/>
    </row>
    <row r="4311" spans="1:2" x14ac:dyDescent="0.25">
      <c r="A4311" s="4"/>
      <c r="B4311" s="6"/>
    </row>
    <row r="4312" spans="1:2" x14ac:dyDescent="0.25">
      <c r="A4312" s="4"/>
      <c r="B4312" s="6"/>
    </row>
    <row r="4313" spans="1:2" x14ac:dyDescent="0.25">
      <c r="A4313" s="4"/>
      <c r="B4313" s="6"/>
    </row>
    <row r="4314" spans="1:2" x14ac:dyDescent="0.25">
      <c r="A4314" s="4"/>
      <c r="B4314" s="6"/>
    </row>
    <row r="4315" spans="1:2" x14ac:dyDescent="0.25">
      <c r="A4315" s="4"/>
      <c r="B4315" s="6"/>
    </row>
    <row r="4316" spans="1:2" x14ac:dyDescent="0.25">
      <c r="A4316" s="4"/>
      <c r="B4316" s="6"/>
    </row>
    <row r="4317" spans="1:2" x14ac:dyDescent="0.25">
      <c r="A4317" s="4"/>
      <c r="B4317" s="6"/>
    </row>
    <row r="4318" spans="1:2" x14ac:dyDescent="0.25">
      <c r="A4318" s="4"/>
      <c r="B4318" s="6"/>
    </row>
    <row r="4319" spans="1:2" x14ac:dyDescent="0.25">
      <c r="A4319" s="4"/>
      <c r="B4319" s="6"/>
    </row>
    <row r="4320" spans="1:2" x14ac:dyDescent="0.25">
      <c r="A4320" s="4"/>
      <c r="B4320" s="6"/>
    </row>
    <row r="4321" spans="1:2" x14ac:dyDescent="0.25">
      <c r="A4321" s="4"/>
      <c r="B4321" s="6"/>
    </row>
    <row r="4322" spans="1:2" x14ac:dyDescent="0.25">
      <c r="A4322" s="4"/>
      <c r="B4322" s="6"/>
    </row>
    <row r="4323" spans="1:2" x14ac:dyDescent="0.25">
      <c r="A4323" s="4"/>
      <c r="B4323" s="6"/>
    </row>
    <row r="4324" spans="1:2" x14ac:dyDescent="0.25">
      <c r="A4324" s="4"/>
      <c r="B4324" s="6"/>
    </row>
    <row r="4325" spans="1:2" x14ac:dyDescent="0.25">
      <c r="A4325" s="4"/>
      <c r="B4325" s="6"/>
    </row>
    <row r="4326" spans="1:2" x14ac:dyDescent="0.25">
      <c r="A4326" s="4"/>
      <c r="B4326" s="6"/>
    </row>
    <row r="4327" spans="1:2" x14ac:dyDescent="0.25">
      <c r="A4327" s="4"/>
      <c r="B4327" s="6"/>
    </row>
    <row r="4328" spans="1:2" x14ac:dyDescent="0.25">
      <c r="A4328" s="4"/>
      <c r="B4328" s="6"/>
    </row>
    <row r="4329" spans="1:2" x14ac:dyDescent="0.25">
      <c r="A4329" s="4"/>
      <c r="B4329" s="6"/>
    </row>
    <row r="4330" spans="1:2" x14ac:dyDescent="0.25">
      <c r="A4330" s="4"/>
      <c r="B4330" s="6"/>
    </row>
    <row r="4331" spans="1:2" x14ac:dyDescent="0.25">
      <c r="A4331" s="4"/>
      <c r="B4331" s="6"/>
    </row>
    <row r="4332" spans="1:2" x14ac:dyDescent="0.25">
      <c r="A4332" s="4"/>
      <c r="B4332" s="6"/>
    </row>
    <row r="4333" spans="1:2" x14ac:dyDescent="0.25">
      <c r="A4333" s="4"/>
      <c r="B4333" s="6"/>
    </row>
    <row r="4334" spans="1:2" x14ac:dyDescent="0.25">
      <c r="A4334" s="4"/>
      <c r="B4334" s="6"/>
    </row>
    <row r="4335" spans="1:2" x14ac:dyDescent="0.25">
      <c r="A4335" s="4"/>
      <c r="B4335" s="6"/>
    </row>
    <row r="4336" spans="1:2" x14ac:dyDescent="0.25">
      <c r="A4336" s="4"/>
      <c r="B4336" s="6"/>
    </row>
    <row r="4337" spans="1:2" x14ac:dyDescent="0.25">
      <c r="A4337" s="4"/>
      <c r="B4337" s="6"/>
    </row>
    <row r="4338" spans="1:2" x14ac:dyDescent="0.25">
      <c r="A4338" s="4"/>
      <c r="B4338" s="6"/>
    </row>
    <row r="4339" spans="1:2" x14ac:dyDescent="0.25">
      <c r="A4339" s="4"/>
      <c r="B4339" s="6"/>
    </row>
    <row r="4340" spans="1:2" x14ac:dyDescent="0.25">
      <c r="A4340" s="4"/>
      <c r="B4340" s="6"/>
    </row>
    <row r="4341" spans="1:2" x14ac:dyDescent="0.25">
      <c r="A4341" s="4"/>
      <c r="B4341" s="6"/>
    </row>
    <row r="4342" spans="1:2" x14ac:dyDescent="0.25">
      <c r="A4342" s="4"/>
      <c r="B4342" s="6"/>
    </row>
    <row r="4343" spans="1:2" x14ac:dyDescent="0.25">
      <c r="A4343" s="4"/>
      <c r="B4343" s="6"/>
    </row>
    <row r="4344" spans="1:2" x14ac:dyDescent="0.25">
      <c r="A4344" s="4"/>
      <c r="B4344" s="6"/>
    </row>
    <row r="4345" spans="1:2" x14ac:dyDescent="0.25">
      <c r="A4345" s="4"/>
      <c r="B4345" s="6"/>
    </row>
    <row r="4346" spans="1:2" x14ac:dyDescent="0.25">
      <c r="A4346" s="4"/>
      <c r="B4346" s="6"/>
    </row>
    <row r="4347" spans="1:2" x14ac:dyDescent="0.25">
      <c r="A4347" s="4"/>
      <c r="B4347" s="6"/>
    </row>
    <row r="4348" spans="1:2" x14ac:dyDescent="0.25">
      <c r="A4348" s="4"/>
      <c r="B4348" s="6"/>
    </row>
    <row r="4349" spans="1:2" x14ac:dyDescent="0.25">
      <c r="A4349" s="4"/>
      <c r="B4349" s="6"/>
    </row>
    <row r="4350" spans="1:2" x14ac:dyDescent="0.25">
      <c r="A4350" s="4"/>
      <c r="B4350" s="6"/>
    </row>
    <row r="4351" spans="1:2" x14ac:dyDescent="0.25">
      <c r="A4351" s="4"/>
      <c r="B4351" s="6"/>
    </row>
    <row r="4352" spans="1:2" x14ac:dyDescent="0.25">
      <c r="A4352" s="4"/>
      <c r="B4352" s="6"/>
    </row>
    <row r="4353" spans="1:2" x14ac:dyDescent="0.25">
      <c r="A4353" s="4"/>
      <c r="B4353" s="6"/>
    </row>
    <row r="4354" spans="1:2" x14ac:dyDescent="0.25">
      <c r="A4354" s="4"/>
      <c r="B4354" s="6"/>
    </row>
    <row r="4355" spans="1:2" x14ac:dyDescent="0.25">
      <c r="A4355" s="4"/>
      <c r="B4355" s="6"/>
    </row>
    <row r="4356" spans="1:2" x14ac:dyDescent="0.25">
      <c r="A4356" s="4"/>
      <c r="B4356" s="6"/>
    </row>
    <row r="4357" spans="1:2" x14ac:dyDescent="0.25">
      <c r="A4357" s="4"/>
      <c r="B4357" s="6"/>
    </row>
    <row r="4358" spans="1:2" x14ac:dyDescent="0.25">
      <c r="A4358" s="4"/>
      <c r="B4358" s="6"/>
    </row>
    <row r="4359" spans="1:2" x14ac:dyDescent="0.25">
      <c r="A4359" s="4"/>
      <c r="B4359" s="6"/>
    </row>
    <row r="4360" spans="1:2" x14ac:dyDescent="0.25">
      <c r="A4360" s="4"/>
      <c r="B4360" s="6"/>
    </row>
    <row r="4361" spans="1:2" x14ac:dyDescent="0.25">
      <c r="A4361" s="4"/>
      <c r="B4361" s="6"/>
    </row>
    <row r="4362" spans="1:2" x14ac:dyDescent="0.25">
      <c r="A4362" s="4"/>
      <c r="B4362" s="6"/>
    </row>
    <row r="4363" spans="1:2" x14ac:dyDescent="0.25">
      <c r="A4363" s="4"/>
      <c r="B4363" s="6"/>
    </row>
    <row r="4364" spans="1:2" x14ac:dyDescent="0.25">
      <c r="A4364" s="4"/>
      <c r="B4364" s="6"/>
    </row>
    <row r="4365" spans="1:2" x14ac:dyDescent="0.25">
      <c r="A4365" s="4"/>
      <c r="B4365" s="6"/>
    </row>
    <row r="4366" spans="1:2" x14ac:dyDescent="0.25">
      <c r="A4366" s="4"/>
      <c r="B4366" s="6"/>
    </row>
    <row r="4367" spans="1:2" x14ac:dyDescent="0.25">
      <c r="A4367" s="4"/>
      <c r="B4367" s="6"/>
    </row>
    <row r="4368" spans="1:2" x14ac:dyDescent="0.25">
      <c r="A4368" s="4"/>
      <c r="B4368" s="6"/>
    </row>
    <row r="4369" spans="1:2" x14ac:dyDescent="0.25">
      <c r="A4369" s="4"/>
      <c r="B4369" s="6"/>
    </row>
    <row r="4370" spans="1:2" x14ac:dyDescent="0.25">
      <c r="A4370" s="4"/>
      <c r="B4370" s="6"/>
    </row>
    <row r="4371" spans="1:2" x14ac:dyDescent="0.25">
      <c r="A4371" s="4"/>
      <c r="B4371" s="6"/>
    </row>
    <row r="4372" spans="1:2" x14ac:dyDescent="0.25">
      <c r="A4372" s="4"/>
      <c r="B4372" s="6"/>
    </row>
    <row r="4373" spans="1:2" x14ac:dyDescent="0.25">
      <c r="A4373" s="4"/>
      <c r="B4373" s="6"/>
    </row>
    <row r="4374" spans="1:2" x14ac:dyDescent="0.25">
      <c r="A4374" s="4"/>
      <c r="B4374" s="6"/>
    </row>
    <row r="4375" spans="1:2" x14ac:dyDescent="0.25">
      <c r="A4375" s="4"/>
      <c r="B4375" s="6"/>
    </row>
    <row r="4376" spans="1:2" x14ac:dyDescent="0.25">
      <c r="A4376" s="4"/>
      <c r="B4376" s="6"/>
    </row>
    <row r="4377" spans="1:2" x14ac:dyDescent="0.25">
      <c r="A4377" s="4"/>
      <c r="B4377" s="6"/>
    </row>
    <row r="4378" spans="1:2" x14ac:dyDescent="0.25">
      <c r="A4378" s="4"/>
      <c r="B4378" s="6"/>
    </row>
    <row r="4379" spans="1:2" x14ac:dyDescent="0.25">
      <c r="A4379" s="4"/>
      <c r="B4379" s="6"/>
    </row>
    <row r="4380" spans="1:2" x14ac:dyDescent="0.25">
      <c r="A4380" s="4"/>
      <c r="B4380" s="6"/>
    </row>
    <row r="4381" spans="1:2" x14ac:dyDescent="0.25">
      <c r="A4381" s="4"/>
      <c r="B4381" s="6"/>
    </row>
    <row r="4382" spans="1:2" x14ac:dyDescent="0.25">
      <c r="A4382" s="4"/>
      <c r="B4382" s="6"/>
    </row>
    <row r="4383" spans="1:2" x14ac:dyDescent="0.25">
      <c r="A4383" s="4"/>
      <c r="B4383" s="6"/>
    </row>
    <row r="4384" spans="1:2" x14ac:dyDescent="0.25">
      <c r="A4384" s="4"/>
      <c r="B4384" s="6"/>
    </row>
    <row r="4385" spans="1:2" x14ac:dyDescent="0.25">
      <c r="A4385" s="4"/>
      <c r="B4385" s="6"/>
    </row>
    <row r="4386" spans="1:2" x14ac:dyDescent="0.25">
      <c r="A4386" s="4"/>
      <c r="B4386" s="6"/>
    </row>
    <row r="4387" spans="1:2" x14ac:dyDescent="0.25">
      <c r="A4387" s="4"/>
      <c r="B4387" s="6"/>
    </row>
    <row r="4388" spans="1:2" x14ac:dyDescent="0.25">
      <c r="A4388" s="4"/>
      <c r="B4388" s="6"/>
    </row>
    <row r="4389" spans="1:2" x14ac:dyDescent="0.25">
      <c r="A4389" s="4"/>
      <c r="B4389" s="6"/>
    </row>
    <row r="4390" spans="1:2" x14ac:dyDescent="0.25">
      <c r="A4390" s="4"/>
      <c r="B4390" s="6"/>
    </row>
    <row r="4391" spans="1:2" x14ac:dyDescent="0.25">
      <c r="A4391" s="4"/>
      <c r="B4391" s="6"/>
    </row>
    <row r="4392" spans="1:2" x14ac:dyDescent="0.25">
      <c r="A4392" s="4"/>
      <c r="B4392" s="6"/>
    </row>
    <row r="4393" spans="1:2" x14ac:dyDescent="0.25">
      <c r="A4393" s="4"/>
      <c r="B4393" s="6"/>
    </row>
    <row r="4394" spans="1:2" x14ac:dyDescent="0.25">
      <c r="A4394" s="4"/>
      <c r="B4394" s="6"/>
    </row>
    <row r="4395" spans="1:2" x14ac:dyDescent="0.25">
      <c r="A4395" s="4"/>
      <c r="B4395" s="6"/>
    </row>
    <row r="4396" spans="1:2" x14ac:dyDescent="0.25">
      <c r="A4396" s="4"/>
      <c r="B4396" s="6"/>
    </row>
    <row r="4397" spans="1:2" x14ac:dyDescent="0.25">
      <c r="A4397" s="4"/>
      <c r="B4397" s="6"/>
    </row>
    <row r="4398" spans="1:2" x14ac:dyDescent="0.25">
      <c r="A4398" s="4"/>
      <c r="B4398" s="6"/>
    </row>
    <row r="4399" spans="1:2" x14ac:dyDescent="0.25">
      <c r="A4399" s="4"/>
      <c r="B4399" s="6"/>
    </row>
    <row r="4400" spans="1:2" x14ac:dyDescent="0.25">
      <c r="A4400" s="4"/>
      <c r="B4400" s="6"/>
    </row>
    <row r="4401" spans="1:2" x14ac:dyDescent="0.25">
      <c r="A4401" s="4"/>
      <c r="B4401" s="6"/>
    </row>
    <row r="4402" spans="1:2" x14ac:dyDescent="0.25">
      <c r="A4402" s="4"/>
      <c r="B4402" s="6"/>
    </row>
    <row r="4403" spans="1:2" x14ac:dyDescent="0.25">
      <c r="A4403" s="4"/>
      <c r="B4403" s="6"/>
    </row>
    <row r="4404" spans="1:2" x14ac:dyDescent="0.25">
      <c r="A4404" s="4"/>
      <c r="B4404" s="6"/>
    </row>
    <row r="4405" spans="1:2" x14ac:dyDescent="0.25">
      <c r="A4405" s="4"/>
      <c r="B4405" s="6"/>
    </row>
    <row r="4406" spans="1:2" x14ac:dyDescent="0.25">
      <c r="A4406" s="4"/>
      <c r="B4406" s="6"/>
    </row>
    <row r="4407" spans="1:2" x14ac:dyDescent="0.25">
      <c r="A4407" s="4"/>
      <c r="B4407" s="6"/>
    </row>
    <row r="4408" spans="1:2" x14ac:dyDescent="0.25">
      <c r="A4408" s="4"/>
      <c r="B4408" s="6"/>
    </row>
    <row r="4409" spans="1:2" x14ac:dyDescent="0.25">
      <c r="A4409" s="4"/>
      <c r="B4409" s="6"/>
    </row>
    <row r="4410" spans="1:2" x14ac:dyDescent="0.25">
      <c r="A4410" s="4"/>
      <c r="B4410" s="6"/>
    </row>
    <row r="4411" spans="1:2" x14ac:dyDescent="0.25">
      <c r="A4411" s="4"/>
      <c r="B4411" s="6"/>
    </row>
    <row r="4412" spans="1:2" x14ac:dyDescent="0.25">
      <c r="A4412" s="4"/>
      <c r="B4412" s="6"/>
    </row>
    <row r="4413" spans="1:2" x14ac:dyDescent="0.25">
      <c r="A4413" s="4"/>
      <c r="B4413" s="6"/>
    </row>
    <row r="4414" spans="1:2" x14ac:dyDescent="0.25">
      <c r="A4414" s="4"/>
      <c r="B4414" s="6"/>
    </row>
    <row r="4415" spans="1:2" x14ac:dyDescent="0.25">
      <c r="A4415" s="4"/>
      <c r="B4415" s="6"/>
    </row>
    <row r="4416" spans="1:2" x14ac:dyDescent="0.25">
      <c r="A4416" s="4"/>
      <c r="B4416" s="6"/>
    </row>
    <row r="4417" spans="1:2" x14ac:dyDescent="0.25">
      <c r="A4417" s="4"/>
      <c r="B4417" s="6"/>
    </row>
    <row r="4418" spans="1:2" x14ac:dyDescent="0.25">
      <c r="A4418" s="4"/>
      <c r="B4418" s="6"/>
    </row>
    <row r="4419" spans="1:2" x14ac:dyDescent="0.25">
      <c r="A4419" s="4"/>
      <c r="B4419" s="6"/>
    </row>
    <row r="4420" spans="1:2" x14ac:dyDescent="0.25">
      <c r="A4420" s="4"/>
      <c r="B4420" s="6"/>
    </row>
    <row r="4421" spans="1:2" x14ac:dyDescent="0.25">
      <c r="A4421" s="4"/>
      <c r="B4421" s="6"/>
    </row>
    <row r="4422" spans="1:2" x14ac:dyDescent="0.25">
      <c r="A4422" s="4"/>
      <c r="B4422" s="6"/>
    </row>
    <row r="4423" spans="1:2" x14ac:dyDescent="0.25">
      <c r="A4423" s="4"/>
      <c r="B4423" s="6"/>
    </row>
    <row r="4424" spans="1:2" x14ac:dyDescent="0.25">
      <c r="A4424" s="4"/>
      <c r="B4424" s="6"/>
    </row>
    <row r="4425" spans="1:2" x14ac:dyDescent="0.25">
      <c r="A4425" s="4"/>
      <c r="B4425" s="6"/>
    </row>
    <row r="4426" spans="1:2" x14ac:dyDescent="0.25">
      <c r="A4426" s="4"/>
      <c r="B4426" s="6"/>
    </row>
    <row r="4427" spans="1:2" x14ac:dyDescent="0.25">
      <c r="A4427" s="4"/>
      <c r="B4427" s="6"/>
    </row>
    <row r="4428" spans="1:2" x14ac:dyDescent="0.25">
      <c r="A4428" s="4"/>
      <c r="B4428" s="6"/>
    </row>
    <row r="4429" spans="1:2" x14ac:dyDescent="0.25">
      <c r="A4429" s="4"/>
      <c r="B4429" s="6"/>
    </row>
    <row r="4430" spans="1:2" x14ac:dyDescent="0.25">
      <c r="A4430" s="4"/>
      <c r="B4430" s="6"/>
    </row>
    <row r="4431" spans="1:2" x14ac:dyDescent="0.25">
      <c r="A4431" s="4"/>
      <c r="B4431" s="6"/>
    </row>
    <row r="4432" spans="1:2" x14ac:dyDescent="0.25">
      <c r="A4432" s="4"/>
      <c r="B4432" s="6"/>
    </row>
    <row r="4433" spans="1:2" x14ac:dyDescent="0.25">
      <c r="A4433" s="4"/>
      <c r="B4433" s="6"/>
    </row>
    <row r="4434" spans="1:2" x14ac:dyDescent="0.25">
      <c r="A4434" s="4"/>
      <c r="B4434" s="6"/>
    </row>
    <row r="4435" spans="1:2" x14ac:dyDescent="0.25">
      <c r="A4435" s="4"/>
      <c r="B4435" s="6"/>
    </row>
    <row r="4436" spans="1:2" x14ac:dyDescent="0.25">
      <c r="A4436" s="4"/>
      <c r="B4436" s="6"/>
    </row>
    <row r="4437" spans="1:2" x14ac:dyDescent="0.25">
      <c r="A4437" s="4"/>
      <c r="B4437" s="6"/>
    </row>
    <row r="4438" spans="1:2" x14ac:dyDescent="0.25">
      <c r="A4438" s="4"/>
      <c r="B4438" s="6"/>
    </row>
    <row r="4439" spans="1:2" x14ac:dyDescent="0.25">
      <c r="A4439" s="4"/>
      <c r="B4439" s="6"/>
    </row>
    <row r="4440" spans="1:2" x14ac:dyDescent="0.25">
      <c r="A4440" s="4"/>
      <c r="B4440" s="6"/>
    </row>
    <row r="4441" spans="1:2" x14ac:dyDescent="0.25">
      <c r="A4441" s="4"/>
      <c r="B4441" s="6"/>
    </row>
    <row r="4442" spans="1:2" x14ac:dyDescent="0.25">
      <c r="A4442" s="4"/>
      <c r="B4442" s="6"/>
    </row>
    <row r="4443" spans="1:2" x14ac:dyDescent="0.25">
      <c r="A4443" s="4"/>
      <c r="B4443" s="6"/>
    </row>
    <row r="4444" spans="1:2" x14ac:dyDescent="0.25">
      <c r="A4444" s="4"/>
      <c r="B4444" s="6"/>
    </row>
    <row r="4445" spans="1:2" x14ac:dyDescent="0.25">
      <c r="A4445" s="4"/>
      <c r="B4445" s="6"/>
    </row>
    <row r="4446" spans="1:2" x14ac:dyDescent="0.25">
      <c r="A4446" s="4"/>
      <c r="B4446" s="6"/>
    </row>
    <row r="4447" spans="1:2" x14ac:dyDescent="0.25">
      <c r="A4447" s="4"/>
      <c r="B4447" s="6"/>
    </row>
    <row r="4448" spans="1:2" x14ac:dyDescent="0.25">
      <c r="A4448" s="4"/>
      <c r="B4448" s="6"/>
    </row>
    <row r="4449" spans="1:2" x14ac:dyDescent="0.25">
      <c r="A4449" s="4"/>
      <c r="B4449" s="6"/>
    </row>
    <row r="4450" spans="1:2" x14ac:dyDescent="0.25">
      <c r="A4450" s="4"/>
      <c r="B4450" s="6"/>
    </row>
    <row r="4451" spans="1:2" x14ac:dyDescent="0.25">
      <c r="A4451" s="4"/>
      <c r="B4451" s="6"/>
    </row>
    <row r="4452" spans="1:2" x14ac:dyDescent="0.25">
      <c r="A4452" s="4"/>
      <c r="B4452" s="6"/>
    </row>
    <row r="4453" spans="1:2" x14ac:dyDescent="0.25">
      <c r="A4453" s="4"/>
      <c r="B4453" s="6"/>
    </row>
    <row r="4454" spans="1:2" x14ac:dyDescent="0.25">
      <c r="A4454" s="4"/>
      <c r="B4454" s="6"/>
    </row>
    <row r="4455" spans="1:2" x14ac:dyDescent="0.25">
      <c r="A4455" s="4"/>
      <c r="B4455" s="6"/>
    </row>
    <row r="4456" spans="1:2" x14ac:dyDescent="0.25">
      <c r="A4456" s="4"/>
      <c r="B4456" s="6"/>
    </row>
    <row r="4457" spans="1:2" x14ac:dyDescent="0.25">
      <c r="A4457" s="4"/>
      <c r="B4457" s="6"/>
    </row>
    <row r="4458" spans="1:2" x14ac:dyDescent="0.25">
      <c r="A4458" s="4"/>
      <c r="B4458" s="6"/>
    </row>
    <row r="4459" spans="1:2" x14ac:dyDescent="0.25">
      <c r="A4459" s="4"/>
      <c r="B4459" s="6"/>
    </row>
    <row r="4460" spans="1:2" x14ac:dyDescent="0.25">
      <c r="A4460" s="4"/>
      <c r="B4460" s="6"/>
    </row>
    <row r="4461" spans="1:2" x14ac:dyDescent="0.25">
      <c r="A4461" s="4"/>
      <c r="B4461" s="6"/>
    </row>
    <row r="4462" spans="1:2" x14ac:dyDescent="0.25">
      <c r="A4462" s="4"/>
      <c r="B4462" s="6"/>
    </row>
    <row r="4463" spans="1:2" x14ac:dyDescent="0.25">
      <c r="A4463" s="4"/>
      <c r="B4463" s="6"/>
    </row>
    <row r="4464" spans="1:2" x14ac:dyDescent="0.25">
      <c r="A4464" s="4"/>
      <c r="B4464" s="6"/>
    </row>
    <row r="4465" spans="1:2" x14ac:dyDescent="0.25">
      <c r="A4465" s="4"/>
      <c r="B4465" s="6"/>
    </row>
    <row r="4466" spans="1:2" x14ac:dyDescent="0.25">
      <c r="A4466" s="4"/>
      <c r="B4466" s="6"/>
    </row>
    <row r="4467" spans="1:2" x14ac:dyDescent="0.25">
      <c r="A4467" s="4"/>
      <c r="B4467" s="6"/>
    </row>
    <row r="4468" spans="1:2" x14ac:dyDescent="0.25">
      <c r="A4468" s="4"/>
      <c r="B4468" s="6"/>
    </row>
    <row r="4469" spans="1:2" x14ac:dyDescent="0.25">
      <c r="A4469" s="4"/>
      <c r="B4469" s="6"/>
    </row>
    <row r="4470" spans="1:2" x14ac:dyDescent="0.25">
      <c r="A4470" s="4"/>
      <c r="B4470" s="6"/>
    </row>
    <row r="4471" spans="1:2" x14ac:dyDescent="0.25">
      <c r="A4471" s="4"/>
      <c r="B4471" s="6"/>
    </row>
    <row r="4472" spans="1:2" x14ac:dyDescent="0.25">
      <c r="A4472" s="4"/>
      <c r="B4472" s="6"/>
    </row>
    <row r="4473" spans="1:2" x14ac:dyDescent="0.25">
      <c r="A4473" s="4"/>
      <c r="B4473" s="6"/>
    </row>
    <row r="4474" spans="1:2" x14ac:dyDescent="0.25">
      <c r="A4474" s="4"/>
      <c r="B4474" s="6"/>
    </row>
    <row r="4475" spans="1:2" x14ac:dyDescent="0.25">
      <c r="A4475" s="4"/>
      <c r="B4475" s="6"/>
    </row>
    <row r="4476" spans="1:2" x14ac:dyDescent="0.25">
      <c r="A4476" s="4"/>
      <c r="B4476" s="6"/>
    </row>
    <row r="4477" spans="1:2" x14ac:dyDescent="0.25">
      <c r="A4477" s="4"/>
      <c r="B4477" s="6"/>
    </row>
    <row r="4478" spans="1:2" x14ac:dyDescent="0.25">
      <c r="A4478" s="4"/>
      <c r="B4478" s="6"/>
    </row>
    <row r="4479" spans="1:2" x14ac:dyDescent="0.25">
      <c r="A4479" s="4"/>
      <c r="B4479" s="6"/>
    </row>
    <row r="4480" spans="1:2" x14ac:dyDescent="0.25">
      <c r="A4480" s="4"/>
      <c r="B4480" s="6"/>
    </row>
    <row r="4481" spans="1:2" x14ac:dyDescent="0.25">
      <c r="A4481" s="4"/>
      <c r="B4481" s="6"/>
    </row>
    <row r="4482" spans="1:2" x14ac:dyDescent="0.25">
      <c r="A4482" s="4"/>
      <c r="B4482" s="6"/>
    </row>
    <row r="4483" spans="1:2" x14ac:dyDescent="0.25">
      <c r="A4483" s="4"/>
      <c r="B4483" s="6"/>
    </row>
    <row r="4484" spans="1:2" x14ac:dyDescent="0.25">
      <c r="A4484" s="4"/>
      <c r="B4484" s="6"/>
    </row>
    <row r="4485" spans="1:2" x14ac:dyDescent="0.25">
      <c r="A4485" s="4"/>
      <c r="B4485" s="6"/>
    </row>
    <row r="4486" spans="1:2" x14ac:dyDescent="0.25">
      <c r="A4486" s="4"/>
      <c r="B4486" s="6"/>
    </row>
    <row r="4487" spans="1:2" x14ac:dyDescent="0.25">
      <c r="A4487" s="4"/>
      <c r="B4487" s="6"/>
    </row>
    <row r="4488" spans="1:2" x14ac:dyDescent="0.25">
      <c r="A4488" s="4"/>
      <c r="B4488" s="6"/>
    </row>
    <row r="4489" spans="1:2" x14ac:dyDescent="0.25">
      <c r="A4489" s="4"/>
      <c r="B4489" s="6"/>
    </row>
    <row r="4490" spans="1:2" x14ac:dyDescent="0.25">
      <c r="A4490" s="4"/>
      <c r="B4490" s="6"/>
    </row>
    <row r="4491" spans="1:2" x14ac:dyDescent="0.25">
      <c r="A4491" s="4"/>
      <c r="B4491" s="6"/>
    </row>
    <row r="4492" spans="1:2" x14ac:dyDescent="0.25">
      <c r="A4492" s="4"/>
      <c r="B4492" s="6"/>
    </row>
    <row r="4493" spans="1:2" x14ac:dyDescent="0.25">
      <c r="A4493" s="4"/>
      <c r="B4493" s="6"/>
    </row>
    <row r="4494" spans="1:2" x14ac:dyDescent="0.25">
      <c r="A4494" s="4"/>
      <c r="B4494" s="6"/>
    </row>
    <row r="4495" spans="1:2" x14ac:dyDescent="0.25">
      <c r="A4495" s="4"/>
      <c r="B4495" s="6"/>
    </row>
    <row r="4496" spans="1:2" x14ac:dyDescent="0.25">
      <c r="A4496" s="4"/>
      <c r="B4496" s="6"/>
    </row>
    <row r="4497" spans="1:2" x14ac:dyDescent="0.25">
      <c r="A4497" s="4"/>
      <c r="B4497" s="6"/>
    </row>
    <row r="4498" spans="1:2" x14ac:dyDescent="0.25">
      <c r="A4498" s="4"/>
      <c r="B4498" s="6"/>
    </row>
    <row r="4499" spans="1:2" x14ac:dyDescent="0.25">
      <c r="A4499" s="4"/>
      <c r="B4499" s="6"/>
    </row>
    <row r="4500" spans="1:2" x14ac:dyDescent="0.25">
      <c r="A4500" s="4"/>
      <c r="B4500" s="6"/>
    </row>
    <row r="4501" spans="1:2" x14ac:dyDescent="0.25">
      <c r="A4501" s="4"/>
      <c r="B4501" s="6"/>
    </row>
    <row r="4502" spans="1:2" x14ac:dyDescent="0.25">
      <c r="A4502" s="4"/>
      <c r="B4502" s="6"/>
    </row>
    <row r="4503" spans="1:2" x14ac:dyDescent="0.25">
      <c r="A4503" s="4"/>
      <c r="B4503" s="6"/>
    </row>
    <row r="4504" spans="1:2" x14ac:dyDescent="0.25">
      <c r="A4504" s="4"/>
      <c r="B4504" s="6"/>
    </row>
    <row r="4505" spans="1:2" x14ac:dyDescent="0.25">
      <c r="A4505" s="4"/>
      <c r="B4505" s="6"/>
    </row>
    <row r="4506" spans="1:2" x14ac:dyDescent="0.25">
      <c r="A4506" s="4"/>
      <c r="B4506" s="6"/>
    </row>
    <row r="4507" spans="1:2" x14ac:dyDescent="0.25">
      <c r="A4507" s="4"/>
      <c r="B4507" s="6"/>
    </row>
    <row r="4508" spans="1:2" x14ac:dyDescent="0.25">
      <c r="A4508" s="4"/>
      <c r="B4508" s="6"/>
    </row>
    <row r="4509" spans="1:2" x14ac:dyDescent="0.25">
      <c r="A4509" s="4"/>
      <c r="B4509" s="6"/>
    </row>
    <row r="4510" spans="1:2" x14ac:dyDescent="0.25">
      <c r="A4510" s="4"/>
      <c r="B4510" s="6"/>
    </row>
    <row r="4511" spans="1:2" x14ac:dyDescent="0.25">
      <c r="A4511" s="4"/>
      <c r="B4511" s="6"/>
    </row>
    <row r="4512" spans="1:2" x14ac:dyDescent="0.25">
      <c r="A4512" s="4"/>
      <c r="B4512" s="6"/>
    </row>
    <row r="4513" spans="1:2" x14ac:dyDescent="0.25">
      <c r="A4513" s="4"/>
      <c r="B4513" s="6"/>
    </row>
    <row r="4514" spans="1:2" x14ac:dyDescent="0.25">
      <c r="A4514" s="4"/>
      <c r="B4514" s="6"/>
    </row>
    <row r="4515" spans="1:2" x14ac:dyDescent="0.25">
      <c r="A4515" s="4"/>
      <c r="B4515" s="6"/>
    </row>
    <row r="4516" spans="1:2" x14ac:dyDescent="0.25">
      <c r="A4516" s="4"/>
      <c r="B4516" s="6"/>
    </row>
    <row r="4517" spans="1:2" x14ac:dyDescent="0.25">
      <c r="A4517" s="4"/>
      <c r="B4517" s="6"/>
    </row>
    <row r="4518" spans="1:2" x14ac:dyDescent="0.25">
      <c r="A4518" s="4"/>
      <c r="B4518" s="6"/>
    </row>
    <row r="4519" spans="1:2" x14ac:dyDescent="0.25">
      <c r="A4519" s="4"/>
      <c r="B4519" s="6"/>
    </row>
    <row r="4520" spans="1:2" x14ac:dyDescent="0.25">
      <c r="A4520" s="4"/>
      <c r="B4520" s="6"/>
    </row>
    <row r="4521" spans="1:2" x14ac:dyDescent="0.25">
      <c r="A4521" s="4"/>
      <c r="B4521" s="6"/>
    </row>
    <row r="4522" spans="1:2" x14ac:dyDescent="0.25">
      <c r="A4522" s="4"/>
      <c r="B4522" s="6"/>
    </row>
    <row r="4523" spans="1:2" x14ac:dyDescent="0.25">
      <c r="A4523" s="4"/>
      <c r="B4523" s="6"/>
    </row>
    <row r="4524" spans="1:2" x14ac:dyDescent="0.25">
      <c r="A4524" s="4"/>
      <c r="B4524" s="6"/>
    </row>
    <row r="4525" spans="1:2" x14ac:dyDescent="0.25">
      <c r="A4525" s="4"/>
      <c r="B4525" s="6"/>
    </row>
    <row r="4526" spans="1:2" x14ac:dyDescent="0.25">
      <c r="A4526" s="4"/>
      <c r="B4526" s="6"/>
    </row>
    <row r="4527" spans="1:2" x14ac:dyDescent="0.25">
      <c r="A4527" s="4"/>
      <c r="B4527" s="6"/>
    </row>
    <row r="4528" spans="1:2" x14ac:dyDescent="0.25">
      <c r="A4528" s="4"/>
      <c r="B4528" s="6"/>
    </row>
    <row r="4529" spans="1:2" x14ac:dyDescent="0.25">
      <c r="A4529" s="4"/>
      <c r="B4529" s="6"/>
    </row>
    <row r="4530" spans="1:2" x14ac:dyDescent="0.25">
      <c r="A4530" s="4"/>
      <c r="B4530" s="6"/>
    </row>
    <row r="4531" spans="1:2" x14ac:dyDescent="0.25">
      <c r="A4531" s="4"/>
      <c r="B4531" s="6"/>
    </row>
    <row r="4532" spans="1:2" x14ac:dyDescent="0.25">
      <c r="A4532" s="4"/>
      <c r="B4532" s="6"/>
    </row>
    <row r="4533" spans="1:2" x14ac:dyDescent="0.25">
      <c r="A4533" s="4"/>
      <c r="B4533" s="6"/>
    </row>
    <row r="4534" spans="1:2" x14ac:dyDescent="0.25">
      <c r="A4534" s="4"/>
      <c r="B4534" s="6"/>
    </row>
    <row r="4535" spans="1:2" x14ac:dyDescent="0.25">
      <c r="A4535" s="4"/>
      <c r="B4535" s="6"/>
    </row>
    <row r="4536" spans="1:2" x14ac:dyDescent="0.25">
      <c r="A4536" s="4"/>
      <c r="B4536" s="6"/>
    </row>
    <row r="4537" spans="1:2" x14ac:dyDescent="0.25">
      <c r="A4537" s="4"/>
      <c r="B4537" s="6"/>
    </row>
    <row r="4538" spans="1:2" x14ac:dyDescent="0.25">
      <c r="A4538" s="4"/>
      <c r="B4538" s="6"/>
    </row>
    <row r="4539" spans="1:2" x14ac:dyDescent="0.25">
      <c r="A4539" s="4"/>
      <c r="B4539" s="6"/>
    </row>
    <row r="4540" spans="1:2" x14ac:dyDescent="0.25">
      <c r="A4540" s="4"/>
      <c r="B4540" s="6"/>
    </row>
    <row r="4541" spans="1:2" x14ac:dyDescent="0.25">
      <c r="A4541" s="4"/>
      <c r="B4541" s="6"/>
    </row>
    <row r="4542" spans="1:2" x14ac:dyDescent="0.25">
      <c r="A4542" s="4"/>
      <c r="B4542" s="6"/>
    </row>
    <row r="4543" spans="1:2" x14ac:dyDescent="0.25">
      <c r="A4543" s="4"/>
      <c r="B4543" s="6"/>
    </row>
    <row r="4544" spans="1:2" x14ac:dyDescent="0.25">
      <c r="A4544" s="4"/>
      <c r="B4544" s="6"/>
    </row>
    <row r="4545" spans="1:2" x14ac:dyDescent="0.25">
      <c r="A4545" s="4"/>
      <c r="B4545" s="6"/>
    </row>
    <row r="4546" spans="1:2" x14ac:dyDescent="0.25">
      <c r="A4546" s="4"/>
      <c r="B4546" s="6"/>
    </row>
    <row r="4547" spans="1:2" x14ac:dyDescent="0.25">
      <c r="A4547" s="4"/>
      <c r="B4547" s="6"/>
    </row>
    <row r="4548" spans="1:2" x14ac:dyDescent="0.25">
      <c r="A4548" s="4"/>
      <c r="B4548" s="6"/>
    </row>
    <row r="4549" spans="1:2" x14ac:dyDescent="0.25">
      <c r="A4549" s="4"/>
      <c r="B4549" s="6"/>
    </row>
    <row r="4550" spans="1:2" x14ac:dyDescent="0.25">
      <c r="A4550" s="4"/>
      <c r="B4550" s="6"/>
    </row>
    <row r="4551" spans="1:2" x14ac:dyDescent="0.25">
      <c r="A4551" s="4"/>
      <c r="B4551" s="6"/>
    </row>
    <row r="4552" spans="1:2" x14ac:dyDescent="0.25">
      <c r="A4552" s="4"/>
      <c r="B4552" s="6"/>
    </row>
    <row r="4553" spans="1:2" x14ac:dyDescent="0.25">
      <c r="A4553" s="4"/>
      <c r="B4553" s="6"/>
    </row>
    <row r="4554" spans="1:2" x14ac:dyDescent="0.25">
      <c r="A4554" s="4"/>
      <c r="B4554" s="6"/>
    </row>
    <row r="4555" spans="1:2" x14ac:dyDescent="0.25">
      <c r="A4555" s="4"/>
      <c r="B4555" s="6"/>
    </row>
    <row r="4556" spans="1:2" x14ac:dyDescent="0.25">
      <c r="A4556" s="4"/>
      <c r="B4556" s="6"/>
    </row>
    <row r="4557" spans="1:2" x14ac:dyDescent="0.25">
      <c r="A4557" s="4"/>
      <c r="B4557" s="6"/>
    </row>
    <row r="4558" spans="1:2" x14ac:dyDescent="0.25">
      <c r="A4558" s="4"/>
      <c r="B4558" s="6"/>
    </row>
    <row r="4559" spans="1:2" x14ac:dyDescent="0.25">
      <c r="A4559" s="4"/>
      <c r="B4559" s="6"/>
    </row>
    <row r="4560" spans="1:2" x14ac:dyDescent="0.25">
      <c r="A4560" s="4"/>
      <c r="B4560" s="6"/>
    </row>
    <row r="4561" spans="1:2" x14ac:dyDescent="0.25">
      <c r="A4561" s="4"/>
      <c r="B4561" s="6"/>
    </row>
    <row r="4562" spans="1:2" x14ac:dyDescent="0.25">
      <c r="A4562" s="4"/>
      <c r="B4562" s="6"/>
    </row>
    <row r="4563" spans="1:2" x14ac:dyDescent="0.25">
      <c r="A4563" s="4"/>
      <c r="B4563" s="6"/>
    </row>
    <row r="4564" spans="1:2" x14ac:dyDescent="0.25">
      <c r="A4564" s="4"/>
      <c r="B4564" s="6"/>
    </row>
    <row r="4565" spans="1:2" x14ac:dyDescent="0.25">
      <c r="A4565" s="4"/>
      <c r="B4565" s="6"/>
    </row>
    <row r="4566" spans="1:2" x14ac:dyDescent="0.25">
      <c r="A4566" s="4"/>
      <c r="B4566" s="6"/>
    </row>
    <row r="4567" spans="1:2" x14ac:dyDescent="0.25">
      <c r="A4567" s="4"/>
      <c r="B4567" s="6"/>
    </row>
    <row r="4568" spans="1:2" x14ac:dyDescent="0.25">
      <c r="A4568" s="4"/>
      <c r="B4568" s="6"/>
    </row>
    <row r="4569" spans="1:2" x14ac:dyDescent="0.25">
      <c r="A4569" s="4"/>
      <c r="B4569" s="6"/>
    </row>
    <row r="4570" spans="1:2" x14ac:dyDescent="0.25">
      <c r="A4570" s="4"/>
      <c r="B4570" s="6"/>
    </row>
    <row r="4571" spans="1:2" x14ac:dyDescent="0.25">
      <c r="A4571" s="4"/>
      <c r="B4571" s="6"/>
    </row>
    <row r="4572" spans="1:2" x14ac:dyDescent="0.25">
      <c r="A4572" s="4"/>
      <c r="B4572" s="6"/>
    </row>
    <row r="4573" spans="1:2" x14ac:dyDescent="0.25">
      <c r="A4573" s="4"/>
      <c r="B4573" s="6"/>
    </row>
    <row r="4574" spans="1:2" x14ac:dyDescent="0.25">
      <c r="A4574" s="4"/>
      <c r="B4574" s="6"/>
    </row>
    <row r="4575" spans="1:2" x14ac:dyDescent="0.25">
      <c r="A4575" s="4"/>
      <c r="B4575" s="6"/>
    </row>
    <row r="4576" spans="1:2" x14ac:dyDescent="0.25">
      <c r="A4576" s="4"/>
      <c r="B4576" s="6"/>
    </row>
    <row r="4577" spans="1:2" x14ac:dyDescent="0.25">
      <c r="A4577" s="4"/>
      <c r="B4577" s="6"/>
    </row>
    <row r="4578" spans="1:2" x14ac:dyDescent="0.25">
      <c r="A4578" s="4"/>
      <c r="B4578" s="6"/>
    </row>
    <row r="4579" spans="1:2" x14ac:dyDescent="0.25">
      <c r="A4579" s="4"/>
      <c r="B4579" s="6"/>
    </row>
    <row r="4580" spans="1:2" x14ac:dyDescent="0.25">
      <c r="A4580" s="4"/>
      <c r="B4580" s="6"/>
    </row>
    <row r="4581" spans="1:2" x14ac:dyDescent="0.25">
      <c r="A4581" s="4"/>
      <c r="B4581" s="6"/>
    </row>
    <row r="4582" spans="1:2" x14ac:dyDescent="0.25">
      <c r="A4582" s="4"/>
      <c r="B4582" s="6"/>
    </row>
    <row r="4583" spans="1:2" x14ac:dyDescent="0.25">
      <c r="A4583" s="4"/>
      <c r="B4583" s="6"/>
    </row>
    <row r="4584" spans="1:2" x14ac:dyDescent="0.25">
      <c r="A4584" s="4"/>
      <c r="B4584" s="6"/>
    </row>
    <row r="4585" spans="1:2" x14ac:dyDescent="0.25">
      <c r="A4585" s="4"/>
      <c r="B4585" s="6"/>
    </row>
    <row r="4586" spans="1:2" x14ac:dyDescent="0.25">
      <c r="A4586" s="4"/>
      <c r="B4586" s="6"/>
    </row>
    <row r="4587" spans="1:2" x14ac:dyDescent="0.25">
      <c r="A4587" s="4"/>
      <c r="B4587" s="6"/>
    </row>
    <row r="4588" spans="1:2" x14ac:dyDescent="0.25">
      <c r="A4588" s="4"/>
      <c r="B4588" s="6"/>
    </row>
    <row r="4589" spans="1:2" x14ac:dyDescent="0.25">
      <c r="A4589" s="4"/>
      <c r="B4589" s="6"/>
    </row>
    <row r="4590" spans="1:2" x14ac:dyDescent="0.25">
      <c r="A4590" s="4"/>
      <c r="B4590" s="6"/>
    </row>
    <row r="4591" spans="1:2" x14ac:dyDescent="0.25">
      <c r="A4591" s="4"/>
      <c r="B4591" s="6"/>
    </row>
    <row r="4592" spans="1:2" x14ac:dyDescent="0.25">
      <c r="A4592" s="4"/>
      <c r="B4592" s="6"/>
    </row>
    <row r="4593" spans="1:2" x14ac:dyDescent="0.25">
      <c r="A4593" s="4"/>
      <c r="B4593" s="6"/>
    </row>
    <row r="4594" spans="1:2" x14ac:dyDescent="0.25">
      <c r="A4594" s="4"/>
      <c r="B4594" s="6"/>
    </row>
    <row r="4595" spans="1:2" x14ac:dyDescent="0.25">
      <c r="A4595" s="4"/>
      <c r="B4595" s="6"/>
    </row>
    <row r="4596" spans="1:2" x14ac:dyDescent="0.25">
      <c r="A4596" s="4"/>
      <c r="B4596" s="6"/>
    </row>
    <row r="4597" spans="1:2" x14ac:dyDescent="0.25">
      <c r="A4597" s="4"/>
      <c r="B4597" s="6"/>
    </row>
    <row r="4598" spans="1:2" x14ac:dyDescent="0.25">
      <c r="A4598" s="4"/>
      <c r="B4598" s="6"/>
    </row>
    <row r="4599" spans="1:2" x14ac:dyDescent="0.25">
      <c r="A4599" s="4"/>
      <c r="B4599" s="6"/>
    </row>
    <row r="4600" spans="1:2" x14ac:dyDescent="0.25">
      <c r="A4600" s="4"/>
      <c r="B4600" s="6"/>
    </row>
    <row r="4601" spans="1:2" x14ac:dyDescent="0.25">
      <c r="A4601" s="4"/>
      <c r="B4601" s="6"/>
    </row>
    <row r="4602" spans="1:2" x14ac:dyDescent="0.25">
      <c r="A4602" s="4"/>
      <c r="B4602" s="6"/>
    </row>
    <row r="4603" spans="1:2" x14ac:dyDescent="0.25">
      <c r="A4603" s="4"/>
      <c r="B4603" s="6"/>
    </row>
    <row r="4604" spans="1:2" x14ac:dyDescent="0.25">
      <c r="A4604" s="4"/>
      <c r="B4604" s="6"/>
    </row>
    <row r="4605" spans="1:2" x14ac:dyDescent="0.25">
      <c r="A4605" s="4"/>
      <c r="B4605" s="6"/>
    </row>
    <row r="4606" spans="1:2" x14ac:dyDescent="0.25">
      <c r="A4606" s="4"/>
      <c r="B4606" s="6"/>
    </row>
    <row r="4607" spans="1:2" x14ac:dyDescent="0.25">
      <c r="A4607" s="4"/>
      <c r="B4607" s="6"/>
    </row>
    <row r="4608" spans="1:2" x14ac:dyDescent="0.25">
      <c r="A4608" s="4"/>
      <c r="B4608" s="6"/>
    </row>
    <row r="4609" spans="1:2" x14ac:dyDescent="0.25">
      <c r="A4609" s="4"/>
      <c r="B4609" s="6"/>
    </row>
    <row r="4610" spans="1:2" x14ac:dyDescent="0.25">
      <c r="A4610" s="4"/>
      <c r="B4610" s="6"/>
    </row>
    <row r="4611" spans="1:2" x14ac:dyDescent="0.25">
      <c r="A4611" s="4"/>
      <c r="B4611" s="6"/>
    </row>
    <row r="4612" spans="1:2" x14ac:dyDescent="0.25">
      <c r="A4612" s="4"/>
      <c r="B4612" s="6"/>
    </row>
    <row r="4613" spans="1:2" x14ac:dyDescent="0.25">
      <c r="A4613" s="4"/>
      <c r="B4613" s="6"/>
    </row>
    <row r="4614" spans="1:2" x14ac:dyDescent="0.25">
      <c r="A4614" s="4"/>
      <c r="B4614" s="6"/>
    </row>
    <row r="4615" spans="1:2" x14ac:dyDescent="0.25">
      <c r="A4615" s="4"/>
      <c r="B4615" s="6"/>
    </row>
    <row r="4616" spans="1:2" x14ac:dyDescent="0.25">
      <c r="A4616" s="4"/>
      <c r="B4616" s="6"/>
    </row>
    <row r="4617" spans="1:2" x14ac:dyDescent="0.25">
      <c r="A4617" s="4"/>
      <c r="B4617" s="6"/>
    </row>
    <row r="4618" spans="1:2" x14ac:dyDescent="0.25">
      <c r="A4618" s="4"/>
      <c r="B4618" s="6"/>
    </row>
    <row r="4619" spans="1:2" x14ac:dyDescent="0.25">
      <c r="A4619" s="4"/>
      <c r="B4619" s="6"/>
    </row>
    <row r="4620" spans="1:2" x14ac:dyDescent="0.25">
      <c r="A4620" s="4"/>
      <c r="B4620" s="6"/>
    </row>
    <row r="4621" spans="1:2" x14ac:dyDescent="0.25">
      <c r="A4621" s="4"/>
      <c r="B4621" s="6"/>
    </row>
    <row r="4622" spans="1:2" x14ac:dyDescent="0.25">
      <c r="A4622" s="4"/>
      <c r="B4622" s="6"/>
    </row>
    <row r="4623" spans="1:2" x14ac:dyDescent="0.25">
      <c r="A4623" s="4"/>
      <c r="B4623" s="6"/>
    </row>
    <row r="4624" spans="1:2" x14ac:dyDescent="0.25">
      <c r="A4624" s="4"/>
      <c r="B4624" s="6"/>
    </row>
    <row r="4625" spans="1:2" x14ac:dyDescent="0.25">
      <c r="A4625" s="4"/>
      <c r="B4625" s="6"/>
    </row>
    <row r="4626" spans="1:2" x14ac:dyDescent="0.25">
      <c r="A4626" s="4"/>
      <c r="B4626" s="6"/>
    </row>
    <row r="4627" spans="1:2" x14ac:dyDescent="0.25">
      <c r="A4627" s="4"/>
      <c r="B4627" s="6"/>
    </row>
    <row r="4628" spans="1:2" x14ac:dyDescent="0.25">
      <c r="A4628" s="4"/>
      <c r="B4628" s="6"/>
    </row>
    <row r="4629" spans="1:2" x14ac:dyDescent="0.25">
      <c r="A4629" s="4"/>
      <c r="B4629" s="6"/>
    </row>
    <row r="4630" spans="1:2" x14ac:dyDescent="0.25">
      <c r="A4630" s="4"/>
      <c r="B4630" s="6"/>
    </row>
    <row r="4631" spans="1:2" x14ac:dyDescent="0.25">
      <c r="A4631" s="4"/>
      <c r="B4631" s="6"/>
    </row>
    <row r="4632" spans="1:2" x14ac:dyDescent="0.25">
      <c r="A4632" s="4"/>
      <c r="B4632" s="6"/>
    </row>
    <row r="4633" spans="1:2" x14ac:dyDescent="0.25">
      <c r="A4633" s="4"/>
      <c r="B4633" s="6"/>
    </row>
    <row r="4634" spans="1:2" x14ac:dyDescent="0.25">
      <c r="A4634" s="4"/>
      <c r="B4634" s="6"/>
    </row>
    <row r="4635" spans="1:2" x14ac:dyDescent="0.25">
      <c r="A4635" s="4"/>
      <c r="B4635" s="6"/>
    </row>
    <row r="4636" spans="1:2" x14ac:dyDescent="0.25">
      <c r="A4636" s="4"/>
      <c r="B4636" s="6"/>
    </row>
    <row r="4637" spans="1:2" x14ac:dyDescent="0.25">
      <c r="A4637" s="4"/>
      <c r="B4637" s="6"/>
    </row>
    <row r="4638" spans="1:2" x14ac:dyDescent="0.25">
      <c r="A4638" s="4"/>
      <c r="B4638" s="6"/>
    </row>
    <row r="4639" spans="1:2" x14ac:dyDescent="0.25">
      <c r="A4639" s="4"/>
      <c r="B4639" s="6"/>
    </row>
    <row r="4640" spans="1:2" x14ac:dyDescent="0.25">
      <c r="A4640" s="4"/>
      <c r="B4640" s="6"/>
    </row>
    <row r="4641" spans="1:2" x14ac:dyDescent="0.25">
      <c r="A4641" s="4"/>
      <c r="B4641" s="6"/>
    </row>
    <row r="4642" spans="1:2" x14ac:dyDescent="0.25">
      <c r="A4642" s="4"/>
      <c r="B4642" s="6"/>
    </row>
    <row r="4643" spans="1:2" x14ac:dyDescent="0.25">
      <c r="A4643" s="4"/>
      <c r="B4643" s="6"/>
    </row>
    <row r="4644" spans="1:2" x14ac:dyDescent="0.25">
      <c r="A4644" s="4"/>
      <c r="B4644" s="6"/>
    </row>
    <row r="4645" spans="1:2" x14ac:dyDescent="0.25">
      <c r="A4645" s="4"/>
      <c r="B4645" s="6"/>
    </row>
    <row r="4646" spans="1:2" x14ac:dyDescent="0.25">
      <c r="A4646" s="4"/>
      <c r="B4646" s="6"/>
    </row>
    <row r="4647" spans="1:2" x14ac:dyDescent="0.25">
      <c r="A4647" s="4"/>
      <c r="B4647" s="6"/>
    </row>
    <row r="4648" spans="1:2" x14ac:dyDescent="0.25">
      <c r="A4648" s="4"/>
      <c r="B4648" s="6"/>
    </row>
    <row r="4649" spans="1:2" x14ac:dyDescent="0.25">
      <c r="A4649" s="4"/>
      <c r="B4649" s="6"/>
    </row>
    <row r="4650" spans="1:2" x14ac:dyDescent="0.25">
      <c r="A4650" s="4"/>
      <c r="B4650" s="6"/>
    </row>
    <row r="4651" spans="1:2" x14ac:dyDescent="0.25">
      <c r="A4651" s="4"/>
      <c r="B4651" s="6"/>
    </row>
    <row r="4652" spans="1:2" x14ac:dyDescent="0.25">
      <c r="A4652" s="4"/>
      <c r="B4652" s="6"/>
    </row>
    <row r="4653" spans="1:2" x14ac:dyDescent="0.25">
      <c r="A4653" s="4"/>
      <c r="B4653" s="6"/>
    </row>
    <row r="4654" spans="1:2" x14ac:dyDescent="0.25">
      <c r="A4654" s="4"/>
      <c r="B4654" s="6"/>
    </row>
    <row r="4655" spans="1:2" x14ac:dyDescent="0.25">
      <c r="A4655" s="4"/>
      <c r="B4655" s="6"/>
    </row>
    <row r="4656" spans="1:2" x14ac:dyDescent="0.25">
      <c r="A4656" s="4"/>
      <c r="B4656" s="6"/>
    </row>
    <row r="4657" spans="1:2" x14ac:dyDescent="0.25">
      <c r="A4657" s="4"/>
      <c r="B4657" s="6"/>
    </row>
    <row r="4658" spans="1:2" x14ac:dyDescent="0.25">
      <c r="A4658" s="4"/>
      <c r="B4658" s="6"/>
    </row>
    <row r="4659" spans="1:2" x14ac:dyDescent="0.25">
      <c r="A4659" s="4"/>
      <c r="B4659" s="6"/>
    </row>
    <row r="4660" spans="1:2" x14ac:dyDescent="0.25">
      <c r="A4660" s="4"/>
      <c r="B4660" s="6"/>
    </row>
    <row r="4661" spans="1:2" x14ac:dyDescent="0.25">
      <c r="A4661" s="4"/>
      <c r="B4661" s="6"/>
    </row>
    <row r="4662" spans="1:2" x14ac:dyDescent="0.25">
      <c r="A4662" s="4"/>
      <c r="B4662" s="6"/>
    </row>
    <row r="4663" spans="1:2" x14ac:dyDescent="0.25">
      <c r="A4663" s="4"/>
      <c r="B4663" s="6"/>
    </row>
    <row r="4664" spans="1:2" x14ac:dyDescent="0.25">
      <c r="A4664" s="4"/>
      <c r="B4664" s="6"/>
    </row>
    <row r="4665" spans="1:2" x14ac:dyDescent="0.25">
      <c r="A4665" s="4"/>
      <c r="B4665" s="6"/>
    </row>
    <row r="4666" spans="1:2" x14ac:dyDescent="0.25">
      <c r="A4666" s="4"/>
      <c r="B4666" s="6"/>
    </row>
    <row r="4667" spans="1:2" x14ac:dyDescent="0.25">
      <c r="A4667" s="4"/>
      <c r="B4667" s="6"/>
    </row>
    <row r="4668" spans="1:2" x14ac:dyDescent="0.25">
      <c r="A4668" s="4"/>
      <c r="B4668" s="6"/>
    </row>
    <row r="4669" spans="1:2" x14ac:dyDescent="0.25">
      <c r="A4669" s="4"/>
      <c r="B4669" s="6"/>
    </row>
    <row r="4670" spans="1:2" x14ac:dyDescent="0.25">
      <c r="A4670" s="4"/>
      <c r="B4670" s="6"/>
    </row>
    <row r="4671" spans="1:2" x14ac:dyDescent="0.25">
      <c r="A4671" s="4"/>
      <c r="B4671" s="6"/>
    </row>
    <row r="4672" spans="1:2" x14ac:dyDescent="0.25">
      <c r="A4672" s="4"/>
      <c r="B4672" s="6"/>
    </row>
    <row r="4673" spans="1:2" x14ac:dyDescent="0.25">
      <c r="A4673" s="4"/>
      <c r="B4673" s="6"/>
    </row>
    <row r="4674" spans="1:2" x14ac:dyDescent="0.25">
      <c r="A4674" s="4"/>
      <c r="B4674" s="6"/>
    </row>
    <row r="4675" spans="1:2" x14ac:dyDescent="0.25">
      <c r="A4675" s="4"/>
      <c r="B4675" s="6"/>
    </row>
    <row r="4676" spans="1:2" x14ac:dyDescent="0.25">
      <c r="A4676" s="4"/>
      <c r="B4676" s="6"/>
    </row>
    <row r="4677" spans="1:2" x14ac:dyDescent="0.25">
      <c r="A4677" s="4"/>
      <c r="B4677" s="6"/>
    </row>
    <row r="4678" spans="1:2" x14ac:dyDescent="0.25">
      <c r="A4678" s="4"/>
      <c r="B4678" s="6"/>
    </row>
    <row r="4679" spans="1:2" x14ac:dyDescent="0.25">
      <c r="A4679" s="4"/>
      <c r="B4679" s="6"/>
    </row>
    <row r="4680" spans="1:2" x14ac:dyDescent="0.25">
      <c r="A4680" s="4"/>
      <c r="B4680" s="6"/>
    </row>
    <row r="4681" spans="1:2" x14ac:dyDescent="0.25">
      <c r="A4681" s="4"/>
      <c r="B4681" s="6"/>
    </row>
    <row r="4682" spans="1:2" x14ac:dyDescent="0.25">
      <c r="A4682" s="4"/>
      <c r="B4682" s="6"/>
    </row>
    <row r="4683" spans="1:2" x14ac:dyDescent="0.25">
      <c r="A4683" s="4"/>
      <c r="B4683" s="6"/>
    </row>
    <row r="4684" spans="1:2" x14ac:dyDescent="0.25">
      <c r="A4684" s="4"/>
      <c r="B4684" s="6"/>
    </row>
    <row r="4685" spans="1:2" x14ac:dyDescent="0.25">
      <c r="A4685" s="4"/>
      <c r="B4685" s="6"/>
    </row>
    <row r="4686" spans="1:2" x14ac:dyDescent="0.25">
      <c r="A4686" s="4"/>
      <c r="B4686" s="6"/>
    </row>
    <row r="4687" spans="1:2" x14ac:dyDescent="0.25">
      <c r="A4687" s="4"/>
      <c r="B4687" s="6"/>
    </row>
    <row r="4688" spans="1:2" x14ac:dyDescent="0.25">
      <c r="A4688" s="4"/>
      <c r="B4688" s="6"/>
    </row>
    <row r="4689" spans="1:2" x14ac:dyDescent="0.25">
      <c r="A4689" s="4"/>
      <c r="B4689" s="6"/>
    </row>
    <row r="4690" spans="1:2" x14ac:dyDescent="0.25">
      <c r="A4690" s="4"/>
      <c r="B4690" s="6"/>
    </row>
    <row r="4691" spans="1:2" x14ac:dyDescent="0.25">
      <c r="A4691" s="4"/>
      <c r="B4691" s="6"/>
    </row>
    <row r="4692" spans="1:2" x14ac:dyDescent="0.25">
      <c r="A4692" s="4"/>
      <c r="B4692" s="6"/>
    </row>
    <row r="4693" spans="1:2" x14ac:dyDescent="0.25">
      <c r="A4693" s="4"/>
      <c r="B4693" s="6"/>
    </row>
    <row r="4694" spans="1:2" x14ac:dyDescent="0.25">
      <c r="A4694" s="4"/>
      <c r="B4694" s="6"/>
    </row>
    <row r="4695" spans="1:2" x14ac:dyDescent="0.25">
      <c r="A4695" s="4"/>
      <c r="B4695" s="6"/>
    </row>
    <row r="4696" spans="1:2" x14ac:dyDescent="0.25">
      <c r="A4696" s="4"/>
      <c r="B4696" s="6"/>
    </row>
    <row r="4697" spans="1:2" x14ac:dyDescent="0.25">
      <c r="A4697" s="4"/>
      <c r="B4697" s="6"/>
    </row>
    <row r="4698" spans="1:2" x14ac:dyDescent="0.25">
      <c r="A4698" s="4"/>
      <c r="B4698" s="6"/>
    </row>
    <row r="4699" spans="1:2" x14ac:dyDescent="0.25">
      <c r="A4699" s="4"/>
      <c r="B4699" s="6"/>
    </row>
    <row r="4700" spans="1:2" x14ac:dyDescent="0.25">
      <c r="A4700" s="4"/>
      <c r="B4700" s="6"/>
    </row>
    <row r="4701" spans="1:2" x14ac:dyDescent="0.25">
      <c r="A4701" s="4"/>
      <c r="B4701" s="6"/>
    </row>
    <row r="4702" spans="1:2" x14ac:dyDescent="0.25">
      <c r="A4702" s="4"/>
      <c r="B4702" s="6"/>
    </row>
    <row r="4703" spans="1:2" x14ac:dyDescent="0.25">
      <c r="A4703" s="4"/>
      <c r="B4703" s="6"/>
    </row>
    <row r="4704" spans="1:2" x14ac:dyDescent="0.25">
      <c r="A4704" s="4"/>
      <c r="B4704" s="6"/>
    </row>
    <row r="4705" spans="1:2" x14ac:dyDescent="0.25">
      <c r="A4705" s="4"/>
      <c r="B4705" s="6"/>
    </row>
    <row r="4706" spans="1:2" x14ac:dyDescent="0.25">
      <c r="A4706" s="4"/>
      <c r="B4706" s="6"/>
    </row>
    <row r="4707" spans="1:2" x14ac:dyDescent="0.25">
      <c r="A4707" s="4"/>
      <c r="B4707" s="6"/>
    </row>
    <row r="4708" spans="1:2" x14ac:dyDescent="0.25">
      <c r="A4708" s="4"/>
      <c r="B4708" s="6"/>
    </row>
    <row r="4709" spans="1:2" x14ac:dyDescent="0.25">
      <c r="A4709" s="4"/>
      <c r="B4709" s="6"/>
    </row>
    <row r="4710" spans="1:2" x14ac:dyDescent="0.25">
      <c r="A4710" s="4"/>
      <c r="B4710" s="6"/>
    </row>
    <row r="4711" spans="1:2" x14ac:dyDescent="0.25">
      <c r="A4711" s="4"/>
      <c r="B4711" s="6"/>
    </row>
    <row r="4712" spans="1:2" x14ac:dyDescent="0.25">
      <c r="A4712" s="4"/>
      <c r="B4712" s="6"/>
    </row>
    <row r="4713" spans="1:2" x14ac:dyDescent="0.25">
      <c r="A4713" s="4"/>
      <c r="B4713" s="6"/>
    </row>
    <row r="4714" spans="1:2" x14ac:dyDescent="0.25">
      <c r="A4714" s="4"/>
      <c r="B4714" s="6"/>
    </row>
    <row r="4715" spans="1:2" x14ac:dyDescent="0.25">
      <c r="A4715" s="4"/>
      <c r="B4715" s="6"/>
    </row>
    <row r="4716" spans="1:2" x14ac:dyDescent="0.25">
      <c r="A4716" s="4"/>
      <c r="B4716" s="6"/>
    </row>
    <row r="4717" spans="1:2" x14ac:dyDescent="0.25">
      <c r="A4717" s="4"/>
      <c r="B4717" s="6"/>
    </row>
    <row r="4718" spans="1:2" x14ac:dyDescent="0.25">
      <c r="A4718" s="4"/>
      <c r="B4718" s="6"/>
    </row>
    <row r="4719" spans="1:2" x14ac:dyDescent="0.25">
      <c r="A4719" s="4"/>
      <c r="B4719" s="6"/>
    </row>
    <row r="4720" spans="1:2" x14ac:dyDescent="0.25">
      <c r="A4720" s="4"/>
      <c r="B4720" s="6"/>
    </row>
    <row r="4721" spans="1:2" x14ac:dyDescent="0.25">
      <c r="A4721" s="4"/>
      <c r="B4721" s="6"/>
    </row>
    <row r="4722" spans="1:2" x14ac:dyDescent="0.25">
      <c r="A4722" s="4"/>
      <c r="B4722" s="6"/>
    </row>
    <row r="4723" spans="1:2" x14ac:dyDescent="0.25">
      <c r="A4723" s="4"/>
      <c r="B4723" s="6"/>
    </row>
    <row r="4724" spans="1:2" x14ac:dyDescent="0.25">
      <c r="A4724" s="4"/>
      <c r="B4724" s="6"/>
    </row>
    <row r="4725" spans="1:2" x14ac:dyDescent="0.25">
      <c r="A4725" s="4"/>
      <c r="B4725" s="6"/>
    </row>
    <row r="4726" spans="1:2" x14ac:dyDescent="0.25">
      <c r="A4726" s="4"/>
      <c r="B4726" s="6"/>
    </row>
    <row r="4727" spans="1:2" x14ac:dyDescent="0.25">
      <c r="A4727" s="4"/>
      <c r="B4727" s="6"/>
    </row>
    <row r="4728" spans="1:2" x14ac:dyDescent="0.25">
      <c r="A4728" s="4"/>
      <c r="B4728" s="6"/>
    </row>
    <row r="4729" spans="1:2" x14ac:dyDescent="0.25">
      <c r="A4729" s="4"/>
      <c r="B4729" s="6"/>
    </row>
    <row r="4730" spans="1:2" x14ac:dyDescent="0.25">
      <c r="A4730" s="4"/>
      <c r="B4730" s="6"/>
    </row>
    <row r="4731" spans="1:2" x14ac:dyDescent="0.25">
      <c r="A4731" s="4"/>
      <c r="B4731" s="6"/>
    </row>
    <row r="4732" spans="1:2" x14ac:dyDescent="0.25">
      <c r="A4732" s="4"/>
      <c r="B4732" s="6"/>
    </row>
    <row r="4733" spans="1:2" x14ac:dyDescent="0.25">
      <c r="A4733" s="4"/>
      <c r="B4733" s="6"/>
    </row>
    <row r="4734" spans="1:2" x14ac:dyDescent="0.25">
      <c r="A4734" s="4"/>
      <c r="B4734" s="6"/>
    </row>
    <row r="4735" spans="1:2" x14ac:dyDescent="0.25">
      <c r="A4735" s="4"/>
      <c r="B4735" s="6"/>
    </row>
    <row r="4736" spans="1:2" x14ac:dyDescent="0.25">
      <c r="A4736" s="4"/>
      <c r="B4736" s="6"/>
    </row>
    <row r="4737" spans="1:2" x14ac:dyDescent="0.25">
      <c r="A4737" s="4"/>
      <c r="B4737" s="6"/>
    </row>
    <row r="4738" spans="1:2" x14ac:dyDescent="0.25">
      <c r="A4738" s="4"/>
      <c r="B4738" s="6"/>
    </row>
    <row r="4739" spans="1:2" x14ac:dyDescent="0.25">
      <c r="A4739" s="4"/>
      <c r="B4739" s="6"/>
    </row>
    <row r="4740" spans="1:2" x14ac:dyDescent="0.25">
      <c r="A4740" s="4"/>
      <c r="B4740" s="6"/>
    </row>
    <row r="4741" spans="1:2" x14ac:dyDescent="0.25">
      <c r="A4741" s="4"/>
      <c r="B4741" s="6"/>
    </row>
    <row r="4742" spans="1:2" x14ac:dyDescent="0.25">
      <c r="A4742" s="4"/>
      <c r="B4742" s="6"/>
    </row>
    <row r="4743" spans="1:2" x14ac:dyDescent="0.25">
      <c r="A4743" s="4"/>
      <c r="B4743" s="6"/>
    </row>
    <row r="4744" spans="1:2" x14ac:dyDescent="0.25">
      <c r="A4744" s="4"/>
      <c r="B4744" s="6"/>
    </row>
    <row r="4745" spans="1:2" x14ac:dyDescent="0.25">
      <c r="A4745" s="4"/>
      <c r="B4745" s="6"/>
    </row>
    <row r="4746" spans="1:2" x14ac:dyDescent="0.25">
      <c r="A4746" s="4"/>
      <c r="B4746" s="6"/>
    </row>
    <row r="4747" spans="1:2" x14ac:dyDescent="0.25">
      <c r="A4747" s="4"/>
      <c r="B4747" s="6"/>
    </row>
    <row r="4748" spans="1:2" x14ac:dyDescent="0.25">
      <c r="A4748" s="4"/>
      <c r="B4748" s="6"/>
    </row>
    <row r="4749" spans="1:2" x14ac:dyDescent="0.25">
      <c r="A4749" s="4"/>
      <c r="B4749" s="6"/>
    </row>
    <row r="4750" spans="1:2" x14ac:dyDescent="0.25">
      <c r="A4750" s="4"/>
      <c r="B4750" s="6"/>
    </row>
    <row r="4751" spans="1:2" x14ac:dyDescent="0.25">
      <c r="A4751" s="4"/>
      <c r="B4751" s="6"/>
    </row>
    <row r="4752" spans="1:2" x14ac:dyDescent="0.25">
      <c r="A4752" s="4"/>
      <c r="B4752" s="6"/>
    </row>
    <row r="4753" spans="1:2" x14ac:dyDescent="0.25">
      <c r="A4753" s="4"/>
      <c r="B4753" s="6"/>
    </row>
    <row r="4754" spans="1:2" x14ac:dyDescent="0.25">
      <c r="A4754" s="4"/>
      <c r="B4754" s="6"/>
    </row>
    <row r="4755" spans="1:2" x14ac:dyDescent="0.25">
      <c r="A4755" s="4"/>
      <c r="B4755" s="6"/>
    </row>
    <row r="4756" spans="1:2" x14ac:dyDescent="0.25">
      <c r="A4756" s="4"/>
      <c r="B4756" s="6"/>
    </row>
    <row r="4757" spans="1:2" x14ac:dyDescent="0.25">
      <c r="A4757" s="4"/>
      <c r="B4757" s="6"/>
    </row>
    <row r="4758" spans="1:2" x14ac:dyDescent="0.25">
      <c r="A4758" s="4"/>
      <c r="B4758" s="6"/>
    </row>
    <row r="4759" spans="1:2" x14ac:dyDescent="0.25">
      <c r="A4759" s="4"/>
      <c r="B4759" s="6"/>
    </row>
    <row r="4760" spans="1:2" x14ac:dyDescent="0.25">
      <c r="A4760" s="4"/>
      <c r="B4760" s="6"/>
    </row>
    <row r="4761" spans="1:2" x14ac:dyDescent="0.25">
      <c r="A4761" s="4"/>
      <c r="B4761" s="6"/>
    </row>
    <row r="4762" spans="1:2" x14ac:dyDescent="0.25">
      <c r="A4762" s="4"/>
      <c r="B4762" s="6"/>
    </row>
    <row r="4763" spans="1:2" x14ac:dyDescent="0.25">
      <c r="A4763" s="4"/>
      <c r="B4763" s="6"/>
    </row>
    <row r="4764" spans="1:2" x14ac:dyDescent="0.25">
      <c r="A4764" s="4"/>
      <c r="B4764" s="6"/>
    </row>
    <row r="4765" spans="1:2" x14ac:dyDescent="0.25">
      <c r="A4765" s="4"/>
      <c r="B4765" s="6"/>
    </row>
    <row r="4766" spans="1:2" x14ac:dyDescent="0.25">
      <c r="A4766" s="4"/>
      <c r="B4766" s="6"/>
    </row>
    <row r="4767" spans="1:2" x14ac:dyDescent="0.25">
      <c r="A4767" s="4"/>
      <c r="B4767" s="6"/>
    </row>
    <row r="4768" spans="1:2" x14ac:dyDescent="0.25">
      <c r="A4768" s="4"/>
      <c r="B4768" s="6"/>
    </row>
    <row r="4769" spans="1:2" x14ac:dyDescent="0.25">
      <c r="A4769" s="4"/>
      <c r="B4769" s="6"/>
    </row>
    <row r="4770" spans="1:2" x14ac:dyDescent="0.25">
      <c r="A4770" s="4"/>
      <c r="B4770" s="6"/>
    </row>
    <row r="4771" spans="1:2" x14ac:dyDescent="0.25">
      <c r="A4771" s="4"/>
      <c r="B4771" s="6"/>
    </row>
    <row r="4772" spans="1:2" x14ac:dyDescent="0.25">
      <c r="A4772" s="4"/>
      <c r="B4772" s="6"/>
    </row>
    <row r="4773" spans="1:2" x14ac:dyDescent="0.25">
      <c r="A4773" s="4"/>
      <c r="B4773" s="6"/>
    </row>
    <row r="4774" spans="1:2" x14ac:dyDescent="0.25">
      <c r="A4774" s="4"/>
      <c r="B4774" s="6"/>
    </row>
    <row r="4775" spans="1:2" x14ac:dyDescent="0.25">
      <c r="A4775" s="4"/>
      <c r="B4775" s="6"/>
    </row>
    <row r="4776" spans="1:2" x14ac:dyDescent="0.25">
      <c r="A4776" s="4"/>
      <c r="B4776" s="6"/>
    </row>
    <row r="4777" spans="1:2" x14ac:dyDescent="0.25">
      <c r="A4777" s="4"/>
      <c r="B4777" s="6"/>
    </row>
    <row r="4778" spans="1:2" x14ac:dyDescent="0.25">
      <c r="A4778" s="4"/>
      <c r="B4778" s="6"/>
    </row>
    <row r="4779" spans="1:2" x14ac:dyDescent="0.25">
      <c r="A4779" s="4"/>
      <c r="B4779" s="6"/>
    </row>
    <row r="4780" spans="1:2" x14ac:dyDescent="0.25">
      <c r="A4780" s="4"/>
      <c r="B4780" s="6"/>
    </row>
    <row r="4781" spans="1:2" x14ac:dyDescent="0.25">
      <c r="A4781" s="4"/>
      <c r="B4781" s="6"/>
    </row>
    <row r="4782" spans="1:2" x14ac:dyDescent="0.25">
      <c r="A4782" s="4"/>
      <c r="B4782" s="6"/>
    </row>
    <row r="4783" spans="1:2" x14ac:dyDescent="0.25">
      <c r="A4783" s="4"/>
      <c r="B4783" s="6"/>
    </row>
    <row r="4784" spans="1:2" x14ac:dyDescent="0.25">
      <c r="A4784" s="4"/>
      <c r="B4784" s="6"/>
    </row>
    <row r="4785" spans="1:2" x14ac:dyDescent="0.25">
      <c r="A4785" s="4"/>
      <c r="B4785" s="6"/>
    </row>
    <row r="4786" spans="1:2" x14ac:dyDescent="0.25">
      <c r="A4786" s="4"/>
      <c r="B4786" s="6"/>
    </row>
    <row r="4787" spans="1:2" x14ac:dyDescent="0.25">
      <c r="A4787" s="4"/>
      <c r="B4787" s="6"/>
    </row>
    <row r="4788" spans="1:2" x14ac:dyDescent="0.25">
      <c r="A4788" s="4"/>
      <c r="B4788" s="6"/>
    </row>
    <row r="4789" spans="1:2" x14ac:dyDescent="0.25">
      <c r="A4789" s="4"/>
      <c r="B4789" s="6"/>
    </row>
    <row r="4790" spans="1:2" x14ac:dyDescent="0.25">
      <c r="A4790" s="4"/>
      <c r="B4790" s="6"/>
    </row>
    <row r="4791" spans="1:2" x14ac:dyDescent="0.25">
      <c r="A4791" s="4"/>
      <c r="B4791" s="6"/>
    </row>
    <row r="4792" spans="1:2" x14ac:dyDescent="0.25">
      <c r="A4792" s="4"/>
      <c r="B4792" s="6"/>
    </row>
    <row r="4793" spans="1:2" x14ac:dyDescent="0.25">
      <c r="A4793" s="4"/>
      <c r="B4793" s="6"/>
    </row>
    <row r="4794" spans="1:2" x14ac:dyDescent="0.25">
      <c r="A4794" s="4"/>
      <c r="B4794" s="6"/>
    </row>
    <row r="4795" spans="1:2" x14ac:dyDescent="0.25">
      <c r="A4795" s="4"/>
      <c r="B4795" s="6"/>
    </row>
    <row r="4796" spans="1:2" x14ac:dyDescent="0.25">
      <c r="A4796" s="4"/>
      <c r="B4796" s="6"/>
    </row>
    <row r="4797" spans="1:2" x14ac:dyDescent="0.25">
      <c r="A4797" s="4"/>
      <c r="B4797" s="6"/>
    </row>
    <row r="4798" spans="1:2" x14ac:dyDescent="0.25">
      <c r="A4798" s="4"/>
      <c r="B4798" s="6"/>
    </row>
    <row r="4799" spans="1:2" x14ac:dyDescent="0.25">
      <c r="A4799" s="4"/>
      <c r="B4799" s="6"/>
    </row>
    <row r="4800" spans="1:2" x14ac:dyDescent="0.25">
      <c r="A4800" s="4"/>
      <c r="B4800" s="6"/>
    </row>
    <row r="4801" spans="1:2" x14ac:dyDescent="0.25">
      <c r="A4801" s="4"/>
      <c r="B4801" s="6"/>
    </row>
    <row r="4802" spans="1:2" x14ac:dyDescent="0.25">
      <c r="A4802" s="4"/>
      <c r="B4802" s="6"/>
    </row>
    <row r="4803" spans="1:2" x14ac:dyDescent="0.25">
      <c r="A4803" s="4"/>
      <c r="B4803" s="6"/>
    </row>
    <row r="4804" spans="1:2" x14ac:dyDescent="0.25">
      <c r="A4804" s="4"/>
      <c r="B4804" s="6"/>
    </row>
    <row r="4805" spans="1:2" x14ac:dyDescent="0.25">
      <c r="A4805" s="4"/>
      <c r="B4805" s="6"/>
    </row>
    <row r="4806" spans="1:2" x14ac:dyDescent="0.25">
      <c r="A4806" s="4"/>
      <c r="B4806" s="6"/>
    </row>
    <row r="4807" spans="1:2" x14ac:dyDescent="0.25">
      <c r="A4807" s="4"/>
      <c r="B4807" s="6"/>
    </row>
    <row r="4808" spans="1:2" x14ac:dyDescent="0.25">
      <c r="A4808" s="4"/>
      <c r="B4808" s="6"/>
    </row>
    <row r="4809" spans="1:2" x14ac:dyDescent="0.25">
      <c r="A4809" s="4"/>
      <c r="B4809" s="6"/>
    </row>
    <row r="4810" spans="1:2" x14ac:dyDescent="0.25">
      <c r="A4810" s="4"/>
      <c r="B4810" s="6"/>
    </row>
    <row r="4811" spans="1:2" x14ac:dyDescent="0.25">
      <c r="A4811" s="4"/>
      <c r="B4811" s="6"/>
    </row>
    <row r="4812" spans="1:2" x14ac:dyDescent="0.25">
      <c r="A4812" s="4"/>
      <c r="B4812" s="6"/>
    </row>
    <row r="4813" spans="1:2" x14ac:dyDescent="0.25">
      <c r="A4813" s="4"/>
      <c r="B4813" s="6"/>
    </row>
    <row r="4814" spans="1:2" x14ac:dyDescent="0.25">
      <c r="A4814" s="4"/>
      <c r="B4814" s="6"/>
    </row>
    <row r="4815" spans="1:2" x14ac:dyDescent="0.25">
      <c r="A4815" s="4"/>
      <c r="B4815" s="6"/>
    </row>
    <row r="4816" spans="1:2" x14ac:dyDescent="0.25">
      <c r="A4816" s="4"/>
      <c r="B4816" s="6"/>
    </row>
    <row r="4817" spans="1:2" x14ac:dyDescent="0.25">
      <c r="A4817" s="4"/>
      <c r="B4817" s="6"/>
    </row>
    <row r="4818" spans="1:2" x14ac:dyDescent="0.25">
      <c r="A4818" s="4"/>
      <c r="B4818" s="6"/>
    </row>
    <row r="4819" spans="1:2" x14ac:dyDescent="0.25">
      <c r="A4819" s="4"/>
      <c r="B4819" s="6"/>
    </row>
    <row r="4820" spans="1:2" x14ac:dyDescent="0.25">
      <c r="A4820" s="4"/>
      <c r="B4820" s="6"/>
    </row>
    <row r="4821" spans="1:2" x14ac:dyDescent="0.25">
      <c r="A4821" s="4"/>
      <c r="B4821" s="6"/>
    </row>
    <row r="4822" spans="1:2" x14ac:dyDescent="0.25">
      <c r="A4822" s="4"/>
      <c r="B4822" s="6"/>
    </row>
    <row r="4823" spans="1:2" x14ac:dyDescent="0.25">
      <c r="A4823" s="4"/>
      <c r="B4823" s="6"/>
    </row>
    <row r="4824" spans="1:2" x14ac:dyDescent="0.25">
      <c r="A4824" s="4"/>
      <c r="B4824" s="6"/>
    </row>
    <row r="4825" spans="1:2" x14ac:dyDescent="0.25">
      <c r="A4825" s="4"/>
      <c r="B4825" s="6"/>
    </row>
    <row r="4826" spans="1:2" x14ac:dyDescent="0.25">
      <c r="A4826" s="4"/>
      <c r="B4826" s="6"/>
    </row>
    <row r="4827" spans="1:2" x14ac:dyDescent="0.25">
      <c r="A4827" s="4"/>
      <c r="B4827" s="6"/>
    </row>
    <row r="4828" spans="1:2" x14ac:dyDescent="0.25">
      <c r="A4828" s="4"/>
      <c r="B4828" s="6"/>
    </row>
    <row r="4829" spans="1:2" x14ac:dyDescent="0.25">
      <c r="A4829" s="4"/>
      <c r="B4829" s="6"/>
    </row>
    <row r="4830" spans="1:2" x14ac:dyDescent="0.25">
      <c r="A4830" s="4"/>
      <c r="B4830" s="6"/>
    </row>
    <row r="4831" spans="1:2" x14ac:dyDescent="0.25">
      <c r="A4831" s="4"/>
      <c r="B4831" s="6"/>
    </row>
    <row r="4832" spans="1:2" x14ac:dyDescent="0.25">
      <c r="A4832" s="4"/>
      <c r="B4832" s="6"/>
    </row>
    <row r="4833" spans="1:2" x14ac:dyDescent="0.25">
      <c r="A4833" s="4"/>
      <c r="B4833" s="6"/>
    </row>
    <row r="4834" spans="1:2" x14ac:dyDescent="0.25">
      <c r="A4834" s="4"/>
      <c r="B4834" s="6"/>
    </row>
    <row r="4835" spans="1:2" x14ac:dyDescent="0.25">
      <c r="A4835" s="4"/>
      <c r="B4835" s="6"/>
    </row>
    <row r="4836" spans="1:2" x14ac:dyDescent="0.25">
      <c r="A4836" s="4"/>
      <c r="B4836" s="6"/>
    </row>
    <row r="4837" spans="1:2" x14ac:dyDescent="0.25">
      <c r="A4837" s="4"/>
      <c r="B4837" s="6"/>
    </row>
    <row r="4838" spans="1:2" x14ac:dyDescent="0.25">
      <c r="A4838" s="4"/>
      <c r="B4838" s="6"/>
    </row>
    <row r="4839" spans="1:2" x14ac:dyDescent="0.25">
      <c r="A4839" s="4"/>
      <c r="B4839" s="6"/>
    </row>
    <row r="4840" spans="1:2" x14ac:dyDescent="0.25">
      <c r="A4840" s="4"/>
      <c r="B4840" s="6"/>
    </row>
    <row r="4841" spans="1:2" x14ac:dyDescent="0.25">
      <c r="A4841" s="4"/>
      <c r="B4841" s="6"/>
    </row>
    <row r="4842" spans="1:2" x14ac:dyDescent="0.25">
      <c r="A4842" s="4"/>
      <c r="B4842" s="6"/>
    </row>
    <row r="4843" spans="1:2" x14ac:dyDescent="0.25">
      <c r="A4843" s="4"/>
      <c r="B4843" s="6"/>
    </row>
    <row r="4844" spans="1:2" x14ac:dyDescent="0.25">
      <c r="A4844" s="4"/>
      <c r="B4844" s="6"/>
    </row>
    <row r="4845" spans="1:2" x14ac:dyDescent="0.25">
      <c r="A4845" s="4"/>
      <c r="B4845" s="6"/>
    </row>
    <row r="4846" spans="1:2" x14ac:dyDescent="0.25">
      <c r="A4846" s="4"/>
      <c r="B4846" s="6"/>
    </row>
    <row r="4847" spans="1:2" x14ac:dyDescent="0.25">
      <c r="A4847" s="4"/>
      <c r="B4847" s="6"/>
    </row>
    <row r="4848" spans="1:2" x14ac:dyDescent="0.25">
      <c r="A4848" s="4"/>
      <c r="B4848" s="6"/>
    </row>
    <row r="4849" spans="1:2" x14ac:dyDescent="0.25">
      <c r="A4849" s="4"/>
      <c r="B4849" s="6"/>
    </row>
    <row r="4850" spans="1:2" x14ac:dyDescent="0.25">
      <c r="A4850" s="4"/>
      <c r="B4850" s="6"/>
    </row>
    <row r="4851" spans="1:2" x14ac:dyDescent="0.25">
      <c r="A4851" s="4"/>
      <c r="B4851" s="6"/>
    </row>
    <row r="4852" spans="1:2" x14ac:dyDescent="0.25">
      <c r="A4852" s="4"/>
      <c r="B4852" s="6"/>
    </row>
    <row r="4853" spans="1:2" x14ac:dyDescent="0.25">
      <c r="A4853" s="4"/>
      <c r="B4853" s="6"/>
    </row>
    <row r="4854" spans="1:2" x14ac:dyDescent="0.25">
      <c r="A4854" s="4"/>
      <c r="B4854" s="6"/>
    </row>
    <row r="4855" spans="1:2" x14ac:dyDescent="0.25">
      <c r="A4855" s="4"/>
      <c r="B4855" s="6"/>
    </row>
    <row r="4856" spans="1:2" x14ac:dyDescent="0.25">
      <c r="A4856" s="4"/>
      <c r="B4856" s="6"/>
    </row>
    <row r="4857" spans="1:2" x14ac:dyDescent="0.25">
      <c r="A4857" s="4"/>
      <c r="B4857" s="6"/>
    </row>
    <row r="4858" spans="1:2" x14ac:dyDescent="0.25">
      <c r="A4858" s="4"/>
      <c r="B4858" s="6"/>
    </row>
    <row r="4859" spans="1:2" x14ac:dyDescent="0.25">
      <c r="A4859" s="4"/>
      <c r="B4859" s="6"/>
    </row>
    <row r="4860" spans="1:2" x14ac:dyDescent="0.25">
      <c r="A4860" s="4"/>
      <c r="B4860" s="6"/>
    </row>
    <row r="4861" spans="1:2" x14ac:dyDescent="0.25">
      <c r="A4861" s="4"/>
      <c r="B4861" s="6"/>
    </row>
    <row r="4862" spans="1:2" x14ac:dyDescent="0.25">
      <c r="A4862" s="4"/>
      <c r="B4862" s="6"/>
    </row>
    <row r="4863" spans="1:2" x14ac:dyDescent="0.25">
      <c r="A4863" s="4"/>
      <c r="B4863" s="6"/>
    </row>
    <row r="4864" spans="1:2" x14ac:dyDescent="0.25">
      <c r="A4864" s="4"/>
      <c r="B4864" s="6"/>
    </row>
    <row r="4865" spans="1:2" x14ac:dyDescent="0.25">
      <c r="A4865" s="4"/>
      <c r="B4865" s="6"/>
    </row>
    <row r="4866" spans="1:2" x14ac:dyDescent="0.25">
      <c r="A4866" s="4"/>
      <c r="B4866" s="6"/>
    </row>
    <row r="4867" spans="1:2" x14ac:dyDescent="0.25">
      <c r="A4867" s="4"/>
      <c r="B4867" s="6"/>
    </row>
    <row r="4868" spans="1:2" x14ac:dyDescent="0.25">
      <c r="A4868" s="4"/>
      <c r="B4868" s="6"/>
    </row>
    <row r="4869" spans="1:2" x14ac:dyDescent="0.25">
      <c r="A4869" s="4"/>
      <c r="B4869" s="6"/>
    </row>
    <row r="4870" spans="1:2" x14ac:dyDescent="0.25">
      <c r="A4870" s="4"/>
      <c r="B4870" s="6"/>
    </row>
    <row r="4871" spans="1:2" x14ac:dyDescent="0.25">
      <c r="A4871" s="4"/>
      <c r="B4871" s="6"/>
    </row>
    <row r="4872" spans="1:2" x14ac:dyDescent="0.25">
      <c r="A4872" s="4"/>
      <c r="B4872" s="6"/>
    </row>
    <row r="4873" spans="1:2" x14ac:dyDescent="0.25">
      <c r="A4873" s="4"/>
      <c r="B4873" s="6"/>
    </row>
    <row r="4874" spans="1:2" x14ac:dyDescent="0.25">
      <c r="A4874" s="4"/>
      <c r="B4874" s="6"/>
    </row>
    <row r="4875" spans="1:2" x14ac:dyDescent="0.25">
      <c r="A4875" s="4"/>
      <c r="B4875" s="6"/>
    </row>
    <row r="4876" spans="1:2" x14ac:dyDescent="0.25">
      <c r="A4876" s="4"/>
      <c r="B4876" s="6"/>
    </row>
    <row r="4877" spans="1:2" x14ac:dyDescent="0.25">
      <c r="A4877" s="4"/>
      <c r="B4877" s="6"/>
    </row>
    <row r="4878" spans="1:2" x14ac:dyDescent="0.25">
      <c r="A4878" s="4"/>
      <c r="B4878" s="6"/>
    </row>
    <row r="4879" spans="1:2" x14ac:dyDescent="0.25">
      <c r="A4879" s="4"/>
      <c r="B4879" s="6"/>
    </row>
    <row r="4880" spans="1:2" x14ac:dyDescent="0.25">
      <c r="A4880" s="4"/>
      <c r="B4880" s="6"/>
    </row>
    <row r="4881" spans="1:2" x14ac:dyDescent="0.25">
      <c r="A4881" s="4"/>
      <c r="B4881" s="6"/>
    </row>
    <row r="4882" spans="1:2" x14ac:dyDescent="0.25">
      <c r="A4882" s="4"/>
      <c r="B4882" s="6"/>
    </row>
    <row r="4883" spans="1:2" x14ac:dyDescent="0.25">
      <c r="A4883" s="4"/>
      <c r="B4883" s="6"/>
    </row>
    <row r="4884" spans="1:2" x14ac:dyDescent="0.25">
      <c r="A4884" s="4"/>
      <c r="B4884" s="6"/>
    </row>
    <row r="4885" spans="1:2" x14ac:dyDescent="0.25">
      <c r="A4885" s="4"/>
      <c r="B4885" s="6"/>
    </row>
    <row r="4886" spans="1:2" x14ac:dyDescent="0.25">
      <c r="A4886" s="4"/>
      <c r="B4886" s="6"/>
    </row>
    <row r="4887" spans="1:2" x14ac:dyDescent="0.25">
      <c r="A4887" s="4"/>
      <c r="B4887" s="6"/>
    </row>
    <row r="4888" spans="1:2" x14ac:dyDescent="0.25">
      <c r="A4888" s="4"/>
      <c r="B4888" s="6"/>
    </row>
    <row r="4889" spans="1:2" x14ac:dyDescent="0.25">
      <c r="A4889" s="4"/>
      <c r="B4889" s="6"/>
    </row>
    <row r="4890" spans="1:2" x14ac:dyDescent="0.25">
      <c r="A4890" s="4"/>
      <c r="B4890" s="6"/>
    </row>
    <row r="4891" spans="1:2" x14ac:dyDescent="0.25">
      <c r="A4891" s="4"/>
      <c r="B4891" s="6"/>
    </row>
    <row r="4892" spans="1:2" x14ac:dyDescent="0.25">
      <c r="A4892" s="4"/>
      <c r="B4892" s="6"/>
    </row>
    <row r="4893" spans="1:2" x14ac:dyDescent="0.25">
      <c r="A4893" s="4"/>
      <c r="B4893" s="6"/>
    </row>
    <row r="4894" spans="1:2" x14ac:dyDescent="0.25">
      <c r="A4894" s="4"/>
      <c r="B4894" s="6"/>
    </row>
    <row r="4895" spans="1:2" x14ac:dyDescent="0.25">
      <c r="A4895" s="4"/>
      <c r="B4895" s="6"/>
    </row>
    <row r="4896" spans="1:2" x14ac:dyDescent="0.25">
      <c r="A4896" s="4"/>
      <c r="B4896" s="6"/>
    </row>
    <row r="4897" spans="1:2" x14ac:dyDescent="0.25">
      <c r="A4897" s="4"/>
      <c r="B4897" s="6"/>
    </row>
    <row r="4898" spans="1:2" x14ac:dyDescent="0.25">
      <c r="A4898" s="4"/>
      <c r="B4898" s="6"/>
    </row>
    <row r="4899" spans="1:2" x14ac:dyDescent="0.25">
      <c r="A4899" s="4"/>
      <c r="B4899" s="6"/>
    </row>
    <row r="4900" spans="1:2" x14ac:dyDescent="0.25">
      <c r="A4900" s="4"/>
      <c r="B4900" s="6"/>
    </row>
    <row r="4901" spans="1:2" x14ac:dyDescent="0.25">
      <c r="A4901" s="4"/>
      <c r="B4901" s="6"/>
    </row>
    <row r="4902" spans="1:2" x14ac:dyDescent="0.25">
      <c r="A4902" s="4"/>
      <c r="B4902" s="6"/>
    </row>
    <row r="4903" spans="1:2" x14ac:dyDescent="0.25">
      <c r="A4903" s="4"/>
      <c r="B4903" s="6"/>
    </row>
    <row r="4904" spans="1:2" x14ac:dyDescent="0.25">
      <c r="A4904" s="4"/>
      <c r="B4904" s="6"/>
    </row>
    <row r="4905" spans="1:2" x14ac:dyDescent="0.25">
      <c r="A4905" s="4"/>
      <c r="B4905" s="6"/>
    </row>
    <row r="4906" spans="1:2" x14ac:dyDescent="0.25">
      <c r="A4906" s="4"/>
      <c r="B4906" s="6"/>
    </row>
    <row r="4907" spans="1:2" x14ac:dyDescent="0.25">
      <c r="A4907" s="4"/>
      <c r="B4907" s="6"/>
    </row>
    <row r="4908" spans="1:2" x14ac:dyDescent="0.25">
      <c r="A4908" s="4"/>
      <c r="B4908" s="6"/>
    </row>
    <row r="4909" spans="1:2" x14ac:dyDescent="0.25">
      <c r="A4909" s="4"/>
      <c r="B4909" s="6"/>
    </row>
    <row r="4910" spans="1:2" x14ac:dyDescent="0.25">
      <c r="A4910" s="4"/>
      <c r="B4910" s="6"/>
    </row>
    <row r="4911" spans="1:2" x14ac:dyDescent="0.25">
      <c r="A4911" s="4"/>
      <c r="B4911" s="6"/>
    </row>
    <row r="4912" spans="1:2" x14ac:dyDescent="0.25">
      <c r="A4912" s="4"/>
      <c r="B4912" s="6"/>
    </row>
    <row r="4913" spans="1:2" x14ac:dyDescent="0.25">
      <c r="A4913" s="4"/>
      <c r="B4913" s="6"/>
    </row>
    <row r="4914" spans="1:2" x14ac:dyDescent="0.25">
      <c r="A4914" s="4"/>
      <c r="B4914" s="6"/>
    </row>
    <row r="4915" spans="1:2" x14ac:dyDescent="0.25">
      <c r="A4915" s="4"/>
      <c r="B4915" s="6"/>
    </row>
    <row r="4916" spans="1:2" x14ac:dyDescent="0.25">
      <c r="A4916" s="4"/>
      <c r="B4916" s="6"/>
    </row>
    <row r="4917" spans="1:2" x14ac:dyDescent="0.25">
      <c r="A4917" s="4"/>
      <c r="B4917" s="6"/>
    </row>
    <row r="4918" spans="1:2" x14ac:dyDescent="0.25">
      <c r="A4918" s="4"/>
      <c r="B4918" s="6"/>
    </row>
    <row r="4919" spans="1:2" x14ac:dyDescent="0.25">
      <c r="A4919" s="4"/>
      <c r="B4919" s="6"/>
    </row>
    <row r="4920" spans="1:2" x14ac:dyDescent="0.25">
      <c r="A4920" s="4"/>
      <c r="B4920" s="6"/>
    </row>
    <row r="4921" spans="1:2" x14ac:dyDescent="0.25">
      <c r="A4921" s="4"/>
      <c r="B4921" s="6"/>
    </row>
    <row r="4922" spans="1:2" x14ac:dyDescent="0.25">
      <c r="A4922" s="4"/>
      <c r="B4922" s="6"/>
    </row>
    <row r="4923" spans="1:2" x14ac:dyDescent="0.25">
      <c r="A4923" s="4"/>
      <c r="B4923" s="6"/>
    </row>
    <row r="4924" spans="1:2" x14ac:dyDescent="0.25">
      <c r="A4924" s="4"/>
      <c r="B4924" s="6"/>
    </row>
    <row r="4925" spans="1:2" x14ac:dyDescent="0.25">
      <c r="A4925" s="4"/>
      <c r="B4925" s="6"/>
    </row>
    <row r="4926" spans="1:2" x14ac:dyDescent="0.25">
      <c r="A4926" s="4"/>
      <c r="B4926" s="6"/>
    </row>
    <row r="4927" spans="1:2" x14ac:dyDescent="0.25">
      <c r="A4927" s="4"/>
      <c r="B4927" s="6"/>
    </row>
    <row r="4928" spans="1:2" x14ac:dyDescent="0.25">
      <c r="A4928" s="4"/>
      <c r="B4928" s="6"/>
    </row>
    <row r="4929" spans="1:2" x14ac:dyDescent="0.25">
      <c r="A4929" s="4"/>
      <c r="B4929" s="6"/>
    </row>
    <row r="4930" spans="1:2" x14ac:dyDescent="0.25">
      <c r="A4930" s="4"/>
      <c r="B4930" s="6"/>
    </row>
    <row r="4931" spans="1:2" x14ac:dyDescent="0.25">
      <c r="A4931" s="4"/>
      <c r="B4931" s="6"/>
    </row>
    <row r="4932" spans="1:2" x14ac:dyDescent="0.25">
      <c r="A4932" s="4"/>
      <c r="B4932" s="6"/>
    </row>
    <row r="4933" spans="1:2" x14ac:dyDescent="0.25">
      <c r="A4933" s="4"/>
      <c r="B4933" s="6"/>
    </row>
    <row r="4934" spans="1:2" x14ac:dyDescent="0.25">
      <c r="A4934" s="4"/>
      <c r="B4934" s="6"/>
    </row>
    <row r="4935" spans="1:2" x14ac:dyDescent="0.25">
      <c r="A4935" s="4"/>
      <c r="B4935" s="6"/>
    </row>
    <row r="4936" spans="1:2" x14ac:dyDescent="0.25">
      <c r="A4936" s="4"/>
      <c r="B4936" s="6"/>
    </row>
    <row r="4937" spans="1:2" x14ac:dyDescent="0.25">
      <c r="A4937" s="4"/>
      <c r="B4937" s="6"/>
    </row>
    <row r="4938" spans="1:2" x14ac:dyDescent="0.25">
      <c r="A4938" s="4"/>
      <c r="B4938" s="6"/>
    </row>
    <row r="4939" spans="1:2" x14ac:dyDescent="0.25">
      <c r="A4939" s="4"/>
      <c r="B4939" s="6"/>
    </row>
    <row r="4940" spans="1:2" x14ac:dyDescent="0.25">
      <c r="A4940" s="4"/>
      <c r="B4940" s="6"/>
    </row>
    <row r="4941" spans="1:2" x14ac:dyDescent="0.25">
      <c r="A4941" s="4"/>
      <c r="B4941" s="6"/>
    </row>
    <row r="4942" spans="1:2" x14ac:dyDescent="0.25">
      <c r="A4942" s="4"/>
      <c r="B4942" s="6"/>
    </row>
    <row r="4943" spans="1:2" x14ac:dyDescent="0.25">
      <c r="A4943" s="4"/>
      <c r="B4943" s="6"/>
    </row>
    <row r="4944" spans="1:2" x14ac:dyDescent="0.25">
      <c r="A4944" s="4"/>
      <c r="B4944" s="6"/>
    </row>
    <row r="4945" spans="1:2" x14ac:dyDescent="0.25">
      <c r="A4945" s="4"/>
      <c r="B4945" s="6"/>
    </row>
    <row r="4946" spans="1:2" x14ac:dyDescent="0.25">
      <c r="A4946" s="4"/>
      <c r="B4946" s="6"/>
    </row>
    <row r="4947" spans="1:2" x14ac:dyDescent="0.25">
      <c r="A4947" s="4"/>
      <c r="B4947" s="6"/>
    </row>
    <row r="4948" spans="1:2" x14ac:dyDescent="0.25">
      <c r="A4948" s="4"/>
      <c r="B4948" s="6"/>
    </row>
    <row r="4949" spans="1:2" x14ac:dyDescent="0.25">
      <c r="A4949" s="4"/>
      <c r="B4949" s="6"/>
    </row>
    <row r="4950" spans="1:2" x14ac:dyDescent="0.25">
      <c r="A4950" s="4"/>
      <c r="B4950" s="6"/>
    </row>
    <row r="4951" spans="1:2" x14ac:dyDescent="0.25">
      <c r="A4951" s="4"/>
      <c r="B4951" s="6"/>
    </row>
    <row r="4952" spans="1:2" x14ac:dyDescent="0.25">
      <c r="A4952" s="4"/>
      <c r="B4952" s="6"/>
    </row>
    <row r="4953" spans="1:2" x14ac:dyDescent="0.25">
      <c r="A4953" s="4"/>
      <c r="B4953" s="6"/>
    </row>
    <row r="4954" spans="1:2" x14ac:dyDescent="0.25">
      <c r="A4954" s="4"/>
      <c r="B4954" s="6"/>
    </row>
    <row r="4955" spans="1:2" x14ac:dyDescent="0.25">
      <c r="A4955" s="4"/>
      <c r="B4955" s="6"/>
    </row>
    <row r="4956" spans="1:2" x14ac:dyDescent="0.25">
      <c r="A4956" s="4"/>
      <c r="B4956" s="6"/>
    </row>
    <row r="4957" spans="1:2" x14ac:dyDescent="0.25">
      <c r="A4957" s="4"/>
      <c r="B4957" s="6"/>
    </row>
    <row r="4958" spans="1:2" x14ac:dyDescent="0.25">
      <c r="A4958" s="4"/>
      <c r="B4958" s="6"/>
    </row>
    <row r="4959" spans="1:2" x14ac:dyDescent="0.25">
      <c r="A4959" s="4"/>
      <c r="B4959" s="6"/>
    </row>
    <row r="4960" spans="1:2" x14ac:dyDescent="0.25">
      <c r="A4960" s="4"/>
      <c r="B4960" s="6"/>
    </row>
    <row r="4961" spans="1:2" x14ac:dyDescent="0.25">
      <c r="A4961" s="4"/>
      <c r="B4961" s="6"/>
    </row>
    <row r="4962" spans="1:2" x14ac:dyDescent="0.25">
      <c r="A4962" s="4"/>
      <c r="B4962" s="6"/>
    </row>
    <row r="4963" spans="1:2" x14ac:dyDescent="0.25">
      <c r="A4963" s="4"/>
      <c r="B4963" s="6"/>
    </row>
    <row r="4964" spans="1:2" x14ac:dyDescent="0.25">
      <c r="A4964" s="4"/>
      <c r="B4964" s="6"/>
    </row>
    <row r="4965" spans="1:2" x14ac:dyDescent="0.25">
      <c r="A4965" s="4"/>
      <c r="B4965" s="6"/>
    </row>
    <row r="4966" spans="1:2" x14ac:dyDescent="0.25">
      <c r="A4966" s="4"/>
      <c r="B4966" s="6"/>
    </row>
    <row r="4967" spans="1:2" x14ac:dyDescent="0.25">
      <c r="A4967" s="4"/>
      <c r="B4967" s="6"/>
    </row>
    <row r="4968" spans="1:2" x14ac:dyDescent="0.25">
      <c r="A4968" s="4"/>
      <c r="B4968" s="6"/>
    </row>
    <row r="4969" spans="1:2" x14ac:dyDescent="0.25">
      <c r="A4969" s="4"/>
      <c r="B4969" s="6"/>
    </row>
    <row r="4970" spans="1:2" x14ac:dyDescent="0.25">
      <c r="A4970" s="4"/>
      <c r="B4970" s="6"/>
    </row>
    <row r="4971" spans="1:2" x14ac:dyDescent="0.25">
      <c r="A4971" s="4"/>
      <c r="B4971" s="6"/>
    </row>
    <row r="4972" spans="1:2" x14ac:dyDescent="0.25">
      <c r="A4972" s="4"/>
      <c r="B4972" s="6"/>
    </row>
    <row r="4973" spans="1:2" x14ac:dyDescent="0.25">
      <c r="A4973" s="4"/>
      <c r="B4973" s="6"/>
    </row>
    <row r="4974" spans="1:2" x14ac:dyDescent="0.25">
      <c r="A4974" s="4"/>
      <c r="B4974" s="6"/>
    </row>
    <row r="4975" spans="1:2" x14ac:dyDescent="0.25">
      <c r="A4975" s="4"/>
      <c r="B4975" s="6"/>
    </row>
    <row r="4976" spans="1:2" x14ac:dyDescent="0.25">
      <c r="A4976" s="4"/>
      <c r="B4976" s="6"/>
    </row>
    <row r="4977" spans="1:2" x14ac:dyDescent="0.25">
      <c r="A4977" s="4"/>
      <c r="B4977" s="6"/>
    </row>
    <row r="4978" spans="1:2" x14ac:dyDescent="0.25">
      <c r="A4978" s="4"/>
      <c r="B4978" s="6"/>
    </row>
    <row r="4979" spans="1:2" x14ac:dyDescent="0.25">
      <c r="A4979" s="4"/>
      <c r="B4979" s="6"/>
    </row>
    <row r="4980" spans="1:2" x14ac:dyDescent="0.25">
      <c r="A4980" s="4"/>
      <c r="B4980" s="6"/>
    </row>
    <row r="4981" spans="1:2" x14ac:dyDescent="0.25">
      <c r="A4981" s="4"/>
      <c r="B4981" s="6"/>
    </row>
    <row r="4982" spans="1:2" x14ac:dyDescent="0.25">
      <c r="A4982" s="4"/>
      <c r="B4982" s="6"/>
    </row>
    <row r="4983" spans="1:2" x14ac:dyDescent="0.25">
      <c r="A4983" s="4"/>
      <c r="B4983" s="6"/>
    </row>
    <row r="4984" spans="1:2" x14ac:dyDescent="0.25">
      <c r="A4984" s="4"/>
      <c r="B4984" s="6"/>
    </row>
    <row r="4985" spans="1:2" x14ac:dyDescent="0.25">
      <c r="A4985" s="4"/>
      <c r="B4985" s="6"/>
    </row>
    <row r="4986" spans="1:2" x14ac:dyDescent="0.25">
      <c r="A4986" s="4"/>
      <c r="B4986" s="6"/>
    </row>
    <row r="4987" spans="1:2" x14ac:dyDescent="0.25">
      <c r="A4987" s="4"/>
      <c r="B4987" s="6"/>
    </row>
    <row r="4988" spans="1:2" x14ac:dyDescent="0.25">
      <c r="A4988" s="4"/>
      <c r="B4988" s="6"/>
    </row>
    <row r="4989" spans="1:2" x14ac:dyDescent="0.25">
      <c r="A4989" s="4"/>
      <c r="B4989" s="6"/>
    </row>
    <row r="4990" spans="1:2" x14ac:dyDescent="0.25">
      <c r="A4990" s="4"/>
      <c r="B4990" s="6"/>
    </row>
    <row r="4991" spans="1:2" x14ac:dyDescent="0.25">
      <c r="A4991" s="4"/>
      <c r="B4991" s="6"/>
    </row>
    <row r="4992" spans="1:2" x14ac:dyDescent="0.25">
      <c r="A4992" s="4"/>
      <c r="B4992" s="6"/>
    </row>
    <row r="4993" spans="1:2" x14ac:dyDescent="0.25">
      <c r="A4993" s="4"/>
      <c r="B4993" s="6"/>
    </row>
    <row r="4994" spans="1:2" x14ac:dyDescent="0.25">
      <c r="A4994" s="4"/>
      <c r="B4994" s="6"/>
    </row>
    <row r="4995" spans="1:2" x14ac:dyDescent="0.25">
      <c r="A4995" s="4"/>
      <c r="B4995" s="6"/>
    </row>
    <row r="4996" spans="1:2" x14ac:dyDescent="0.25">
      <c r="A4996" s="4"/>
      <c r="B4996" s="6"/>
    </row>
    <row r="4997" spans="1:2" x14ac:dyDescent="0.25">
      <c r="A4997" s="4"/>
      <c r="B4997" s="6"/>
    </row>
    <row r="4998" spans="1:2" x14ac:dyDescent="0.25">
      <c r="A4998" s="4"/>
      <c r="B4998" s="6"/>
    </row>
    <row r="4999" spans="1:2" x14ac:dyDescent="0.25">
      <c r="A4999" s="4"/>
      <c r="B4999" s="6"/>
    </row>
    <row r="5000" spans="1:2" x14ac:dyDescent="0.25">
      <c r="A5000" s="4"/>
      <c r="B5000" s="6"/>
    </row>
    <row r="5001" spans="1:2" x14ac:dyDescent="0.25">
      <c r="A5001" s="4"/>
      <c r="B5001" s="6"/>
    </row>
    <row r="5002" spans="1:2" x14ac:dyDescent="0.25">
      <c r="A5002" s="4"/>
      <c r="B5002" s="6"/>
    </row>
    <row r="5003" spans="1:2" x14ac:dyDescent="0.25">
      <c r="A5003" s="4"/>
      <c r="B5003" s="6"/>
    </row>
    <row r="5004" spans="1:2" x14ac:dyDescent="0.25">
      <c r="A5004" s="4"/>
      <c r="B5004" s="6"/>
    </row>
    <row r="5005" spans="1:2" x14ac:dyDescent="0.25">
      <c r="A5005" s="4"/>
      <c r="B5005" s="6"/>
    </row>
    <row r="5006" spans="1:2" x14ac:dyDescent="0.25">
      <c r="A5006" s="4"/>
      <c r="B5006" s="6"/>
    </row>
    <row r="5007" spans="1:2" x14ac:dyDescent="0.25">
      <c r="A5007" s="4"/>
      <c r="B5007" s="6"/>
    </row>
    <row r="5008" spans="1:2" x14ac:dyDescent="0.25">
      <c r="A5008" s="4"/>
      <c r="B5008" s="6"/>
    </row>
    <row r="5009" spans="1:2" x14ac:dyDescent="0.25">
      <c r="A5009" s="4"/>
      <c r="B5009" s="6"/>
    </row>
    <row r="5010" spans="1:2" x14ac:dyDescent="0.25">
      <c r="A5010" s="4"/>
      <c r="B5010" s="6"/>
    </row>
    <row r="5011" spans="1:2" x14ac:dyDescent="0.25">
      <c r="A5011" s="4"/>
      <c r="B5011" s="6"/>
    </row>
    <row r="5012" spans="1:2" x14ac:dyDescent="0.25">
      <c r="A5012" s="4"/>
      <c r="B5012" s="6"/>
    </row>
    <row r="5013" spans="1:2" x14ac:dyDescent="0.25">
      <c r="A5013" s="4"/>
      <c r="B5013" s="6"/>
    </row>
    <row r="5014" spans="1:2" x14ac:dyDescent="0.25">
      <c r="A5014" s="4"/>
      <c r="B5014" s="6"/>
    </row>
    <row r="5015" spans="1:2" x14ac:dyDescent="0.25">
      <c r="A5015" s="4"/>
      <c r="B5015" s="6"/>
    </row>
    <row r="5016" spans="1:2" x14ac:dyDescent="0.25">
      <c r="A5016" s="4"/>
      <c r="B5016" s="6"/>
    </row>
    <row r="5017" spans="1:2" x14ac:dyDescent="0.25">
      <c r="A5017" s="4"/>
      <c r="B5017" s="6"/>
    </row>
    <row r="5018" spans="1:2" x14ac:dyDescent="0.25">
      <c r="A5018" s="4"/>
      <c r="B5018" s="6"/>
    </row>
    <row r="5019" spans="1:2" x14ac:dyDescent="0.25">
      <c r="A5019" s="4"/>
      <c r="B5019" s="6"/>
    </row>
    <row r="5020" spans="1:2" x14ac:dyDescent="0.25">
      <c r="A5020" s="4"/>
      <c r="B5020" s="6"/>
    </row>
    <row r="5021" spans="1:2" x14ac:dyDescent="0.25">
      <c r="A5021" s="4"/>
      <c r="B5021" s="6"/>
    </row>
    <row r="5022" spans="1:2" x14ac:dyDescent="0.25">
      <c r="A5022" s="4"/>
      <c r="B5022" s="6"/>
    </row>
    <row r="5023" spans="1:2" x14ac:dyDescent="0.25">
      <c r="A5023" s="4"/>
      <c r="B5023" s="6"/>
    </row>
    <row r="5024" spans="1:2" x14ac:dyDescent="0.25">
      <c r="A5024" s="4"/>
      <c r="B5024" s="6"/>
    </row>
    <row r="5025" spans="1:2" x14ac:dyDescent="0.25">
      <c r="A5025" s="4"/>
      <c r="B5025" s="6"/>
    </row>
    <row r="5026" spans="1:2" x14ac:dyDescent="0.25">
      <c r="A5026" s="4"/>
      <c r="B5026" s="6"/>
    </row>
    <row r="5027" spans="1:2" x14ac:dyDescent="0.25">
      <c r="A5027" s="4"/>
      <c r="B5027" s="6"/>
    </row>
    <row r="5028" spans="1:2" x14ac:dyDescent="0.25">
      <c r="A5028" s="4"/>
      <c r="B5028" s="6"/>
    </row>
    <row r="5029" spans="1:2" x14ac:dyDescent="0.25">
      <c r="A5029" s="4"/>
      <c r="B5029" s="6"/>
    </row>
    <row r="5030" spans="1:2" x14ac:dyDescent="0.25">
      <c r="A5030" s="4"/>
      <c r="B5030" s="6"/>
    </row>
    <row r="5031" spans="1:2" x14ac:dyDescent="0.25">
      <c r="A5031" s="4"/>
      <c r="B5031" s="6"/>
    </row>
    <row r="5032" spans="1:2" x14ac:dyDescent="0.25">
      <c r="A5032" s="4"/>
      <c r="B5032" s="6"/>
    </row>
    <row r="5033" spans="1:2" x14ac:dyDescent="0.25">
      <c r="A5033" s="4"/>
      <c r="B5033" s="6"/>
    </row>
    <row r="5034" spans="1:2" x14ac:dyDescent="0.25">
      <c r="A5034" s="4"/>
      <c r="B5034" s="6"/>
    </row>
    <row r="5035" spans="1:2" x14ac:dyDescent="0.25">
      <c r="A5035" s="4"/>
      <c r="B5035" s="6"/>
    </row>
    <row r="5036" spans="1:2" x14ac:dyDescent="0.25">
      <c r="A5036" s="4"/>
      <c r="B5036" s="6"/>
    </row>
    <row r="5037" spans="1:2" x14ac:dyDescent="0.25">
      <c r="A5037" s="4"/>
      <c r="B5037" s="6"/>
    </row>
    <row r="5038" spans="1:2" x14ac:dyDescent="0.25">
      <c r="A5038" s="4"/>
      <c r="B5038" s="6"/>
    </row>
    <row r="5039" spans="1:2" x14ac:dyDescent="0.25">
      <c r="A5039" s="4"/>
      <c r="B5039" s="6"/>
    </row>
    <row r="5040" spans="1:2" x14ac:dyDescent="0.25">
      <c r="A5040" s="4"/>
      <c r="B5040" s="6"/>
    </row>
    <row r="5041" spans="1:2" x14ac:dyDescent="0.25">
      <c r="A5041" s="4"/>
      <c r="B5041" s="6"/>
    </row>
    <row r="5042" spans="1:2" x14ac:dyDescent="0.25">
      <c r="A5042" s="4"/>
      <c r="B5042" s="6"/>
    </row>
    <row r="5043" spans="1:2" x14ac:dyDescent="0.25">
      <c r="A5043" s="4"/>
      <c r="B5043" s="6"/>
    </row>
    <row r="5044" spans="1:2" x14ac:dyDescent="0.25">
      <c r="A5044" s="4"/>
      <c r="B5044" s="6"/>
    </row>
    <row r="5045" spans="1:2" x14ac:dyDescent="0.25">
      <c r="A5045" s="4"/>
      <c r="B5045" s="6"/>
    </row>
    <row r="5046" spans="1:2" x14ac:dyDescent="0.25">
      <c r="A5046" s="4"/>
      <c r="B5046" s="6"/>
    </row>
    <row r="5047" spans="1:2" x14ac:dyDescent="0.25">
      <c r="A5047" s="4"/>
      <c r="B5047" s="6"/>
    </row>
    <row r="5048" spans="1:2" x14ac:dyDescent="0.25">
      <c r="A5048" s="4"/>
      <c r="B5048" s="6"/>
    </row>
    <row r="5049" spans="1:2" x14ac:dyDescent="0.25">
      <c r="A5049" s="4"/>
      <c r="B5049" s="6"/>
    </row>
    <row r="5050" spans="1:2" x14ac:dyDescent="0.25">
      <c r="A5050" s="4"/>
      <c r="B5050" s="6"/>
    </row>
    <row r="5051" spans="1:2" x14ac:dyDescent="0.25">
      <c r="A5051" s="4"/>
      <c r="B5051" s="6"/>
    </row>
    <row r="5052" spans="1:2" x14ac:dyDescent="0.25">
      <c r="A5052" s="4"/>
      <c r="B5052" s="6"/>
    </row>
    <row r="5053" spans="1:2" x14ac:dyDescent="0.25">
      <c r="A5053" s="4"/>
      <c r="B5053" s="6"/>
    </row>
    <row r="5054" spans="1:2" x14ac:dyDescent="0.25">
      <c r="A5054" s="4"/>
      <c r="B5054" s="6"/>
    </row>
    <row r="5055" spans="1:2" x14ac:dyDescent="0.25">
      <c r="A5055" s="4"/>
      <c r="B5055" s="6"/>
    </row>
    <row r="5056" spans="1:2" x14ac:dyDescent="0.25">
      <c r="A5056" s="4"/>
      <c r="B5056" s="6"/>
    </row>
    <row r="5057" spans="1:2" x14ac:dyDescent="0.25">
      <c r="A5057" s="4"/>
      <c r="B5057" s="6"/>
    </row>
    <row r="5058" spans="1:2" x14ac:dyDescent="0.25">
      <c r="A5058" s="4"/>
      <c r="B5058" s="6"/>
    </row>
    <row r="5059" spans="1:2" x14ac:dyDescent="0.25">
      <c r="A5059" s="4"/>
      <c r="B5059" s="6"/>
    </row>
    <row r="5060" spans="1:2" x14ac:dyDescent="0.25">
      <c r="A5060" s="4"/>
      <c r="B5060" s="6"/>
    </row>
    <row r="5061" spans="1:2" x14ac:dyDescent="0.25">
      <c r="A5061" s="4"/>
      <c r="B5061" s="6"/>
    </row>
    <row r="5062" spans="1:2" x14ac:dyDescent="0.25">
      <c r="A5062" s="4"/>
      <c r="B5062" s="6"/>
    </row>
    <row r="5063" spans="1:2" x14ac:dyDescent="0.25">
      <c r="A5063" s="4"/>
      <c r="B5063" s="6"/>
    </row>
    <row r="5064" spans="1:2" x14ac:dyDescent="0.25">
      <c r="A5064" s="4"/>
      <c r="B5064" s="6"/>
    </row>
    <row r="5065" spans="1:2" x14ac:dyDescent="0.25">
      <c r="A5065" s="4"/>
      <c r="B5065" s="6"/>
    </row>
    <row r="5066" spans="1:2" x14ac:dyDescent="0.25">
      <c r="A5066" s="4"/>
      <c r="B5066" s="6"/>
    </row>
    <row r="5067" spans="1:2" x14ac:dyDescent="0.25">
      <c r="A5067" s="4"/>
      <c r="B5067" s="6"/>
    </row>
    <row r="5068" spans="1:2" x14ac:dyDescent="0.25">
      <c r="A5068" s="4"/>
      <c r="B5068" s="6"/>
    </row>
    <row r="5069" spans="1:2" x14ac:dyDescent="0.25">
      <c r="A5069" s="4"/>
      <c r="B5069" s="6"/>
    </row>
    <row r="5070" spans="1:2" x14ac:dyDescent="0.25">
      <c r="A5070" s="4"/>
      <c r="B5070" s="6"/>
    </row>
    <row r="5071" spans="1:2" x14ac:dyDescent="0.25">
      <c r="A5071" s="4"/>
      <c r="B5071" s="6"/>
    </row>
    <row r="5072" spans="1:2" x14ac:dyDescent="0.25">
      <c r="A5072" s="4"/>
      <c r="B5072" s="6"/>
    </row>
    <row r="5073" spans="1:2" x14ac:dyDescent="0.25">
      <c r="A5073" s="4"/>
      <c r="B5073" s="6"/>
    </row>
    <row r="5074" spans="1:2" x14ac:dyDescent="0.25">
      <c r="A5074" s="4"/>
      <c r="B5074" s="6"/>
    </row>
    <row r="5075" spans="1:2" x14ac:dyDescent="0.25">
      <c r="A5075" s="4"/>
      <c r="B5075" s="6"/>
    </row>
    <row r="5076" spans="1:2" x14ac:dyDescent="0.25">
      <c r="A5076" s="4"/>
      <c r="B5076" s="6"/>
    </row>
    <row r="5077" spans="1:2" x14ac:dyDescent="0.25">
      <c r="A5077" s="4"/>
      <c r="B5077" s="6"/>
    </row>
    <row r="5078" spans="1:2" x14ac:dyDescent="0.25">
      <c r="A5078" s="4"/>
      <c r="B5078" s="6"/>
    </row>
    <row r="5079" spans="1:2" x14ac:dyDescent="0.25">
      <c r="A5079" s="4"/>
      <c r="B5079" s="6"/>
    </row>
    <row r="5080" spans="1:2" x14ac:dyDescent="0.25">
      <c r="A5080" s="4"/>
      <c r="B5080" s="6"/>
    </row>
    <row r="5081" spans="1:2" x14ac:dyDescent="0.25">
      <c r="A5081" s="4"/>
      <c r="B5081" s="6"/>
    </row>
    <row r="5082" spans="1:2" x14ac:dyDescent="0.25">
      <c r="A5082" s="4"/>
      <c r="B5082" s="6"/>
    </row>
    <row r="5083" spans="1:2" x14ac:dyDescent="0.25">
      <c r="A5083" s="4"/>
      <c r="B5083" s="6"/>
    </row>
    <row r="5084" spans="1:2" x14ac:dyDescent="0.25">
      <c r="A5084" s="4"/>
      <c r="B5084" s="6"/>
    </row>
    <row r="5085" spans="1:2" x14ac:dyDescent="0.25">
      <c r="A5085" s="4"/>
      <c r="B5085" s="6"/>
    </row>
    <row r="5086" spans="1:2" x14ac:dyDescent="0.25">
      <c r="A5086" s="4"/>
      <c r="B5086" s="6"/>
    </row>
    <row r="5087" spans="1:2" x14ac:dyDescent="0.25">
      <c r="A5087" s="4"/>
      <c r="B5087" s="6"/>
    </row>
    <row r="5088" spans="1:2" x14ac:dyDescent="0.25">
      <c r="A5088" s="4"/>
      <c r="B5088" s="6"/>
    </row>
    <row r="5089" spans="1:2" x14ac:dyDescent="0.25">
      <c r="A5089" s="4"/>
      <c r="B5089" s="6"/>
    </row>
    <row r="5090" spans="1:2" x14ac:dyDescent="0.25">
      <c r="A5090" s="4"/>
      <c r="B5090" s="6"/>
    </row>
    <row r="5091" spans="1:2" x14ac:dyDescent="0.25">
      <c r="A5091" s="4"/>
      <c r="B5091" s="6"/>
    </row>
    <row r="5092" spans="1:2" x14ac:dyDescent="0.25">
      <c r="A5092" s="4"/>
      <c r="B5092" s="6"/>
    </row>
    <row r="5093" spans="1:2" x14ac:dyDescent="0.25">
      <c r="A5093" s="4"/>
      <c r="B5093" s="6"/>
    </row>
    <row r="5094" spans="1:2" x14ac:dyDescent="0.25">
      <c r="A5094" s="4"/>
      <c r="B5094" s="6"/>
    </row>
    <row r="5095" spans="1:2" x14ac:dyDescent="0.25">
      <c r="A5095" s="4"/>
      <c r="B5095" s="6"/>
    </row>
    <row r="5096" spans="1:2" x14ac:dyDescent="0.25">
      <c r="A5096" s="4"/>
      <c r="B5096" s="6"/>
    </row>
    <row r="5097" spans="1:2" x14ac:dyDescent="0.25">
      <c r="A5097" s="4"/>
      <c r="B5097" s="6"/>
    </row>
    <row r="5098" spans="1:2" x14ac:dyDescent="0.25">
      <c r="A5098" s="4"/>
      <c r="B5098" s="6"/>
    </row>
    <row r="5099" spans="1:2" x14ac:dyDescent="0.25">
      <c r="A5099" s="4"/>
      <c r="B5099" s="6"/>
    </row>
    <row r="5100" spans="1:2" x14ac:dyDescent="0.25">
      <c r="A5100" s="4"/>
      <c r="B5100" s="6"/>
    </row>
    <row r="5101" spans="1:2" x14ac:dyDescent="0.25">
      <c r="A5101" s="4"/>
      <c r="B5101" s="6"/>
    </row>
    <row r="5102" spans="1:2" x14ac:dyDescent="0.25">
      <c r="A5102" s="4"/>
      <c r="B5102" s="6"/>
    </row>
    <row r="5103" spans="1:2" x14ac:dyDescent="0.25">
      <c r="A5103" s="4"/>
      <c r="B5103" s="6"/>
    </row>
    <row r="5104" spans="1:2" x14ac:dyDescent="0.25">
      <c r="A5104" s="4"/>
      <c r="B5104" s="6"/>
    </row>
    <row r="5105" spans="1:2" x14ac:dyDescent="0.25">
      <c r="A5105" s="4"/>
      <c r="B5105" s="6"/>
    </row>
    <row r="5106" spans="1:2" x14ac:dyDescent="0.25">
      <c r="A5106" s="4"/>
      <c r="B5106" s="6"/>
    </row>
    <row r="5107" spans="1:2" x14ac:dyDescent="0.25">
      <c r="A5107" s="4"/>
      <c r="B5107" s="6"/>
    </row>
    <row r="5108" spans="1:2" x14ac:dyDescent="0.25">
      <c r="A5108" s="4"/>
      <c r="B5108" s="6"/>
    </row>
    <row r="5109" spans="1:2" x14ac:dyDescent="0.25">
      <c r="A5109" s="4"/>
      <c r="B5109" s="6"/>
    </row>
    <row r="5110" spans="1:2" x14ac:dyDescent="0.25">
      <c r="A5110" s="4"/>
      <c r="B5110" s="6"/>
    </row>
    <row r="5111" spans="1:2" x14ac:dyDescent="0.25">
      <c r="A5111" s="4"/>
      <c r="B5111" s="6"/>
    </row>
    <row r="5112" spans="1:2" x14ac:dyDescent="0.25">
      <c r="A5112" s="4"/>
      <c r="B5112" s="6"/>
    </row>
    <row r="5113" spans="1:2" x14ac:dyDescent="0.25">
      <c r="A5113" s="4"/>
      <c r="B5113" s="6"/>
    </row>
    <row r="5114" spans="1:2" x14ac:dyDescent="0.25">
      <c r="A5114" s="4"/>
      <c r="B5114" s="6"/>
    </row>
    <row r="5115" spans="1:2" x14ac:dyDescent="0.25">
      <c r="A5115" s="4"/>
      <c r="B5115" s="6"/>
    </row>
    <row r="5116" spans="1:2" x14ac:dyDescent="0.25">
      <c r="A5116" s="4"/>
      <c r="B5116" s="6"/>
    </row>
    <row r="5117" spans="1:2" x14ac:dyDescent="0.25">
      <c r="A5117" s="4"/>
      <c r="B5117" s="6"/>
    </row>
    <row r="5118" spans="1:2" x14ac:dyDescent="0.25">
      <c r="A5118" s="4"/>
      <c r="B5118" s="6"/>
    </row>
    <row r="5119" spans="1:2" x14ac:dyDescent="0.25">
      <c r="A5119" s="4"/>
      <c r="B5119" s="6"/>
    </row>
    <row r="5120" spans="1:2" x14ac:dyDescent="0.25">
      <c r="A5120" s="4"/>
      <c r="B5120" s="6"/>
    </row>
    <row r="5121" spans="1:2" x14ac:dyDescent="0.25">
      <c r="A5121" s="4"/>
      <c r="B5121" s="6"/>
    </row>
    <row r="5122" spans="1:2" x14ac:dyDescent="0.25">
      <c r="A5122" s="4"/>
      <c r="B5122" s="6"/>
    </row>
    <row r="5123" spans="1:2" x14ac:dyDescent="0.25">
      <c r="A5123" s="4"/>
      <c r="B5123" s="6"/>
    </row>
    <row r="5124" spans="1:2" x14ac:dyDescent="0.25">
      <c r="A5124" s="4"/>
      <c r="B5124" s="6"/>
    </row>
    <row r="5125" spans="1:2" x14ac:dyDescent="0.25">
      <c r="A5125" s="4"/>
      <c r="B5125" s="6"/>
    </row>
    <row r="5126" spans="1:2" x14ac:dyDescent="0.25">
      <c r="A5126" s="4"/>
      <c r="B5126" s="6"/>
    </row>
    <row r="5127" spans="1:2" x14ac:dyDescent="0.25">
      <c r="A5127" s="4"/>
      <c r="B5127" s="6"/>
    </row>
    <row r="5128" spans="1:2" x14ac:dyDescent="0.25">
      <c r="A5128" s="4"/>
      <c r="B5128" s="6"/>
    </row>
    <row r="5129" spans="1:2" x14ac:dyDescent="0.25">
      <c r="A5129" s="4"/>
      <c r="B5129" s="6"/>
    </row>
    <row r="5130" spans="1:2" x14ac:dyDescent="0.25">
      <c r="A5130" s="4"/>
      <c r="B5130" s="6"/>
    </row>
    <row r="5131" spans="1:2" x14ac:dyDescent="0.25">
      <c r="A5131" s="4"/>
      <c r="B5131" s="6"/>
    </row>
    <row r="5132" spans="1:2" x14ac:dyDescent="0.25">
      <c r="A5132" s="4"/>
      <c r="B5132" s="6"/>
    </row>
    <row r="5133" spans="1:2" x14ac:dyDescent="0.25">
      <c r="A5133" s="4"/>
      <c r="B5133" s="6"/>
    </row>
    <row r="5134" spans="1:2" x14ac:dyDescent="0.25">
      <c r="A5134" s="4"/>
      <c r="B5134" s="6"/>
    </row>
    <row r="5135" spans="1:2" x14ac:dyDescent="0.25">
      <c r="A5135" s="4"/>
      <c r="B5135" s="6"/>
    </row>
    <row r="5136" spans="1:2" x14ac:dyDescent="0.25">
      <c r="A5136" s="4"/>
      <c r="B5136" s="6"/>
    </row>
    <row r="5137" spans="1:2" x14ac:dyDescent="0.25">
      <c r="A5137" s="4"/>
      <c r="B5137" s="6"/>
    </row>
    <row r="5138" spans="1:2" x14ac:dyDescent="0.25">
      <c r="A5138" s="4"/>
      <c r="B5138" s="6"/>
    </row>
    <row r="5139" spans="1:2" x14ac:dyDescent="0.25">
      <c r="A5139" s="4"/>
      <c r="B5139" s="6"/>
    </row>
    <row r="5140" spans="1:2" x14ac:dyDescent="0.25">
      <c r="A5140" s="4"/>
      <c r="B5140" s="6"/>
    </row>
    <row r="5141" spans="1:2" x14ac:dyDescent="0.25">
      <c r="A5141" s="4"/>
      <c r="B5141" s="6"/>
    </row>
    <row r="5142" spans="1:2" x14ac:dyDescent="0.25">
      <c r="A5142" s="4"/>
      <c r="B5142" s="6"/>
    </row>
    <row r="5143" spans="1:2" x14ac:dyDescent="0.25">
      <c r="A5143" s="4"/>
      <c r="B5143" s="6"/>
    </row>
    <row r="5144" spans="1:2" x14ac:dyDescent="0.25">
      <c r="A5144" s="4"/>
      <c r="B5144" s="6"/>
    </row>
    <row r="5145" spans="1:2" x14ac:dyDescent="0.25">
      <c r="A5145" s="4"/>
      <c r="B5145" s="6"/>
    </row>
    <row r="5146" spans="1:2" x14ac:dyDescent="0.25">
      <c r="A5146" s="4"/>
      <c r="B5146" s="6"/>
    </row>
    <row r="5147" spans="1:2" x14ac:dyDescent="0.25">
      <c r="A5147" s="4"/>
      <c r="B5147" s="6"/>
    </row>
    <row r="5148" spans="1:2" x14ac:dyDescent="0.25">
      <c r="A5148" s="4"/>
      <c r="B5148" s="6"/>
    </row>
    <row r="5149" spans="1:2" x14ac:dyDescent="0.25">
      <c r="A5149" s="4"/>
      <c r="B5149" s="6"/>
    </row>
    <row r="5150" spans="1:2" x14ac:dyDescent="0.25">
      <c r="A5150" s="4"/>
      <c r="B5150" s="6"/>
    </row>
    <row r="5151" spans="1:2" x14ac:dyDescent="0.25">
      <c r="A5151" s="4"/>
      <c r="B5151" s="6"/>
    </row>
    <row r="5152" spans="1:2" x14ac:dyDescent="0.25">
      <c r="A5152" s="4"/>
      <c r="B5152" s="6"/>
    </row>
    <row r="5153" spans="1:2" x14ac:dyDescent="0.25">
      <c r="A5153" s="4"/>
      <c r="B5153" s="6"/>
    </row>
    <row r="5154" spans="1:2" x14ac:dyDescent="0.25">
      <c r="A5154" s="4"/>
      <c r="B5154" s="6"/>
    </row>
    <row r="5155" spans="1:2" x14ac:dyDescent="0.25">
      <c r="A5155" s="4"/>
      <c r="B5155" s="6"/>
    </row>
    <row r="5156" spans="1:2" x14ac:dyDescent="0.25">
      <c r="A5156" s="4"/>
      <c r="B5156" s="6"/>
    </row>
    <row r="5157" spans="1:2" x14ac:dyDescent="0.25">
      <c r="A5157" s="4"/>
      <c r="B5157" s="6"/>
    </row>
    <row r="5158" spans="1:2" x14ac:dyDescent="0.25">
      <c r="A5158" s="4"/>
      <c r="B5158" s="6"/>
    </row>
    <row r="5159" spans="1:2" x14ac:dyDescent="0.25">
      <c r="A5159" s="4"/>
      <c r="B5159" s="6"/>
    </row>
    <row r="5160" spans="1:2" x14ac:dyDescent="0.25">
      <c r="A5160" s="4"/>
      <c r="B5160" s="6"/>
    </row>
    <row r="5161" spans="1:2" x14ac:dyDescent="0.25">
      <c r="A5161" s="4"/>
      <c r="B5161" s="6"/>
    </row>
    <row r="5162" spans="1:2" x14ac:dyDescent="0.25">
      <c r="A5162" s="4"/>
      <c r="B5162" s="6"/>
    </row>
    <row r="5163" spans="1:2" x14ac:dyDescent="0.25">
      <c r="A5163" s="4"/>
      <c r="B5163" s="6"/>
    </row>
    <row r="5164" spans="1:2" x14ac:dyDescent="0.25">
      <c r="A5164" s="4"/>
      <c r="B5164" s="6"/>
    </row>
    <row r="5165" spans="1:2" x14ac:dyDescent="0.25">
      <c r="A5165" s="4"/>
      <c r="B5165" s="6"/>
    </row>
    <row r="5166" spans="1:2" x14ac:dyDescent="0.25">
      <c r="A5166" s="4"/>
      <c r="B5166" s="6"/>
    </row>
    <row r="5167" spans="1:2" x14ac:dyDescent="0.25">
      <c r="A5167" s="4"/>
      <c r="B5167" s="6"/>
    </row>
    <row r="5168" spans="1:2" x14ac:dyDescent="0.25">
      <c r="A5168" s="4"/>
      <c r="B5168" s="6"/>
    </row>
    <row r="5169" spans="1:2" x14ac:dyDescent="0.25">
      <c r="A5169" s="4"/>
      <c r="B5169" s="6"/>
    </row>
    <row r="5170" spans="1:2" x14ac:dyDescent="0.25">
      <c r="A5170" s="4"/>
      <c r="B5170" s="6"/>
    </row>
    <row r="5171" spans="1:2" x14ac:dyDescent="0.25">
      <c r="A5171" s="4"/>
      <c r="B5171" s="6"/>
    </row>
    <row r="5172" spans="1:2" x14ac:dyDescent="0.25">
      <c r="A5172" s="4"/>
      <c r="B5172" s="6"/>
    </row>
    <row r="5173" spans="1:2" x14ac:dyDescent="0.25">
      <c r="A5173" s="4"/>
      <c r="B5173" s="6"/>
    </row>
    <row r="5174" spans="1:2" x14ac:dyDescent="0.25">
      <c r="A5174" s="4"/>
      <c r="B5174" s="6"/>
    </row>
    <row r="5175" spans="1:2" x14ac:dyDescent="0.25">
      <c r="A5175" s="4"/>
      <c r="B5175" s="6"/>
    </row>
    <row r="5176" spans="1:2" x14ac:dyDescent="0.25">
      <c r="A5176" s="4"/>
      <c r="B5176" s="6"/>
    </row>
    <row r="5177" spans="1:2" x14ac:dyDescent="0.25">
      <c r="A5177" s="4"/>
      <c r="B5177" s="6"/>
    </row>
    <row r="5178" spans="1:2" x14ac:dyDescent="0.25">
      <c r="A5178" s="4"/>
      <c r="B5178" s="6"/>
    </row>
    <row r="5179" spans="1:2" x14ac:dyDescent="0.25">
      <c r="A5179" s="4"/>
      <c r="B5179" s="6"/>
    </row>
    <row r="5180" spans="1:2" x14ac:dyDescent="0.25">
      <c r="A5180" s="4"/>
      <c r="B5180" s="6"/>
    </row>
    <row r="5181" spans="1:2" x14ac:dyDescent="0.25">
      <c r="A5181" s="4"/>
      <c r="B5181" s="6"/>
    </row>
    <row r="5182" spans="1:2" x14ac:dyDescent="0.25">
      <c r="A5182" s="4"/>
      <c r="B5182" s="6"/>
    </row>
    <row r="5183" spans="1:2" x14ac:dyDescent="0.25">
      <c r="A5183" s="4"/>
      <c r="B5183" s="6"/>
    </row>
    <row r="5184" spans="1:2" x14ac:dyDescent="0.25">
      <c r="A5184" s="4"/>
      <c r="B5184" s="6"/>
    </row>
    <row r="5185" spans="1:2" x14ac:dyDescent="0.25">
      <c r="A5185" s="4"/>
      <c r="B5185" s="6"/>
    </row>
    <row r="5186" spans="1:2" x14ac:dyDescent="0.25">
      <c r="A5186" s="4"/>
      <c r="B5186" s="6"/>
    </row>
    <row r="5187" spans="1:2" x14ac:dyDescent="0.25">
      <c r="A5187" s="4"/>
      <c r="B5187" s="6"/>
    </row>
    <row r="5188" spans="1:2" x14ac:dyDescent="0.25">
      <c r="A5188" s="4"/>
      <c r="B5188" s="6"/>
    </row>
    <row r="5189" spans="1:2" x14ac:dyDescent="0.25">
      <c r="A5189" s="4"/>
      <c r="B5189" s="6"/>
    </row>
    <row r="5190" spans="1:2" x14ac:dyDescent="0.25">
      <c r="A5190" s="4"/>
      <c r="B5190" s="6"/>
    </row>
    <row r="5191" spans="1:2" x14ac:dyDescent="0.25">
      <c r="A5191" s="4"/>
      <c r="B5191" s="6"/>
    </row>
    <row r="5192" spans="1:2" x14ac:dyDescent="0.25">
      <c r="A5192" s="4"/>
      <c r="B5192" s="6"/>
    </row>
    <row r="5193" spans="1:2" x14ac:dyDescent="0.25">
      <c r="A5193" s="4"/>
      <c r="B5193" s="6"/>
    </row>
    <row r="5194" spans="1:2" x14ac:dyDescent="0.25">
      <c r="A5194" s="4"/>
      <c r="B5194" s="6"/>
    </row>
    <row r="5195" spans="1:2" x14ac:dyDescent="0.25">
      <c r="A5195" s="4"/>
      <c r="B5195" s="6"/>
    </row>
    <row r="5196" spans="1:2" x14ac:dyDescent="0.25">
      <c r="A5196" s="4"/>
      <c r="B5196" s="6"/>
    </row>
    <row r="5197" spans="1:2" x14ac:dyDescent="0.25">
      <c r="A5197" s="4"/>
      <c r="B5197" s="6"/>
    </row>
    <row r="5198" spans="1:2" x14ac:dyDescent="0.25">
      <c r="A5198" s="4"/>
      <c r="B5198" s="6"/>
    </row>
    <row r="5199" spans="1:2" x14ac:dyDescent="0.25">
      <c r="A5199" s="4"/>
      <c r="B5199" s="6"/>
    </row>
    <row r="5200" spans="1:2" x14ac:dyDescent="0.25">
      <c r="A5200" s="4"/>
      <c r="B5200" s="6"/>
    </row>
    <row r="5201" spans="1:2" x14ac:dyDescent="0.25">
      <c r="A5201" s="4"/>
      <c r="B5201" s="6"/>
    </row>
    <row r="5202" spans="1:2" x14ac:dyDescent="0.25">
      <c r="A5202" s="4"/>
      <c r="B5202" s="6"/>
    </row>
    <row r="5203" spans="1:2" x14ac:dyDescent="0.25">
      <c r="A5203" s="4"/>
      <c r="B5203" s="6"/>
    </row>
    <row r="5204" spans="1:2" x14ac:dyDescent="0.25">
      <c r="A5204" s="4"/>
      <c r="B5204" s="6"/>
    </row>
    <row r="5205" spans="1:2" x14ac:dyDescent="0.25">
      <c r="A5205" s="4"/>
      <c r="B5205" s="6"/>
    </row>
    <row r="5206" spans="1:2" x14ac:dyDescent="0.25">
      <c r="A5206" s="4"/>
      <c r="B5206" s="6"/>
    </row>
    <row r="5207" spans="1:2" x14ac:dyDescent="0.25">
      <c r="A5207" s="4"/>
      <c r="B5207" s="6"/>
    </row>
    <row r="5208" spans="1:2" x14ac:dyDescent="0.25">
      <c r="A5208" s="4"/>
      <c r="B5208" s="6"/>
    </row>
    <row r="5209" spans="1:2" x14ac:dyDescent="0.25">
      <c r="A5209" s="4"/>
      <c r="B5209" s="6"/>
    </row>
    <row r="5210" spans="1:2" x14ac:dyDescent="0.25">
      <c r="A5210" s="4"/>
      <c r="B5210" s="6"/>
    </row>
    <row r="5211" spans="1:2" x14ac:dyDescent="0.25">
      <c r="A5211" s="4"/>
      <c r="B5211" s="6"/>
    </row>
    <row r="5212" spans="1:2" x14ac:dyDescent="0.25">
      <c r="A5212" s="4"/>
      <c r="B5212" s="6"/>
    </row>
    <row r="5213" spans="1:2" x14ac:dyDescent="0.25">
      <c r="A5213" s="4"/>
      <c r="B5213" s="6"/>
    </row>
    <row r="5214" spans="1:2" x14ac:dyDescent="0.25">
      <c r="A5214" s="4"/>
      <c r="B5214" s="6"/>
    </row>
    <row r="5215" spans="1:2" x14ac:dyDescent="0.25">
      <c r="A5215" s="4"/>
      <c r="B5215" s="6"/>
    </row>
    <row r="5216" spans="1:2" x14ac:dyDescent="0.25">
      <c r="A5216" s="4"/>
      <c r="B5216" s="6"/>
    </row>
    <row r="5217" spans="1:2" x14ac:dyDescent="0.25">
      <c r="A5217" s="4"/>
      <c r="B5217" s="6"/>
    </row>
    <row r="5218" spans="1:2" x14ac:dyDescent="0.25">
      <c r="A5218" s="4"/>
      <c r="B5218" s="6"/>
    </row>
    <row r="5219" spans="1:2" x14ac:dyDescent="0.25">
      <c r="A5219" s="4"/>
      <c r="B5219" s="6"/>
    </row>
    <row r="5220" spans="1:2" x14ac:dyDescent="0.25">
      <c r="A5220" s="4"/>
      <c r="B5220" s="6"/>
    </row>
    <row r="5221" spans="1:2" x14ac:dyDescent="0.25">
      <c r="A5221" s="4"/>
      <c r="B5221" s="6"/>
    </row>
    <row r="5222" spans="1:2" x14ac:dyDescent="0.25">
      <c r="A5222" s="4"/>
      <c r="B5222" s="6"/>
    </row>
    <row r="5223" spans="1:2" x14ac:dyDescent="0.25">
      <c r="A5223" s="4"/>
      <c r="B5223" s="6"/>
    </row>
    <row r="5224" spans="1:2" x14ac:dyDescent="0.25">
      <c r="A5224" s="4"/>
      <c r="B5224" s="6"/>
    </row>
    <row r="5225" spans="1:2" x14ac:dyDescent="0.25">
      <c r="A5225" s="4"/>
      <c r="B5225" s="6"/>
    </row>
    <row r="5226" spans="1:2" x14ac:dyDescent="0.25">
      <c r="A5226" s="4"/>
      <c r="B5226" s="6"/>
    </row>
    <row r="5227" spans="1:2" x14ac:dyDescent="0.25">
      <c r="A5227" s="4"/>
      <c r="B5227" s="6"/>
    </row>
    <row r="5228" spans="1:2" x14ac:dyDescent="0.25">
      <c r="A5228" s="4"/>
      <c r="B5228" s="6"/>
    </row>
    <row r="5229" spans="1:2" x14ac:dyDescent="0.25">
      <c r="A5229" s="4"/>
      <c r="B5229" s="6"/>
    </row>
    <row r="5230" spans="1:2" x14ac:dyDescent="0.25">
      <c r="A5230" s="4"/>
      <c r="B5230" s="6"/>
    </row>
    <row r="5231" spans="1:2" x14ac:dyDescent="0.25">
      <c r="A5231" s="4"/>
      <c r="B5231" s="6"/>
    </row>
    <row r="5232" spans="1:2" x14ac:dyDescent="0.25">
      <c r="A5232" s="4"/>
      <c r="B5232" s="6"/>
    </row>
    <row r="5233" spans="1:2" x14ac:dyDescent="0.25">
      <c r="A5233" s="4"/>
      <c r="B5233" s="6"/>
    </row>
    <row r="5234" spans="1:2" x14ac:dyDescent="0.25">
      <c r="A5234" s="4"/>
      <c r="B5234" s="6"/>
    </row>
    <row r="5235" spans="1:2" x14ac:dyDescent="0.25">
      <c r="A5235" s="4"/>
      <c r="B5235" s="6"/>
    </row>
    <row r="5236" spans="1:2" x14ac:dyDescent="0.25">
      <c r="A5236" s="4"/>
      <c r="B5236" s="6"/>
    </row>
    <row r="5237" spans="1:2" x14ac:dyDescent="0.25">
      <c r="A5237" s="4"/>
      <c r="B5237" s="6"/>
    </row>
    <row r="5238" spans="1:2" x14ac:dyDescent="0.25">
      <c r="A5238" s="4"/>
      <c r="B5238" s="6"/>
    </row>
    <row r="5239" spans="1:2" x14ac:dyDescent="0.25">
      <c r="A5239" s="4"/>
      <c r="B5239" s="6"/>
    </row>
    <row r="5240" spans="1:2" x14ac:dyDescent="0.25">
      <c r="A5240" s="4"/>
      <c r="B5240" s="6"/>
    </row>
    <row r="5241" spans="1:2" x14ac:dyDescent="0.25">
      <c r="A5241" s="4"/>
      <c r="B5241" s="6"/>
    </row>
    <row r="5242" spans="1:2" x14ac:dyDescent="0.25">
      <c r="A5242" s="4"/>
      <c r="B5242" s="6"/>
    </row>
    <row r="5243" spans="1:2" x14ac:dyDescent="0.25">
      <c r="A5243" s="4"/>
      <c r="B5243" s="6"/>
    </row>
    <row r="5244" spans="1:2" x14ac:dyDescent="0.25">
      <c r="A5244" s="4"/>
      <c r="B5244" s="6"/>
    </row>
    <row r="5245" spans="1:2" x14ac:dyDescent="0.25">
      <c r="A5245" s="4"/>
      <c r="B5245" s="6"/>
    </row>
    <row r="5246" spans="1:2" x14ac:dyDescent="0.25">
      <c r="A5246" s="4"/>
      <c r="B5246" s="6"/>
    </row>
    <row r="5247" spans="1:2" x14ac:dyDescent="0.25">
      <c r="A5247" s="4"/>
      <c r="B5247" s="6"/>
    </row>
    <row r="5248" spans="1:2" x14ac:dyDescent="0.25">
      <c r="A5248" s="4"/>
      <c r="B5248" s="6"/>
    </row>
    <row r="5249" spans="1:2" x14ac:dyDescent="0.25">
      <c r="A5249" s="4"/>
      <c r="B5249" s="6"/>
    </row>
    <row r="5250" spans="1:2" x14ac:dyDescent="0.25">
      <c r="A5250" s="4"/>
      <c r="B5250" s="6"/>
    </row>
    <row r="5251" spans="1:2" x14ac:dyDescent="0.25">
      <c r="A5251" s="4"/>
      <c r="B5251" s="6"/>
    </row>
    <row r="5252" spans="1:2" x14ac:dyDescent="0.25">
      <c r="A5252" s="4"/>
      <c r="B5252" s="6"/>
    </row>
    <row r="5253" spans="1:2" x14ac:dyDescent="0.25">
      <c r="A5253" s="4"/>
      <c r="B5253" s="6"/>
    </row>
    <row r="5254" spans="1:2" x14ac:dyDescent="0.25">
      <c r="A5254" s="4"/>
      <c r="B5254" s="6"/>
    </row>
    <row r="5255" spans="1:2" x14ac:dyDescent="0.25">
      <c r="A5255" s="4"/>
      <c r="B5255" s="6"/>
    </row>
    <row r="5256" spans="1:2" x14ac:dyDescent="0.25">
      <c r="A5256" s="4"/>
      <c r="B5256" s="6"/>
    </row>
    <row r="5257" spans="1:2" x14ac:dyDescent="0.25">
      <c r="A5257" s="4"/>
      <c r="B5257" s="6"/>
    </row>
    <row r="5258" spans="1:2" x14ac:dyDescent="0.25">
      <c r="A5258" s="4"/>
      <c r="B5258" s="6"/>
    </row>
    <row r="5259" spans="1:2" x14ac:dyDescent="0.25">
      <c r="A5259" s="4"/>
      <c r="B5259" s="6"/>
    </row>
    <row r="5260" spans="1:2" x14ac:dyDescent="0.25">
      <c r="A5260" s="4"/>
      <c r="B5260" s="6"/>
    </row>
    <row r="5261" spans="1:2" x14ac:dyDescent="0.25">
      <c r="A5261" s="4"/>
      <c r="B5261" s="6"/>
    </row>
    <row r="5262" spans="1:2" x14ac:dyDescent="0.25">
      <c r="A5262" s="4"/>
      <c r="B5262" s="6"/>
    </row>
    <row r="5263" spans="1:2" x14ac:dyDescent="0.25">
      <c r="A5263" s="4"/>
      <c r="B5263" s="6"/>
    </row>
    <row r="5264" spans="1:2" x14ac:dyDescent="0.25">
      <c r="A5264" s="4"/>
      <c r="B5264" s="6"/>
    </row>
    <row r="5265" spans="1:2" x14ac:dyDescent="0.25">
      <c r="A5265" s="4"/>
      <c r="B5265" s="6"/>
    </row>
    <row r="5266" spans="1:2" x14ac:dyDescent="0.25">
      <c r="A5266" s="4"/>
      <c r="B5266" s="6"/>
    </row>
    <row r="5267" spans="1:2" x14ac:dyDescent="0.25">
      <c r="A5267" s="4"/>
      <c r="B5267" s="6"/>
    </row>
    <row r="5268" spans="1:2" x14ac:dyDescent="0.25">
      <c r="A5268" s="4"/>
      <c r="B5268" s="6"/>
    </row>
    <row r="5269" spans="1:2" x14ac:dyDescent="0.25">
      <c r="A5269" s="4"/>
      <c r="B5269" s="6"/>
    </row>
    <row r="5270" spans="1:2" x14ac:dyDescent="0.25">
      <c r="A5270" s="4"/>
      <c r="B5270" s="6"/>
    </row>
    <row r="5271" spans="1:2" x14ac:dyDescent="0.25">
      <c r="A5271" s="4"/>
      <c r="B5271" s="6"/>
    </row>
    <row r="5272" spans="1:2" x14ac:dyDescent="0.25">
      <c r="A5272" s="4"/>
      <c r="B5272" s="6"/>
    </row>
    <row r="5273" spans="1:2" x14ac:dyDescent="0.25">
      <c r="A5273" s="4"/>
      <c r="B5273" s="6"/>
    </row>
    <row r="5274" spans="1:2" x14ac:dyDescent="0.25">
      <c r="A5274" s="4"/>
      <c r="B5274" s="6"/>
    </row>
    <row r="5275" spans="1:2" x14ac:dyDescent="0.25">
      <c r="A5275" s="4"/>
      <c r="B5275" s="6"/>
    </row>
    <row r="5276" spans="1:2" x14ac:dyDescent="0.25">
      <c r="A5276" s="4"/>
      <c r="B5276" s="6"/>
    </row>
    <row r="5277" spans="1:2" x14ac:dyDescent="0.25">
      <c r="A5277" s="4"/>
      <c r="B5277" s="6"/>
    </row>
    <row r="5278" spans="1:2" x14ac:dyDescent="0.25">
      <c r="A5278" s="4"/>
      <c r="B5278" s="6"/>
    </row>
    <row r="5279" spans="1:2" x14ac:dyDescent="0.25">
      <c r="A5279" s="4"/>
      <c r="B5279" s="6"/>
    </row>
    <row r="5280" spans="1:2" x14ac:dyDescent="0.25">
      <c r="A5280" s="4"/>
      <c r="B5280" s="6"/>
    </row>
    <row r="5281" spans="1:2" x14ac:dyDescent="0.25">
      <c r="A5281" s="4"/>
      <c r="B5281" s="6"/>
    </row>
    <row r="5282" spans="1:2" x14ac:dyDescent="0.25">
      <c r="A5282" s="4"/>
      <c r="B5282" s="6"/>
    </row>
    <row r="5283" spans="1:2" x14ac:dyDescent="0.25">
      <c r="A5283" s="4"/>
      <c r="B5283" s="6"/>
    </row>
    <row r="5284" spans="1:2" x14ac:dyDescent="0.25">
      <c r="A5284" s="4"/>
      <c r="B5284" s="6"/>
    </row>
    <row r="5285" spans="1:2" x14ac:dyDescent="0.25">
      <c r="A5285" s="4"/>
      <c r="B5285" s="6"/>
    </row>
    <row r="5286" spans="1:2" x14ac:dyDescent="0.25">
      <c r="A5286" s="4"/>
      <c r="B5286" s="6"/>
    </row>
    <row r="5287" spans="1:2" x14ac:dyDescent="0.25">
      <c r="A5287" s="4"/>
      <c r="B5287" s="6"/>
    </row>
    <row r="5288" spans="1:2" x14ac:dyDescent="0.25">
      <c r="A5288" s="4"/>
      <c r="B5288" s="6"/>
    </row>
    <row r="5289" spans="1:2" x14ac:dyDescent="0.25">
      <c r="A5289" s="4"/>
      <c r="B5289" s="6"/>
    </row>
    <row r="5290" spans="1:2" x14ac:dyDescent="0.25">
      <c r="A5290" s="4"/>
      <c r="B5290" s="6"/>
    </row>
    <row r="5291" spans="1:2" x14ac:dyDescent="0.25">
      <c r="A5291" s="4"/>
      <c r="B5291" s="6"/>
    </row>
    <row r="5292" spans="1:2" x14ac:dyDescent="0.25">
      <c r="A5292" s="4"/>
      <c r="B5292" s="6"/>
    </row>
    <row r="5293" spans="1:2" x14ac:dyDescent="0.25">
      <c r="A5293" s="4"/>
      <c r="B5293" s="6"/>
    </row>
    <row r="5294" spans="1:2" x14ac:dyDescent="0.25">
      <c r="A5294" s="4"/>
      <c r="B5294" s="6"/>
    </row>
    <row r="5295" spans="1:2" x14ac:dyDescent="0.25">
      <c r="A5295" s="4"/>
      <c r="B5295" s="6"/>
    </row>
    <row r="5296" spans="1:2" x14ac:dyDescent="0.25">
      <c r="A5296" s="4"/>
      <c r="B5296" s="6"/>
    </row>
    <row r="5297" spans="1:2" x14ac:dyDescent="0.25">
      <c r="A5297" s="4"/>
      <c r="B5297" s="6"/>
    </row>
    <row r="5298" spans="1:2" x14ac:dyDescent="0.25">
      <c r="A5298" s="4"/>
      <c r="B5298" s="6"/>
    </row>
    <row r="5299" spans="1:2" x14ac:dyDescent="0.25">
      <c r="A5299" s="4"/>
      <c r="B5299" s="6"/>
    </row>
    <row r="5300" spans="1:2" x14ac:dyDescent="0.25">
      <c r="A5300" s="4"/>
      <c r="B5300" s="6"/>
    </row>
    <row r="5301" spans="1:2" x14ac:dyDescent="0.25">
      <c r="A5301" s="4"/>
      <c r="B5301" s="6"/>
    </row>
    <row r="5302" spans="1:2" x14ac:dyDescent="0.25">
      <c r="A5302" s="4"/>
      <c r="B5302" s="6"/>
    </row>
    <row r="5303" spans="1:2" x14ac:dyDescent="0.25">
      <c r="A5303" s="4"/>
      <c r="B5303" s="6"/>
    </row>
    <row r="5304" spans="1:2" x14ac:dyDescent="0.25">
      <c r="A5304" s="4"/>
      <c r="B5304" s="6"/>
    </row>
    <row r="5305" spans="1:2" x14ac:dyDescent="0.25">
      <c r="A5305" s="4"/>
      <c r="B5305" s="6"/>
    </row>
    <row r="5306" spans="1:2" x14ac:dyDescent="0.25">
      <c r="A5306" s="4"/>
      <c r="B5306" s="6"/>
    </row>
    <row r="5307" spans="1:2" x14ac:dyDescent="0.25">
      <c r="A5307" s="4"/>
      <c r="B5307" s="6"/>
    </row>
    <row r="5308" spans="1:2" x14ac:dyDescent="0.25">
      <c r="A5308" s="4"/>
      <c r="B5308" s="6"/>
    </row>
    <row r="5309" spans="1:2" x14ac:dyDescent="0.25">
      <c r="A5309" s="4"/>
      <c r="B5309" s="6"/>
    </row>
    <row r="5310" spans="1:2" x14ac:dyDescent="0.25">
      <c r="A5310" s="4"/>
      <c r="B5310" s="6"/>
    </row>
    <row r="5311" spans="1:2" x14ac:dyDescent="0.25">
      <c r="A5311" s="4"/>
      <c r="B5311" s="6"/>
    </row>
    <row r="5312" spans="1:2" x14ac:dyDescent="0.25">
      <c r="A5312" s="4"/>
      <c r="B5312" s="6"/>
    </row>
    <row r="5313" spans="1:2" x14ac:dyDescent="0.25">
      <c r="A5313" s="4"/>
      <c r="B5313" s="6"/>
    </row>
    <row r="5314" spans="1:2" x14ac:dyDescent="0.25">
      <c r="A5314" s="4"/>
      <c r="B5314" s="6"/>
    </row>
    <row r="5315" spans="1:2" x14ac:dyDescent="0.25">
      <c r="A5315" s="4"/>
      <c r="B5315" s="6"/>
    </row>
    <row r="5316" spans="1:2" x14ac:dyDescent="0.25">
      <c r="A5316" s="4"/>
      <c r="B5316" s="6"/>
    </row>
    <row r="5317" spans="1:2" x14ac:dyDescent="0.25">
      <c r="A5317" s="4"/>
      <c r="B5317" s="6"/>
    </row>
    <row r="5318" spans="1:2" x14ac:dyDescent="0.25">
      <c r="A5318" s="4"/>
      <c r="B5318" s="6"/>
    </row>
    <row r="5319" spans="1:2" x14ac:dyDescent="0.25">
      <c r="A5319" s="4"/>
      <c r="B5319" s="6"/>
    </row>
    <row r="5320" spans="1:2" x14ac:dyDescent="0.25">
      <c r="A5320" s="4"/>
      <c r="B5320" s="6"/>
    </row>
    <row r="5321" spans="1:2" x14ac:dyDescent="0.25">
      <c r="A5321" s="4"/>
      <c r="B5321" s="6"/>
    </row>
    <row r="5322" spans="1:2" x14ac:dyDescent="0.25">
      <c r="A5322" s="4"/>
      <c r="B5322" s="6"/>
    </row>
    <row r="5323" spans="1:2" x14ac:dyDescent="0.25">
      <c r="A5323" s="4"/>
      <c r="B5323" s="6"/>
    </row>
    <row r="5324" spans="1:2" x14ac:dyDescent="0.25">
      <c r="A5324" s="4"/>
      <c r="B5324" s="6"/>
    </row>
    <row r="5325" spans="1:2" x14ac:dyDescent="0.25">
      <c r="A5325" s="4"/>
      <c r="B5325" s="6"/>
    </row>
    <row r="5326" spans="1:2" x14ac:dyDescent="0.25">
      <c r="A5326" s="4"/>
      <c r="B5326" s="6"/>
    </row>
    <row r="5327" spans="1:2" x14ac:dyDescent="0.25">
      <c r="A5327" s="4"/>
      <c r="B5327" s="6"/>
    </row>
    <row r="5328" spans="1:2" x14ac:dyDescent="0.25">
      <c r="A5328" s="4"/>
      <c r="B5328" s="6"/>
    </row>
    <row r="5329" spans="1:2" x14ac:dyDescent="0.25">
      <c r="A5329" s="4"/>
      <c r="B5329" s="6"/>
    </row>
    <row r="5330" spans="1:2" x14ac:dyDescent="0.25">
      <c r="A5330" s="4"/>
      <c r="B5330" s="6"/>
    </row>
    <row r="5331" spans="1:2" x14ac:dyDescent="0.25">
      <c r="A5331" s="4"/>
      <c r="B5331" s="6"/>
    </row>
    <row r="5332" spans="1:2" x14ac:dyDescent="0.25">
      <c r="A5332" s="4"/>
      <c r="B5332" s="6"/>
    </row>
    <row r="5333" spans="1:2" x14ac:dyDescent="0.25">
      <c r="A5333" s="4"/>
      <c r="B5333" s="6"/>
    </row>
    <row r="5334" spans="1:2" x14ac:dyDescent="0.25">
      <c r="A5334" s="4"/>
      <c r="B5334" s="6"/>
    </row>
    <row r="5335" spans="1:2" x14ac:dyDescent="0.25">
      <c r="A5335" s="4"/>
      <c r="B5335" s="6"/>
    </row>
    <row r="5336" spans="1:2" x14ac:dyDescent="0.25">
      <c r="A5336" s="4"/>
      <c r="B5336" s="6"/>
    </row>
    <row r="5337" spans="1:2" x14ac:dyDescent="0.25">
      <c r="A5337" s="4"/>
      <c r="B5337" s="6"/>
    </row>
    <row r="5338" spans="1:2" x14ac:dyDescent="0.25">
      <c r="A5338" s="4"/>
      <c r="B5338" s="6"/>
    </row>
    <row r="5339" spans="1:2" x14ac:dyDescent="0.25">
      <c r="A5339" s="4"/>
      <c r="B5339" s="6"/>
    </row>
    <row r="5340" spans="1:2" x14ac:dyDescent="0.25">
      <c r="A5340" s="4"/>
      <c r="B5340" s="6"/>
    </row>
    <row r="5341" spans="1:2" x14ac:dyDescent="0.25">
      <c r="A5341" s="4"/>
      <c r="B5341" s="6"/>
    </row>
    <row r="5342" spans="1:2" x14ac:dyDescent="0.25">
      <c r="A5342" s="4"/>
      <c r="B5342" s="6"/>
    </row>
    <row r="5343" spans="1:2" x14ac:dyDescent="0.25">
      <c r="A5343" s="4"/>
      <c r="B5343" s="6"/>
    </row>
    <row r="5344" spans="1:2" x14ac:dyDescent="0.25">
      <c r="A5344" s="4"/>
      <c r="B5344" s="6"/>
    </row>
    <row r="5345" spans="1:2" x14ac:dyDescent="0.25">
      <c r="A5345" s="4"/>
      <c r="B5345" s="6"/>
    </row>
    <row r="5346" spans="1:2" x14ac:dyDescent="0.25">
      <c r="A5346" s="4"/>
      <c r="B5346" s="6"/>
    </row>
    <row r="5347" spans="1:2" x14ac:dyDescent="0.25">
      <c r="A5347" s="4"/>
      <c r="B5347" s="6"/>
    </row>
    <row r="5348" spans="1:2" x14ac:dyDescent="0.25">
      <c r="A5348" s="4"/>
      <c r="B5348" s="6"/>
    </row>
    <row r="5349" spans="1:2" x14ac:dyDescent="0.25">
      <c r="A5349" s="4"/>
      <c r="B5349" s="6"/>
    </row>
    <row r="5350" spans="1:2" x14ac:dyDescent="0.25">
      <c r="A5350" s="4"/>
      <c r="B5350" s="6"/>
    </row>
    <row r="5351" spans="1:2" x14ac:dyDescent="0.25">
      <c r="A5351" s="4"/>
      <c r="B5351" s="6"/>
    </row>
    <row r="5352" spans="1:2" x14ac:dyDescent="0.25">
      <c r="A5352" s="4"/>
      <c r="B5352" s="6"/>
    </row>
    <row r="5353" spans="1:2" x14ac:dyDescent="0.25">
      <c r="A5353" s="4"/>
      <c r="B5353" s="6"/>
    </row>
    <row r="5354" spans="1:2" x14ac:dyDescent="0.25">
      <c r="A5354" s="4"/>
      <c r="B5354" s="6"/>
    </row>
    <row r="5355" spans="1:2" x14ac:dyDescent="0.25">
      <c r="A5355" s="4"/>
      <c r="B5355" s="6"/>
    </row>
    <row r="5356" spans="1:2" x14ac:dyDescent="0.25">
      <c r="A5356" s="4"/>
      <c r="B5356" s="6"/>
    </row>
    <row r="5357" spans="1:2" x14ac:dyDescent="0.25">
      <c r="A5357" s="4"/>
      <c r="B5357" s="6"/>
    </row>
    <row r="5358" spans="1:2" x14ac:dyDescent="0.25">
      <c r="A5358" s="4"/>
      <c r="B5358" s="6"/>
    </row>
    <row r="5359" spans="1:2" x14ac:dyDescent="0.25">
      <c r="A5359" s="4"/>
      <c r="B5359" s="6"/>
    </row>
    <row r="5360" spans="1:2" x14ac:dyDescent="0.25">
      <c r="A5360" s="4"/>
      <c r="B5360" s="6"/>
    </row>
    <row r="5361" spans="1:2" x14ac:dyDescent="0.25">
      <c r="A5361" s="4"/>
      <c r="B5361" s="6"/>
    </row>
    <row r="5362" spans="1:2" x14ac:dyDescent="0.25">
      <c r="A5362" s="4"/>
      <c r="B5362" s="6"/>
    </row>
    <row r="5363" spans="1:2" x14ac:dyDescent="0.25">
      <c r="A5363" s="4"/>
      <c r="B5363" s="6"/>
    </row>
    <row r="5364" spans="1:2" x14ac:dyDescent="0.25">
      <c r="A5364" s="4"/>
      <c r="B5364" s="6"/>
    </row>
    <row r="5365" spans="1:2" x14ac:dyDescent="0.25">
      <c r="A5365" s="4"/>
      <c r="B5365" s="6"/>
    </row>
    <row r="5366" spans="1:2" x14ac:dyDescent="0.25">
      <c r="A5366" s="4"/>
      <c r="B5366" s="6"/>
    </row>
    <row r="5367" spans="1:2" x14ac:dyDescent="0.25">
      <c r="A5367" s="4"/>
      <c r="B5367" s="6"/>
    </row>
    <row r="5368" spans="1:2" x14ac:dyDescent="0.25">
      <c r="A5368" s="4"/>
      <c r="B5368" s="6"/>
    </row>
    <row r="5369" spans="1:2" x14ac:dyDescent="0.25">
      <c r="A5369" s="4"/>
      <c r="B5369" s="6"/>
    </row>
    <row r="5370" spans="1:2" x14ac:dyDescent="0.25">
      <c r="A5370" s="4"/>
      <c r="B5370" s="6"/>
    </row>
    <row r="5371" spans="1:2" x14ac:dyDescent="0.25">
      <c r="A5371" s="4"/>
      <c r="B5371" s="6"/>
    </row>
    <row r="5372" spans="1:2" x14ac:dyDescent="0.25">
      <c r="A5372" s="4"/>
      <c r="B5372" s="6"/>
    </row>
    <row r="5373" spans="1:2" x14ac:dyDescent="0.25">
      <c r="A5373" s="4"/>
      <c r="B5373" s="6"/>
    </row>
    <row r="5374" spans="1:2" x14ac:dyDescent="0.25">
      <c r="A5374" s="4"/>
      <c r="B5374" s="6"/>
    </row>
    <row r="5375" spans="1:2" x14ac:dyDescent="0.25">
      <c r="A5375" s="4"/>
      <c r="B5375" s="6"/>
    </row>
    <row r="5376" spans="1:2" x14ac:dyDescent="0.25">
      <c r="A5376" s="4"/>
      <c r="B5376" s="6"/>
    </row>
    <row r="5377" spans="1:2" x14ac:dyDescent="0.25">
      <c r="A5377" s="4"/>
      <c r="B5377" s="6"/>
    </row>
    <row r="5378" spans="1:2" x14ac:dyDescent="0.25">
      <c r="A5378" s="4"/>
      <c r="B5378" s="6"/>
    </row>
    <row r="5379" spans="1:2" x14ac:dyDescent="0.25">
      <c r="A5379" s="4"/>
      <c r="B5379" s="6"/>
    </row>
    <row r="5380" spans="1:2" x14ac:dyDescent="0.25">
      <c r="A5380" s="4"/>
      <c r="B5380" s="6"/>
    </row>
    <row r="5381" spans="1:2" x14ac:dyDescent="0.25">
      <c r="A5381" s="4"/>
      <c r="B5381" s="6"/>
    </row>
    <row r="5382" spans="1:2" x14ac:dyDescent="0.25">
      <c r="A5382" s="4"/>
      <c r="B5382" s="6"/>
    </row>
    <row r="5383" spans="1:2" x14ac:dyDescent="0.25">
      <c r="A5383" s="4"/>
      <c r="B5383" s="6"/>
    </row>
    <row r="5384" spans="1:2" x14ac:dyDescent="0.25">
      <c r="A5384" s="4"/>
      <c r="B5384" s="6"/>
    </row>
    <row r="5385" spans="1:2" x14ac:dyDescent="0.25">
      <c r="A5385" s="4"/>
      <c r="B5385" s="6"/>
    </row>
    <row r="5386" spans="1:2" x14ac:dyDescent="0.25">
      <c r="A5386" s="4"/>
      <c r="B5386" s="6"/>
    </row>
    <row r="5387" spans="1:2" x14ac:dyDescent="0.25">
      <c r="A5387" s="4"/>
      <c r="B5387" s="6"/>
    </row>
    <row r="5388" spans="1:2" x14ac:dyDescent="0.25">
      <c r="A5388" s="4"/>
      <c r="B5388" s="6"/>
    </row>
    <row r="5389" spans="1:2" x14ac:dyDescent="0.25">
      <c r="A5389" s="4"/>
      <c r="B5389" s="6"/>
    </row>
    <row r="5390" spans="1:2" x14ac:dyDescent="0.25">
      <c r="A5390" s="4"/>
      <c r="B5390" s="6"/>
    </row>
    <row r="5391" spans="1:2" x14ac:dyDescent="0.25">
      <c r="A5391" s="4"/>
      <c r="B5391" s="6"/>
    </row>
    <row r="5392" spans="1:2" x14ac:dyDescent="0.25">
      <c r="A5392" s="4"/>
      <c r="B5392" s="6"/>
    </row>
    <row r="5393" spans="1:2" x14ac:dyDescent="0.25">
      <c r="A5393" s="4"/>
      <c r="B5393" s="6"/>
    </row>
    <row r="5394" spans="1:2" x14ac:dyDescent="0.25">
      <c r="A5394" s="4"/>
      <c r="B5394" s="6"/>
    </row>
    <row r="5395" spans="1:2" x14ac:dyDescent="0.25">
      <c r="A5395" s="4"/>
      <c r="B5395" s="6"/>
    </row>
    <row r="5396" spans="1:2" x14ac:dyDescent="0.25">
      <c r="A5396" s="4"/>
      <c r="B5396" s="6"/>
    </row>
    <row r="5397" spans="1:2" x14ac:dyDescent="0.25">
      <c r="A5397" s="4"/>
      <c r="B5397" s="6"/>
    </row>
    <row r="5398" spans="1:2" x14ac:dyDescent="0.25">
      <c r="A5398" s="4"/>
      <c r="B5398" s="6"/>
    </row>
    <row r="5399" spans="1:2" x14ac:dyDescent="0.25">
      <c r="A5399" s="4"/>
      <c r="B5399" s="6"/>
    </row>
    <row r="5400" spans="1:2" x14ac:dyDescent="0.25">
      <c r="A5400" s="4"/>
      <c r="B5400" s="6"/>
    </row>
    <row r="5401" spans="1:2" x14ac:dyDescent="0.25">
      <c r="A5401" s="4"/>
      <c r="B5401" s="6"/>
    </row>
    <row r="5402" spans="1:2" x14ac:dyDescent="0.25">
      <c r="A5402" s="4"/>
      <c r="B5402" s="6"/>
    </row>
    <row r="5403" spans="1:2" x14ac:dyDescent="0.25">
      <c r="A5403" s="4"/>
      <c r="B5403" s="6"/>
    </row>
    <row r="5404" spans="1:2" x14ac:dyDescent="0.25">
      <c r="A5404" s="4"/>
      <c r="B5404" s="6"/>
    </row>
    <row r="5405" spans="1:2" x14ac:dyDescent="0.25">
      <c r="A5405" s="4"/>
      <c r="B5405" s="6"/>
    </row>
    <row r="5406" spans="1:2" x14ac:dyDescent="0.25">
      <c r="A5406" s="4"/>
      <c r="B5406" s="6"/>
    </row>
    <row r="5407" spans="1:2" x14ac:dyDescent="0.25">
      <c r="A5407" s="4"/>
      <c r="B5407" s="6"/>
    </row>
    <row r="5408" spans="1:2" x14ac:dyDescent="0.25">
      <c r="A5408" s="4"/>
      <c r="B5408" s="6"/>
    </row>
    <row r="5409" spans="1:2" x14ac:dyDescent="0.25">
      <c r="A5409" s="4"/>
      <c r="B5409" s="6"/>
    </row>
    <row r="5410" spans="1:2" x14ac:dyDescent="0.25">
      <c r="A5410" s="4"/>
      <c r="B5410" s="6"/>
    </row>
    <row r="5411" spans="1:2" x14ac:dyDescent="0.25">
      <c r="A5411" s="4"/>
      <c r="B5411" s="6"/>
    </row>
    <row r="5412" spans="1:2" x14ac:dyDescent="0.25">
      <c r="A5412" s="4"/>
      <c r="B5412" s="6"/>
    </row>
    <row r="5413" spans="1:2" x14ac:dyDescent="0.25">
      <c r="A5413" s="4"/>
      <c r="B5413" s="6"/>
    </row>
    <row r="5414" spans="1:2" x14ac:dyDescent="0.25">
      <c r="A5414" s="4"/>
      <c r="B5414" s="6"/>
    </row>
    <row r="5415" spans="1:2" x14ac:dyDescent="0.25">
      <c r="A5415" s="4"/>
      <c r="B5415" s="6"/>
    </row>
    <row r="5416" spans="1:2" x14ac:dyDescent="0.25">
      <c r="A5416" s="4"/>
      <c r="B5416" s="6"/>
    </row>
    <row r="5417" spans="1:2" x14ac:dyDescent="0.25">
      <c r="A5417" s="4"/>
      <c r="B5417" s="6"/>
    </row>
    <row r="5418" spans="1:2" x14ac:dyDescent="0.25">
      <c r="A5418" s="4"/>
      <c r="B5418" s="6"/>
    </row>
    <row r="5419" spans="1:2" x14ac:dyDescent="0.25">
      <c r="A5419" s="4"/>
      <c r="B5419" s="6"/>
    </row>
    <row r="5420" spans="1:2" x14ac:dyDescent="0.25">
      <c r="A5420" s="4"/>
      <c r="B5420" s="6"/>
    </row>
    <row r="5421" spans="1:2" x14ac:dyDescent="0.25">
      <c r="A5421" s="4"/>
      <c r="B5421" s="6"/>
    </row>
    <row r="5422" spans="1:2" x14ac:dyDescent="0.25">
      <c r="A5422" s="4"/>
      <c r="B5422" s="6"/>
    </row>
    <row r="5423" spans="1:2" x14ac:dyDescent="0.25">
      <c r="A5423" s="4"/>
      <c r="B5423" s="6"/>
    </row>
    <row r="5424" spans="1:2" x14ac:dyDescent="0.25">
      <c r="A5424" s="4"/>
      <c r="B5424" s="6"/>
    </row>
    <row r="5425" spans="1:2" x14ac:dyDescent="0.25">
      <c r="A5425" s="4"/>
      <c r="B5425" s="6"/>
    </row>
    <row r="5426" spans="1:2" x14ac:dyDescent="0.25">
      <c r="A5426" s="4"/>
      <c r="B5426" s="6"/>
    </row>
    <row r="5427" spans="1:2" x14ac:dyDescent="0.25">
      <c r="A5427" s="4"/>
      <c r="B5427" s="6"/>
    </row>
    <row r="5428" spans="1:2" x14ac:dyDescent="0.25">
      <c r="A5428" s="4"/>
      <c r="B5428" s="6"/>
    </row>
    <row r="5429" spans="1:2" x14ac:dyDescent="0.25">
      <c r="A5429" s="4"/>
      <c r="B5429" s="6"/>
    </row>
    <row r="5430" spans="1:2" x14ac:dyDescent="0.25">
      <c r="A5430" s="4"/>
      <c r="B5430" s="6"/>
    </row>
    <row r="5431" spans="1:2" x14ac:dyDescent="0.25">
      <c r="A5431" s="4"/>
      <c r="B5431" s="6"/>
    </row>
    <row r="5432" spans="1:2" x14ac:dyDescent="0.25">
      <c r="A5432" s="4"/>
      <c r="B5432" s="6"/>
    </row>
    <row r="5433" spans="1:2" x14ac:dyDescent="0.25">
      <c r="A5433" s="4"/>
      <c r="B5433" s="6"/>
    </row>
    <row r="5434" spans="1:2" x14ac:dyDescent="0.25">
      <c r="A5434" s="4"/>
      <c r="B5434" s="6"/>
    </row>
    <row r="5435" spans="1:2" x14ac:dyDescent="0.25">
      <c r="A5435" s="4"/>
      <c r="B5435" s="6"/>
    </row>
    <row r="5436" spans="1:2" x14ac:dyDescent="0.25">
      <c r="A5436" s="4"/>
      <c r="B5436" s="6"/>
    </row>
    <row r="5437" spans="1:2" x14ac:dyDescent="0.25">
      <c r="A5437" s="4"/>
      <c r="B5437" s="6"/>
    </row>
    <row r="5438" spans="1:2" x14ac:dyDescent="0.25">
      <c r="A5438" s="4"/>
      <c r="B5438" s="6"/>
    </row>
    <row r="5439" spans="1:2" x14ac:dyDescent="0.25">
      <c r="A5439" s="4"/>
      <c r="B5439" s="6"/>
    </row>
    <row r="5440" spans="1:2" x14ac:dyDescent="0.25">
      <c r="A5440" s="4"/>
      <c r="B5440" s="6"/>
    </row>
    <row r="5441" spans="1:2" x14ac:dyDescent="0.25">
      <c r="A5441" s="4"/>
      <c r="B5441" s="6"/>
    </row>
    <row r="5442" spans="1:2" x14ac:dyDescent="0.25">
      <c r="A5442" s="4"/>
      <c r="B5442" s="6"/>
    </row>
    <row r="5443" spans="1:2" x14ac:dyDescent="0.25">
      <c r="A5443" s="4"/>
      <c r="B5443" s="6"/>
    </row>
    <row r="5444" spans="1:2" x14ac:dyDescent="0.25">
      <c r="A5444" s="4"/>
      <c r="B5444" s="6"/>
    </row>
    <row r="5445" spans="1:2" x14ac:dyDescent="0.25">
      <c r="A5445" s="4"/>
      <c r="B5445" s="6"/>
    </row>
    <row r="5446" spans="1:2" x14ac:dyDescent="0.25">
      <c r="A5446" s="4"/>
      <c r="B5446" s="6"/>
    </row>
    <row r="5447" spans="1:2" x14ac:dyDescent="0.25">
      <c r="A5447" s="4"/>
      <c r="B5447" s="6"/>
    </row>
    <row r="5448" spans="1:2" x14ac:dyDescent="0.25">
      <c r="A5448" s="4"/>
      <c r="B5448" s="6"/>
    </row>
    <row r="5449" spans="1:2" x14ac:dyDescent="0.25">
      <c r="A5449" s="4"/>
      <c r="B5449" s="6"/>
    </row>
    <row r="5450" spans="1:2" x14ac:dyDescent="0.25">
      <c r="A5450" s="4"/>
      <c r="B5450" s="6"/>
    </row>
    <row r="5451" spans="1:2" x14ac:dyDescent="0.25">
      <c r="A5451" s="4"/>
      <c r="B5451" s="6"/>
    </row>
    <row r="5452" spans="1:2" x14ac:dyDescent="0.25">
      <c r="A5452" s="4"/>
      <c r="B5452" s="6"/>
    </row>
    <row r="5453" spans="1:2" x14ac:dyDescent="0.25">
      <c r="A5453" s="4"/>
      <c r="B5453" s="6"/>
    </row>
    <row r="5454" spans="1:2" x14ac:dyDescent="0.25">
      <c r="A5454" s="4"/>
      <c r="B5454" s="6"/>
    </row>
    <row r="5455" spans="1:2" x14ac:dyDescent="0.25">
      <c r="A5455" s="4"/>
      <c r="B5455" s="6"/>
    </row>
    <row r="5456" spans="1:2" x14ac:dyDescent="0.25">
      <c r="A5456" s="4"/>
      <c r="B5456" s="6"/>
    </row>
    <row r="5457" spans="1:2" x14ac:dyDescent="0.25">
      <c r="A5457" s="4"/>
      <c r="B5457" s="6"/>
    </row>
    <row r="5458" spans="1:2" x14ac:dyDescent="0.25">
      <c r="A5458" s="4"/>
      <c r="B5458" s="6"/>
    </row>
    <row r="5459" spans="1:2" x14ac:dyDescent="0.25">
      <c r="A5459" s="4"/>
      <c r="B5459" s="6"/>
    </row>
    <row r="5460" spans="1:2" x14ac:dyDescent="0.25">
      <c r="A5460" s="4"/>
      <c r="B5460" s="6"/>
    </row>
    <row r="5461" spans="1:2" x14ac:dyDescent="0.25">
      <c r="A5461" s="4"/>
      <c r="B5461" s="6"/>
    </row>
    <row r="5462" spans="1:2" x14ac:dyDescent="0.25">
      <c r="A5462" s="4"/>
      <c r="B5462" s="6"/>
    </row>
    <row r="5463" spans="1:2" x14ac:dyDescent="0.25">
      <c r="A5463" s="4"/>
      <c r="B5463" s="6"/>
    </row>
    <row r="5464" spans="1:2" x14ac:dyDescent="0.25">
      <c r="A5464" s="4"/>
      <c r="B5464" s="6"/>
    </row>
    <row r="5465" spans="1:2" x14ac:dyDescent="0.25">
      <c r="A5465" s="4"/>
      <c r="B5465" s="6"/>
    </row>
    <row r="5466" spans="1:2" x14ac:dyDescent="0.25">
      <c r="A5466" s="4"/>
      <c r="B5466" s="6"/>
    </row>
    <row r="5467" spans="1:2" x14ac:dyDescent="0.25">
      <c r="A5467" s="4"/>
      <c r="B5467" s="6"/>
    </row>
    <row r="5468" spans="1:2" x14ac:dyDescent="0.25">
      <c r="A5468" s="4"/>
      <c r="B5468" s="6"/>
    </row>
    <row r="5469" spans="1:2" x14ac:dyDescent="0.25">
      <c r="A5469" s="4"/>
      <c r="B5469" s="6"/>
    </row>
    <row r="5470" spans="1:2" x14ac:dyDescent="0.25">
      <c r="A5470" s="4"/>
      <c r="B5470" s="6"/>
    </row>
    <row r="5471" spans="1:2" x14ac:dyDescent="0.25">
      <c r="A5471" s="4"/>
      <c r="B5471" s="6"/>
    </row>
    <row r="5472" spans="1:2" x14ac:dyDescent="0.25">
      <c r="A5472" s="4"/>
      <c r="B5472" s="6"/>
    </row>
    <row r="5473" spans="1:2" x14ac:dyDescent="0.25">
      <c r="A5473" s="4"/>
      <c r="B5473" s="6"/>
    </row>
    <row r="5474" spans="1:2" x14ac:dyDescent="0.25">
      <c r="A5474" s="4"/>
      <c r="B5474" s="6"/>
    </row>
    <row r="5475" spans="1:2" x14ac:dyDescent="0.25">
      <c r="A5475" s="4"/>
      <c r="B5475" s="6"/>
    </row>
    <row r="5476" spans="1:2" x14ac:dyDescent="0.25">
      <c r="A5476" s="4"/>
      <c r="B5476" s="6"/>
    </row>
    <row r="5477" spans="1:2" x14ac:dyDescent="0.25">
      <c r="A5477" s="4"/>
      <c r="B5477" s="6"/>
    </row>
    <row r="5478" spans="1:2" x14ac:dyDescent="0.25">
      <c r="A5478" s="4"/>
      <c r="B5478" s="6"/>
    </row>
    <row r="5479" spans="1:2" x14ac:dyDescent="0.25">
      <c r="A5479" s="4"/>
      <c r="B5479" s="6"/>
    </row>
    <row r="5480" spans="1:2" x14ac:dyDescent="0.25">
      <c r="A5480" s="4"/>
      <c r="B5480" s="6"/>
    </row>
    <row r="5481" spans="1:2" x14ac:dyDescent="0.25">
      <c r="A5481" s="4"/>
      <c r="B5481" s="6"/>
    </row>
    <row r="5482" spans="1:2" x14ac:dyDescent="0.25">
      <c r="A5482" s="4"/>
      <c r="B5482" s="6"/>
    </row>
    <row r="5483" spans="1:2" x14ac:dyDescent="0.25">
      <c r="A5483" s="4"/>
      <c r="B5483" s="6"/>
    </row>
    <row r="5484" spans="1:2" x14ac:dyDescent="0.25">
      <c r="A5484" s="4"/>
      <c r="B5484" s="6"/>
    </row>
    <row r="5485" spans="1:2" x14ac:dyDescent="0.25">
      <c r="A5485" s="4"/>
      <c r="B5485" s="6"/>
    </row>
    <row r="5486" spans="1:2" x14ac:dyDescent="0.25">
      <c r="A5486" s="4"/>
      <c r="B5486" s="6"/>
    </row>
    <row r="5487" spans="1:2" x14ac:dyDescent="0.25">
      <c r="A5487" s="4"/>
      <c r="B5487" s="6"/>
    </row>
    <row r="5488" spans="1:2" x14ac:dyDescent="0.25">
      <c r="A5488" s="4"/>
      <c r="B5488" s="6"/>
    </row>
    <row r="5489" spans="1:2" x14ac:dyDescent="0.25">
      <c r="A5489" s="4"/>
      <c r="B5489" s="6"/>
    </row>
    <row r="5490" spans="1:2" x14ac:dyDescent="0.25">
      <c r="A5490" s="4"/>
      <c r="B5490" s="6"/>
    </row>
    <row r="5491" spans="1:2" x14ac:dyDescent="0.25">
      <c r="A5491" s="4"/>
      <c r="B5491" s="6"/>
    </row>
    <row r="5492" spans="1:2" x14ac:dyDescent="0.25">
      <c r="A5492" s="4"/>
      <c r="B5492" s="6"/>
    </row>
    <row r="5493" spans="1:2" x14ac:dyDescent="0.25">
      <c r="A5493" s="4"/>
      <c r="B5493" s="6"/>
    </row>
    <row r="5494" spans="1:2" x14ac:dyDescent="0.25">
      <c r="A5494" s="4"/>
      <c r="B5494" s="6"/>
    </row>
    <row r="5495" spans="1:2" x14ac:dyDescent="0.25">
      <c r="A5495" s="4"/>
      <c r="B5495" s="6"/>
    </row>
    <row r="5496" spans="1:2" x14ac:dyDescent="0.25">
      <c r="A5496" s="4"/>
      <c r="B5496" s="6"/>
    </row>
    <row r="5497" spans="1:2" x14ac:dyDescent="0.25">
      <c r="A5497" s="4"/>
      <c r="B5497" s="6"/>
    </row>
    <row r="5498" spans="1:2" x14ac:dyDescent="0.25">
      <c r="A5498" s="4"/>
      <c r="B5498" s="6"/>
    </row>
    <row r="5499" spans="1:2" x14ac:dyDescent="0.25">
      <c r="A5499" s="4"/>
      <c r="B5499" s="6"/>
    </row>
    <row r="5500" spans="1:2" x14ac:dyDescent="0.25">
      <c r="A5500" s="4"/>
      <c r="B5500" s="6"/>
    </row>
    <row r="5501" spans="1:2" x14ac:dyDescent="0.25">
      <c r="A5501" s="4"/>
      <c r="B5501" s="6"/>
    </row>
    <row r="5502" spans="1:2" x14ac:dyDescent="0.25">
      <c r="A5502" s="4"/>
      <c r="B5502" s="6"/>
    </row>
    <row r="5503" spans="1:2" x14ac:dyDescent="0.25">
      <c r="A5503" s="4"/>
      <c r="B5503" s="6"/>
    </row>
    <row r="5504" spans="1:2" x14ac:dyDescent="0.25">
      <c r="A5504" s="4"/>
      <c r="B5504" s="6"/>
    </row>
    <row r="5505" spans="1:2" x14ac:dyDescent="0.25">
      <c r="A5505" s="4"/>
      <c r="B5505" s="6"/>
    </row>
    <row r="5506" spans="1:2" x14ac:dyDescent="0.25">
      <c r="A5506" s="4"/>
      <c r="B5506" s="6"/>
    </row>
    <row r="5507" spans="1:2" x14ac:dyDescent="0.25">
      <c r="A5507" s="4"/>
      <c r="B5507" s="6"/>
    </row>
    <row r="5508" spans="1:2" x14ac:dyDescent="0.25">
      <c r="A5508" s="4"/>
      <c r="B5508" s="6"/>
    </row>
    <row r="5509" spans="1:2" x14ac:dyDescent="0.25">
      <c r="A5509" s="4"/>
      <c r="B5509" s="6"/>
    </row>
    <row r="5510" spans="1:2" x14ac:dyDescent="0.25">
      <c r="A5510" s="4"/>
      <c r="B5510" s="6"/>
    </row>
    <row r="5511" spans="1:2" x14ac:dyDescent="0.25">
      <c r="A5511" s="4"/>
      <c r="B5511" s="6"/>
    </row>
    <row r="5512" spans="1:2" x14ac:dyDescent="0.25">
      <c r="A5512" s="4"/>
      <c r="B5512" s="6"/>
    </row>
    <row r="5513" spans="1:2" x14ac:dyDescent="0.25">
      <c r="A5513" s="4"/>
      <c r="B5513" s="6"/>
    </row>
    <row r="5514" spans="1:2" x14ac:dyDescent="0.25">
      <c r="A5514" s="4"/>
      <c r="B5514" s="6"/>
    </row>
    <row r="5515" spans="1:2" x14ac:dyDescent="0.25">
      <c r="A5515" s="4"/>
      <c r="B5515" s="6"/>
    </row>
    <row r="5516" spans="1:2" x14ac:dyDescent="0.25">
      <c r="A5516" s="4"/>
      <c r="B5516" s="6"/>
    </row>
    <row r="5517" spans="1:2" x14ac:dyDescent="0.25">
      <c r="A5517" s="4"/>
      <c r="B5517" s="6"/>
    </row>
    <row r="5518" spans="1:2" x14ac:dyDescent="0.25">
      <c r="A5518" s="4"/>
      <c r="B5518" s="6"/>
    </row>
    <row r="5519" spans="1:2" x14ac:dyDescent="0.25">
      <c r="A5519" s="4"/>
      <c r="B5519" s="6"/>
    </row>
    <row r="5520" spans="1:2" x14ac:dyDescent="0.25">
      <c r="A5520" s="4"/>
      <c r="B5520" s="6"/>
    </row>
    <row r="5521" spans="1:2" x14ac:dyDescent="0.25">
      <c r="A5521" s="4"/>
      <c r="B5521" s="6"/>
    </row>
    <row r="5522" spans="1:2" x14ac:dyDescent="0.25">
      <c r="A5522" s="4"/>
      <c r="B5522" s="6"/>
    </row>
    <row r="5523" spans="1:2" x14ac:dyDescent="0.25">
      <c r="A5523" s="4"/>
      <c r="B5523" s="6"/>
    </row>
    <row r="5524" spans="1:2" x14ac:dyDescent="0.25">
      <c r="A5524" s="4"/>
      <c r="B5524" s="6"/>
    </row>
    <row r="5525" spans="1:2" x14ac:dyDescent="0.25">
      <c r="A5525" s="4"/>
      <c r="B5525" s="6"/>
    </row>
    <row r="5526" spans="1:2" x14ac:dyDescent="0.25">
      <c r="A5526" s="4"/>
      <c r="B5526" s="6"/>
    </row>
    <row r="5527" spans="1:2" x14ac:dyDescent="0.25">
      <c r="A5527" s="4"/>
      <c r="B5527" s="6"/>
    </row>
    <row r="5528" spans="1:2" x14ac:dyDescent="0.25">
      <c r="A5528" s="4"/>
      <c r="B5528" s="6"/>
    </row>
    <row r="5529" spans="1:2" x14ac:dyDescent="0.25">
      <c r="A5529" s="4"/>
      <c r="B5529" s="6"/>
    </row>
    <row r="5530" spans="1:2" x14ac:dyDescent="0.25">
      <c r="A5530" s="4"/>
      <c r="B5530" s="6"/>
    </row>
    <row r="5531" spans="1:2" x14ac:dyDescent="0.25">
      <c r="A5531" s="4"/>
      <c r="B5531" s="6"/>
    </row>
    <row r="5532" spans="1:2" x14ac:dyDescent="0.25">
      <c r="A5532" s="4"/>
      <c r="B5532" s="6"/>
    </row>
    <row r="5533" spans="1:2" x14ac:dyDescent="0.25">
      <c r="A5533" s="4"/>
      <c r="B5533" s="6"/>
    </row>
    <row r="5534" spans="1:2" x14ac:dyDescent="0.25">
      <c r="A5534" s="4"/>
      <c r="B5534" s="6"/>
    </row>
    <row r="5535" spans="1:2" x14ac:dyDescent="0.25">
      <c r="A5535" s="4"/>
      <c r="B5535" s="6"/>
    </row>
    <row r="5536" spans="1:2" x14ac:dyDescent="0.25">
      <c r="A5536" s="4"/>
      <c r="B5536" s="6"/>
    </row>
    <row r="5537" spans="1:2" x14ac:dyDescent="0.25">
      <c r="A5537" s="4"/>
      <c r="B5537" s="6"/>
    </row>
    <row r="5538" spans="1:2" x14ac:dyDescent="0.25">
      <c r="A5538" s="4"/>
      <c r="B5538" s="6"/>
    </row>
    <row r="5539" spans="1:2" x14ac:dyDescent="0.25">
      <c r="A5539" s="4"/>
      <c r="B5539" s="6"/>
    </row>
    <row r="5540" spans="1:2" x14ac:dyDescent="0.25">
      <c r="A5540" s="4"/>
      <c r="B5540" s="6"/>
    </row>
    <row r="5541" spans="1:2" x14ac:dyDescent="0.25">
      <c r="A5541" s="4"/>
      <c r="B5541" s="6"/>
    </row>
    <row r="5542" spans="1:2" x14ac:dyDescent="0.25">
      <c r="A5542" s="4"/>
      <c r="B5542" s="6"/>
    </row>
    <row r="5543" spans="1:2" x14ac:dyDescent="0.25">
      <c r="A5543" s="4"/>
      <c r="B5543" s="6"/>
    </row>
    <row r="5544" spans="1:2" x14ac:dyDescent="0.25">
      <c r="A5544" s="4"/>
      <c r="B5544" s="6"/>
    </row>
    <row r="5545" spans="1:2" x14ac:dyDescent="0.25">
      <c r="A5545" s="4"/>
      <c r="B5545" s="6"/>
    </row>
    <row r="5546" spans="1:2" x14ac:dyDescent="0.25">
      <c r="A5546" s="4"/>
      <c r="B5546" s="6"/>
    </row>
    <row r="5547" spans="1:2" x14ac:dyDescent="0.25">
      <c r="A5547" s="4"/>
      <c r="B5547" s="6"/>
    </row>
    <row r="5548" spans="1:2" x14ac:dyDescent="0.25">
      <c r="A5548" s="4"/>
      <c r="B5548" s="6"/>
    </row>
    <row r="5549" spans="1:2" x14ac:dyDescent="0.25">
      <c r="A5549" s="4"/>
      <c r="B5549" s="6"/>
    </row>
    <row r="5550" spans="1:2" x14ac:dyDescent="0.25">
      <c r="A5550" s="4"/>
      <c r="B5550" s="6"/>
    </row>
    <row r="5551" spans="1:2" x14ac:dyDescent="0.25">
      <c r="A5551" s="4"/>
      <c r="B5551" s="6"/>
    </row>
    <row r="5552" spans="1:2" x14ac:dyDescent="0.25">
      <c r="A5552" s="4"/>
      <c r="B5552" s="6"/>
    </row>
    <row r="5553" spans="1:2" x14ac:dyDescent="0.25">
      <c r="A5553" s="4"/>
      <c r="B5553" s="6"/>
    </row>
    <row r="5554" spans="1:2" x14ac:dyDescent="0.25">
      <c r="A5554" s="4"/>
      <c r="B5554" s="6"/>
    </row>
    <row r="5555" spans="1:2" x14ac:dyDescent="0.25">
      <c r="A5555" s="4"/>
      <c r="B5555" s="6"/>
    </row>
    <row r="5556" spans="1:2" x14ac:dyDescent="0.25">
      <c r="A5556" s="4"/>
      <c r="B5556" s="6"/>
    </row>
    <row r="5557" spans="1:2" x14ac:dyDescent="0.25">
      <c r="A5557" s="4"/>
      <c r="B5557" s="6"/>
    </row>
    <row r="5558" spans="1:2" x14ac:dyDescent="0.25">
      <c r="A5558" s="4"/>
      <c r="B5558" s="6"/>
    </row>
    <row r="5559" spans="1:2" x14ac:dyDescent="0.25">
      <c r="A5559" s="4"/>
      <c r="B5559" s="6"/>
    </row>
    <row r="5560" spans="1:2" x14ac:dyDescent="0.25">
      <c r="A5560" s="4"/>
      <c r="B5560" s="6"/>
    </row>
    <row r="5561" spans="1:2" x14ac:dyDescent="0.25">
      <c r="A5561" s="4"/>
      <c r="B5561" s="6"/>
    </row>
    <row r="5562" spans="1:2" x14ac:dyDescent="0.25">
      <c r="A5562" s="4"/>
      <c r="B5562" s="6"/>
    </row>
    <row r="5563" spans="1:2" x14ac:dyDescent="0.25">
      <c r="A5563" s="4"/>
      <c r="B5563" s="6"/>
    </row>
    <row r="5564" spans="1:2" x14ac:dyDescent="0.25">
      <c r="A5564" s="4"/>
      <c r="B5564" s="6"/>
    </row>
    <row r="5565" spans="1:2" x14ac:dyDescent="0.25">
      <c r="A5565" s="4"/>
      <c r="B5565" s="6"/>
    </row>
    <row r="5566" spans="1:2" x14ac:dyDescent="0.25">
      <c r="A5566" s="4"/>
      <c r="B5566" s="6"/>
    </row>
    <row r="5567" spans="1:2" x14ac:dyDescent="0.25">
      <c r="A5567" s="4"/>
      <c r="B5567" s="6"/>
    </row>
    <row r="5568" spans="1:2" x14ac:dyDescent="0.25">
      <c r="A5568" s="4"/>
      <c r="B5568" s="6"/>
    </row>
    <row r="5569" spans="1:2" x14ac:dyDescent="0.25">
      <c r="A5569" s="4"/>
      <c r="B5569" s="6"/>
    </row>
    <row r="5570" spans="1:2" x14ac:dyDescent="0.25">
      <c r="A5570" s="4"/>
      <c r="B5570" s="6"/>
    </row>
    <row r="5571" spans="1:2" x14ac:dyDescent="0.25">
      <c r="A5571" s="4"/>
      <c r="B5571" s="6"/>
    </row>
    <row r="5572" spans="1:2" x14ac:dyDescent="0.25">
      <c r="A5572" s="4"/>
      <c r="B5572" s="6"/>
    </row>
    <row r="5573" spans="1:2" x14ac:dyDescent="0.25">
      <c r="A5573" s="4"/>
      <c r="B5573" s="6"/>
    </row>
    <row r="5574" spans="1:2" x14ac:dyDescent="0.25">
      <c r="A5574" s="4"/>
      <c r="B5574" s="6"/>
    </row>
    <row r="5575" spans="1:2" x14ac:dyDescent="0.25">
      <c r="A5575" s="4"/>
      <c r="B5575" s="6"/>
    </row>
    <row r="5576" spans="1:2" x14ac:dyDescent="0.25">
      <c r="A5576" s="4"/>
      <c r="B5576" s="6"/>
    </row>
    <row r="5577" spans="1:2" x14ac:dyDescent="0.25">
      <c r="A5577" s="4"/>
      <c r="B5577" s="6"/>
    </row>
    <row r="5578" spans="1:2" x14ac:dyDescent="0.25">
      <c r="A5578" s="4"/>
      <c r="B5578" s="6"/>
    </row>
    <row r="5579" spans="1:2" x14ac:dyDescent="0.25">
      <c r="A5579" s="4"/>
      <c r="B5579" s="6"/>
    </row>
    <row r="5580" spans="1:2" x14ac:dyDescent="0.25">
      <c r="A5580" s="4"/>
      <c r="B5580" s="6"/>
    </row>
    <row r="5581" spans="1:2" x14ac:dyDescent="0.25">
      <c r="A5581" s="4"/>
      <c r="B5581" s="6"/>
    </row>
    <row r="5582" spans="1:2" x14ac:dyDescent="0.25">
      <c r="A5582" s="4"/>
      <c r="B5582" s="6"/>
    </row>
    <row r="5583" spans="1:2" x14ac:dyDescent="0.25">
      <c r="A5583" s="4"/>
      <c r="B5583" s="6"/>
    </row>
    <row r="5584" spans="1:2" x14ac:dyDescent="0.25">
      <c r="A5584" s="4"/>
      <c r="B5584" s="6"/>
    </row>
    <row r="5585" spans="1:2" x14ac:dyDescent="0.25">
      <c r="A5585" s="4"/>
      <c r="B5585" s="6"/>
    </row>
    <row r="5586" spans="1:2" x14ac:dyDescent="0.25">
      <c r="A5586" s="4"/>
      <c r="B5586" s="6"/>
    </row>
    <row r="5587" spans="1:2" x14ac:dyDescent="0.25">
      <c r="A5587" s="4"/>
      <c r="B5587" s="6"/>
    </row>
    <row r="5588" spans="1:2" x14ac:dyDescent="0.25">
      <c r="A5588" s="4"/>
      <c r="B5588" s="6"/>
    </row>
    <row r="5589" spans="1:2" x14ac:dyDescent="0.25">
      <c r="A5589" s="4"/>
      <c r="B5589" s="6"/>
    </row>
    <row r="5590" spans="1:2" x14ac:dyDescent="0.25">
      <c r="A5590" s="4"/>
      <c r="B5590" s="6"/>
    </row>
    <row r="5591" spans="1:2" x14ac:dyDescent="0.25">
      <c r="A5591" s="4"/>
      <c r="B5591" s="6"/>
    </row>
    <row r="5592" spans="1:2" x14ac:dyDescent="0.25">
      <c r="A5592" s="4"/>
      <c r="B5592" s="6"/>
    </row>
    <row r="5593" spans="1:2" x14ac:dyDescent="0.25">
      <c r="A5593" s="4"/>
      <c r="B5593" s="6"/>
    </row>
    <row r="5594" spans="1:2" x14ac:dyDescent="0.25">
      <c r="A5594" s="4"/>
      <c r="B5594" s="6"/>
    </row>
    <row r="5595" spans="1:2" x14ac:dyDescent="0.25">
      <c r="A5595" s="4"/>
      <c r="B5595" s="6"/>
    </row>
    <row r="5596" spans="1:2" x14ac:dyDescent="0.25">
      <c r="A5596" s="4"/>
      <c r="B5596" s="6"/>
    </row>
    <row r="5597" spans="1:2" x14ac:dyDescent="0.25">
      <c r="A5597" s="4"/>
      <c r="B5597" s="6"/>
    </row>
    <row r="5598" spans="1:2" x14ac:dyDescent="0.25">
      <c r="A5598" s="4"/>
      <c r="B5598" s="6"/>
    </row>
    <row r="5599" spans="1:2" x14ac:dyDescent="0.25">
      <c r="A5599" s="4"/>
      <c r="B5599" s="6"/>
    </row>
    <row r="5600" spans="1:2" x14ac:dyDescent="0.25">
      <c r="A5600" s="4"/>
      <c r="B5600" s="6"/>
    </row>
    <row r="5601" spans="1:2" x14ac:dyDescent="0.25">
      <c r="A5601" s="4"/>
      <c r="B5601" s="6"/>
    </row>
    <row r="5602" spans="1:2" x14ac:dyDescent="0.25">
      <c r="A5602" s="4"/>
      <c r="B5602" s="6"/>
    </row>
    <row r="5603" spans="1:2" x14ac:dyDescent="0.25">
      <c r="A5603" s="4"/>
      <c r="B5603" s="6"/>
    </row>
    <row r="5604" spans="1:2" x14ac:dyDescent="0.25">
      <c r="A5604" s="4"/>
      <c r="B5604" s="6"/>
    </row>
    <row r="5605" spans="1:2" x14ac:dyDescent="0.25">
      <c r="A5605" s="4"/>
      <c r="B5605" s="6"/>
    </row>
    <row r="5606" spans="1:2" x14ac:dyDescent="0.25">
      <c r="A5606" s="4"/>
      <c r="B5606" s="6"/>
    </row>
    <row r="5607" spans="1:2" x14ac:dyDescent="0.25">
      <c r="A5607" s="4"/>
      <c r="B5607" s="6"/>
    </row>
    <row r="5608" spans="1:2" x14ac:dyDescent="0.25">
      <c r="A5608" s="4"/>
      <c r="B5608" s="6"/>
    </row>
    <row r="5609" spans="1:2" x14ac:dyDescent="0.25">
      <c r="A5609" s="4"/>
      <c r="B5609" s="6"/>
    </row>
    <row r="5610" spans="1:2" x14ac:dyDescent="0.25">
      <c r="A5610" s="4"/>
      <c r="B5610" s="6"/>
    </row>
    <row r="5611" spans="1:2" x14ac:dyDescent="0.25">
      <c r="A5611" s="4"/>
      <c r="B5611" s="6"/>
    </row>
    <row r="5612" spans="1:2" x14ac:dyDescent="0.25">
      <c r="A5612" s="4"/>
      <c r="B5612" s="6"/>
    </row>
    <row r="5613" spans="1:2" x14ac:dyDescent="0.25">
      <c r="A5613" s="4"/>
      <c r="B5613" s="6"/>
    </row>
    <row r="5614" spans="1:2" x14ac:dyDescent="0.25">
      <c r="A5614" s="4"/>
      <c r="B5614" s="6"/>
    </row>
    <row r="5615" spans="1:2" x14ac:dyDescent="0.25">
      <c r="A5615" s="4"/>
      <c r="B5615" s="6"/>
    </row>
    <row r="5616" spans="1:2" x14ac:dyDescent="0.25">
      <c r="A5616" s="4"/>
      <c r="B5616" s="6"/>
    </row>
    <row r="5617" spans="1:2" x14ac:dyDescent="0.25">
      <c r="A5617" s="4"/>
      <c r="B5617" s="6"/>
    </row>
    <row r="5618" spans="1:2" x14ac:dyDescent="0.25">
      <c r="A5618" s="4"/>
      <c r="B5618" s="6"/>
    </row>
    <row r="5619" spans="1:2" x14ac:dyDescent="0.25">
      <c r="A5619" s="4"/>
      <c r="B5619" s="6"/>
    </row>
    <row r="5620" spans="1:2" x14ac:dyDescent="0.25">
      <c r="A5620" s="4"/>
      <c r="B5620" s="6"/>
    </row>
    <row r="5621" spans="1:2" x14ac:dyDescent="0.25">
      <c r="A5621" s="4"/>
      <c r="B5621" s="6"/>
    </row>
    <row r="5622" spans="1:2" x14ac:dyDescent="0.25">
      <c r="A5622" s="4"/>
      <c r="B5622" s="6"/>
    </row>
    <row r="5623" spans="1:2" x14ac:dyDescent="0.25">
      <c r="A5623" s="4"/>
      <c r="B5623" s="6"/>
    </row>
    <row r="5624" spans="1:2" x14ac:dyDescent="0.25">
      <c r="A5624" s="4"/>
      <c r="B5624" s="6"/>
    </row>
    <row r="5625" spans="1:2" x14ac:dyDescent="0.25">
      <c r="A5625" s="4"/>
      <c r="B5625" s="6"/>
    </row>
    <row r="5626" spans="1:2" x14ac:dyDescent="0.25">
      <c r="A5626" s="4"/>
      <c r="B5626" s="6"/>
    </row>
    <row r="5627" spans="1:2" x14ac:dyDescent="0.25">
      <c r="A5627" s="4"/>
      <c r="B5627" s="6"/>
    </row>
    <row r="5628" spans="1:2" x14ac:dyDescent="0.25">
      <c r="A5628" s="4"/>
      <c r="B5628" s="6"/>
    </row>
    <row r="5629" spans="1:2" x14ac:dyDescent="0.25">
      <c r="A5629" s="4"/>
      <c r="B5629" s="6"/>
    </row>
    <row r="5630" spans="1:2" x14ac:dyDescent="0.25">
      <c r="A5630" s="4"/>
      <c r="B5630" s="6"/>
    </row>
    <row r="5631" spans="1:2" x14ac:dyDescent="0.25">
      <c r="A5631" s="4"/>
      <c r="B5631" s="6"/>
    </row>
    <row r="5632" spans="1:2" x14ac:dyDescent="0.25">
      <c r="A5632" s="4"/>
      <c r="B5632" s="6"/>
    </row>
    <row r="5633" spans="1:2" x14ac:dyDescent="0.25">
      <c r="A5633" s="4"/>
      <c r="B5633" s="6"/>
    </row>
    <row r="5634" spans="1:2" x14ac:dyDescent="0.25">
      <c r="A5634" s="4"/>
      <c r="B5634" s="6"/>
    </row>
    <row r="5635" spans="1:2" x14ac:dyDescent="0.25">
      <c r="A5635" s="4"/>
      <c r="B5635" s="6"/>
    </row>
    <row r="5636" spans="1:2" x14ac:dyDescent="0.25">
      <c r="A5636" s="4"/>
      <c r="B5636" s="6"/>
    </row>
    <row r="5637" spans="1:2" x14ac:dyDescent="0.25">
      <c r="A5637" s="4"/>
      <c r="B5637" s="6"/>
    </row>
    <row r="5638" spans="1:2" x14ac:dyDescent="0.25">
      <c r="A5638" s="4"/>
      <c r="B5638" s="6"/>
    </row>
    <row r="5639" spans="1:2" x14ac:dyDescent="0.25">
      <c r="A5639" s="4"/>
      <c r="B5639" s="6"/>
    </row>
    <row r="5640" spans="1:2" x14ac:dyDescent="0.25">
      <c r="A5640" s="4"/>
      <c r="B5640" s="6"/>
    </row>
    <row r="5641" spans="1:2" x14ac:dyDescent="0.25">
      <c r="A5641" s="4"/>
      <c r="B5641" s="6"/>
    </row>
    <row r="5642" spans="1:2" x14ac:dyDescent="0.25">
      <c r="A5642" s="4"/>
      <c r="B5642" s="6"/>
    </row>
    <row r="5643" spans="1:2" x14ac:dyDescent="0.25">
      <c r="A5643" s="4"/>
      <c r="B5643" s="6"/>
    </row>
    <row r="5644" spans="1:2" x14ac:dyDescent="0.25">
      <c r="A5644" s="4"/>
      <c r="B5644" s="6"/>
    </row>
    <row r="5645" spans="1:2" x14ac:dyDescent="0.25">
      <c r="A5645" s="4"/>
      <c r="B5645" s="6"/>
    </row>
    <row r="5646" spans="1:2" x14ac:dyDescent="0.25">
      <c r="A5646" s="4"/>
      <c r="B5646" s="6"/>
    </row>
    <row r="5647" spans="1:2" x14ac:dyDescent="0.25">
      <c r="A5647" s="4"/>
      <c r="B5647" s="6"/>
    </row>
    <row r="5648" spans="1:2" x14ac:dyDescent="0.25">
      <c r="A5648" s="4"/>
      <c r="B5648" s="6"/>
    </row>
    <row r="5649" spans="1:2" x14ac:dyDescent="0.25">
      <c r="A5649" s="4"/>
      <c r="B5649" s="6"/>
    </row>
    <row r="5650" spans="1:2" x14ac:dyDescent="0.25">
      <c r="A5650" s="4"/>
      <c r="B5650" s="6"/>
    </row>
    <row r="5651" spans="1:2" x14ac:dyDescent="0.25">
      <c r="A5651" s="4"/>
      <c r="B5651" s="6"/>
    </row>
    <row r="5652" spans="1:2" x14ac:dyDescent="0.25">
      <c r="A5652" s="4"/>
      <c r="B5652" s="6"/>
    </row>
    <row r="5653" spans="1:2" x14ac:dyDescent="0.25">
      <c r="A5653" s="4"/>
      <c r="B5653" s="6"/>
    </row>
    <row r="5654" spans="1:2" x14ac:dyDescent="0.25">
      <c r="A5654" s="4"/>
      <c r="B5654" s="6"/>
    </row>
    <row r="5655" spans="1:2" x14ac:dyDescent="0.25">
      <c r="A5655" s="4"/>
      <c r="B5655" s="6"/>
    </row>
    <row r="5656" spans="1:2" x14ac:dyDescent="0.25">
      <c r="A5656" s="4"/>
      <c r="B5656" s="6"/>
    </row>
    <row r="5657" spans="1:2" x14ac:dyDescent="0.25">
      <c r="A5657" s="4"/>
      <c r="B5657" s="6"/>
    </row>
    <row r="5658" spans="1:2" x14ac:dyDescent="0.25">
      <c r="A5658" s="4"/>
      <c r="B5658" s="6"/>
    </row>
    <row r="5659" spans="1:2" x14ac:dyDescent="0.25">
      <c r="A5659" s="4"/>
      <c r="B5659" s="6"/>
    </row>
    <row r="5660" spans="1:2" x14ac:dyDescent="0.25">
      <c r="A5660" s="4"/>
      <c r="B5660" s="6"/>
    </row>
    <row r="5661" spans="1:2" x14ac:dyDescent="0.25">
      <c r="A5661" s="4"/>
      <c r="B5661" s="6"/>
    </row>
    <row r="5662" spans="1:2" x14ac:dyDescent="0.25">
      <c r="A5662" s="4"/>
      <c r="B5662" s="6"/>
    </row>
    <row r="5663" spans="1:2" x14ac:dyDescent="0.25">
      <c r="A5663" s="4"/>
      <c r="B5663" s="6"/>
    </row>
    <row r="5664" spans="1:2" x14ac:dyDescent="0.25">
      <c r="A5664" s="4"/>
      <c r="B5664" s="6"/>
    </row>
    <row r="5665" spans="1:2" x14ac:dyDescent="0.25">
      <c r="A5665" s="4"/>
      <c r="B5665" s="6"/>
    </row>
    <row r="5666" spans="1:2" x14ac:dyDescent="0.25">
      <c r="A5666" s="4"/>
      <c r="B5666" s="6"/>
    </row>
    <row r="5667" spans="1:2" x14ac:dyDescent="0.25">
      <c r="A5667" s="4"/>
      <c r="B5667" s="6"/>
    </row>
    <row r="5668" spans="1:2" x14ac:dyDescent="0.25">
      <c r="A5668" s="4"/>
      <c r="B5668" s="6"/>
    </row>
    <row r="5669" spans="1:2" x14ac:dyDescent="0.25">
      <c r="A5669" s="4"/>
      <c r="B5669" s="6"/>
    </row>
    <row r="5670" spans="1:2" x14ac:dyDescent="0.25">
      <c r="A5670" s="4"/>
      <c r="B5670" s="6"/>
    </row>
    <row r="5671" spans="1:2" x14ac:dyDescent="0.25">
      <c r="A5671" s="4"/>
      <c r="B5671" s="6"/>
    </row>
    <row r="5672" spans="1:2" x14ac:dyDescent="0.25">
      <c r="A5672" s="4"/>
      <c r="B5672" s="6"/>
    </row>
    <row r="5673" spans="1:2" x14ac:dyDescent="0.25">
      <c r="A5673" s="4"/>
      <c r="B5673" s="6"/>
    </row>
    <row r="5674" spans="1:2" x14ac:dyDescent="0.25">
      <c r="A5674" s="4"/>
      <c r="B5674" s="6"/>
    </row>
    <row r="5675" spans="1:2" x14ac:dyDescent="0.25">
      <c r="A5675" s="4"/>
      <c r="B5675" s="6"/>
    </row>
    <row r="5676" spans="1:2" x14ac:dyDescent="0.25">
      <c r="A5676" s="4"/>
      <c r="B5676" s="6"/>
    </row>
    <row r="5677" spans="1:2" x14ac:dyDescent="0.25">
      <c r="A5677" s="4"/>
      <c r="B5677" s="6"/>
    </row>
    <row r="5678" spans="1:2" x14ac:dyDescent="0.25">
      <c r="A5678" s="4"/>
      <c r="B5678" s="6"/>
    </row>
    <row r="5679" spans="1:2" x14ac:dyDescent="0.25">
      <c r="A5679" s="4"/>
      <c r="B5679" s="6"/>
    </row>
    <row r="5680" spans="1:2" x14ac:dyDescent="0.25">
      <c r="A5680" s="4"/>
      <c r="B5680" s="6"/>
    </row>
    <row r="5681" spans="1:2" x14ac:dyDescent="0.25">
      <c r="A5681" s="4"/>
      <c r="B5681" s="6"/>
    </row>
    <row r="5682" spans="1:2" x14ac:dyDescent="0.25">
      <c r="A5682" s="4"/>
      <c r="B5682" s="6"/>
    </row>
    <row r="5683" spans="1:2" x14ac:dyDescent="0.25">
      <c r="A5683" s="4"/>
      <c r="B5683" s="6"/>
    </row>
    <row r="5684" spans="1:2" x14ac:dyDescent="0.25">
      <c r="A5684" s="4"/>
      <c r="B5684" s="6"/>
    </row>
    <row r="5685" spans="1:2" x14ac:dyDescent="0.25">
      <c r="A5685" s="4"/>
      <c r="B5685" s="6"/>
    </row>
    <row r="5686" spans="1:2" x14ac:dyDescent="0.25">
      <c r="A5686" s="4"/>
      <c r="B5686" s="6"/>
    </row>
    <row r="5687" spans="1:2" x14ac:dyDescent="0.25">
      <c r="A5687" s="4"/>
      <c r="B5687" s="6"/>
    </row>
    <row r="5688" spans="1:2" x14ac:dyDescent="0.25">
      <c r="A5688" s="4"/>
      <c r="B5688" s="6"/>
    </row>
    <row r="5689" spans="1:2" x14ac:dyDescent="0.25">
      <c r="A5689" s="4"/>
      <c r="B5689" s="6"/>
    </row>
    <row r="5690" spans="1:2" x14ac:dyDescent="0.25">
      <c r="A5690" s="4"/>
      <c r="B5690" s="6"/>
    </row>
    <row r="5691" spans="1:2" x14ac:dyDescent="0.25">
      <c r="A5691" s="4"/>
      <c r="B5691" s="6"/>
    </row>
    <row r="5692" spans="1:2" x14ac:dyDescent="0.25">
      <c r="A5692" s="4"/>
      <c r="B5692" s="6"/>
    </row>
    <row r="5693" spans="1:2" x14ac:dyDescent="0.25">
      <c r="A5693" s="4"/>
      <c r="B5693" s="6"/>
    </row>
    <row r="5694" spans="1:2" x14ac:dyDescent="0.25">
      <c r="A5694" s="4"/>
      <c r="B5694" s="6"/>
    </row>
    <row r="5695" spans="1:2" x14ac:dyDescent="0.25">
      <c r="A5695" s="4"/>
      <c r="B5695" s="6"/>
    </row>
    <row r="5696" spans="1:2" x14ac:dyDescent="0.25">
      <c r="A5696" s="4"/>
      <c r="B5696" s="6"/>
    </row>
    <row r="5697" spans="1:2" x14ac:dyDescent="0.25">
      <c r="A5697" s="4"/>
      <c r="B5697" s="6"/>
    </row>
    <row r="5698" spans="1:2" x14ac:dyDescent="0.25">
      <c r="A5698" s="4"/>
      <c r="B5698" s="6"/>
    </row>
    <row r="5699" spans="1:2" x14ac:dyDescent="0.25">
      <c r="A5699" s="4"/>
      <c r="B5699" s="6"/>
    </row>
    <row r="5700" spans="1:2" x14ac:dyDescent="0.25">
      <c r="A5700" s="4"/>
      <c r="B5700" s="6"/>
    </row>
    <row r="5701" spans="1:2" x14ac:dyDescent="0.25">
      <c r="A5701" s="4"/>
      <c r="B5701" s="6"/>
    </row>
    <row r="5702" spans="1:2" x14ac:dyDescent="0.25">
      <c r="A5702" s="4"/>
      <c r="B5702" s="6"/>
    </row>
    <row r="5703" spans="1:2" x14ac:dyDescent="0.25">
      <c r="A5703" s="4"/>
      <c r="B5703" s="6"/>
    </row>
    <row r="5704" spans="1:2" x14ac:dyDescent="0.25">
      <c r="A5704" s="4"/>
      <c r="B5704" s="6"/>
    </row>
    <row r="5705" spans="1:2" x14ac:dyDescent="0.25">
      <c r="A5705" s="4"/>
      <c r="B5705" s="6"/>
    </row>
    <row r="5706" spans="1:2" x14ac:dyDescent="0.25">
      <c r="A5706" s="4"/>
      <c r="B5706" s="6"/>
    </row>
    <row r="5707" spans="1:2" x14ac:dyDescent="0.25">
      <c r="A5707" s="4"/>
      <c r="B5707" s="6"/>
    </row>
    <row r="5708" spans="1:2" x14ac:dyDescent="0.25">
      <c r="A5708" s="4"/>
      <c r="B5708" s="6"/>
    </row>
    <row r="5709" spans="1:2" x14ac:dyDescent="0.25">
      <c r="A5709" s="4"/>
      <c r="B5709" s="6"/>
    </row>
    <row r="5710" spans="1:2" x14ac:dyDescent="0.25">
      <c r="A5710" s="4"/>
      <c r="B5710" s="6"/>
    </row>
    <row r="5711" spans="1:2" x14ac:dyDescent="0.25">
      <c r="A5711" s="4"/>
      <c r="B5711" s="6"/>
    </row>
    <row r="5712" spans="1:2" x14ac:dyDescent="0.25">
      <c r="A5712" s="4"/>
      <c r="B5712" s="6"/>
    </row>
    <row r="5713" spans="1:2" x14ac:dyDescent="0.25">
      <c r="A5713" s="4"/>
      <c r="B5713" s="6"/>
    </row>
    <row r="5714" spans="1:2" x14ac:dyDescent="0.25">
      <c r="A5714" s="4"/>
      <c r="B5714" s="6"/>
    </row>
    <row r="5715" spans="1:2" x14ac:dyDescent="0.25">
      <c r="A5715" s="4"/>
      <c r="B5715" s="6"/>
    </row>
    <row r="5716" spans="1:2" x14ac:dyDescent="0.25">
      <c r="A5716" s="4"/>
      <c r="B5716" s="6"/>
    </row>
    <row r="5717" spans="1:2" x14ac:dyDescent="0.25">
      <c r="A5717" s="4"/>
      <c r="B5717" s="6"/>
    </row>
    <row r="5718" spans="1:2" x14ac:dyDescent="0.25">
      <c r="A5718" s="4"/>
      <c r="B5718" s="6"/>
    </row>
    <row r="5719" spans="1:2" x14ac:dyDescent="0.25">
      <c r="A5719" s="4"/>
      <c r="B5719" s="6"/>
    </row>
    <row r="5720" spans="1:2" x14ac:dyDescent="0.25">
      <c r="A5720" s="4"/>
      <c r="B5720" s="6"/>
    </row>
    <row r="5721" spans="1:2" x14ac:dyDescent="0.25">
      <c r="A5721" s="4"/>
      <c r="B5721" s="6"/>
    </row>
    <row r="5722" spans="1:2" x14ac:dyDescent="0.25">
      <c r="A5722" s="4"/>
      <c r="B5722" s="6"/>
    </row>
    <row r="5723" spans="1:2" x14ac:dyDescent="0.25">
      <c r="A5723" s="4"/>
      <c r="B5723" s="6"/>
    </row>
    <row r="5724" spans="1:2" x14ac:dyDescent="0.25">
      <c r="A5724" s="4"/>
      <c r="B5724" s="6"/>
    </row>
    <row r="5725" spans="1:2" x14ac:dyDescent="0.25">
      <c r="A5725" s="4"/>
      <c r="B5725" s="6"/>
    </row>
    <row r="5726" spans="1:2" x14ac:dyDescent="0.25">
      <c r="A5726" s="4"/>
      <c r="B5726" s="6"/>
    </row>
    <row r="5727" spans="1:2" x14ac:dyDescent="0.25">
      <c r="A5727" s="4"/>
      <c r="B5727" s="6"/>
    </row>
    <row r="5728" spans="1:2" x14ac:dyDescent="0.25">
      <c r="A5728" s="4"/>
      <c r="B5728" s="6"/>
    </row>
    <row r="5729" spans="1:2" x14ac:dyDescent="0.25">
      <c r="A5729" s="4"/>
      <c r="B5729" s="6"/>
    </row>
    <row r="5730" spans="1:2" x14ac:dyDescent="0.25">
      <c r="A5730" s="4"/>
      <c r="B5730" s="6"/>
    </row>
    <row r="5731" spans="1:2" x14ac:dyDescent="0.25">
      <c r="A5731" s="4"/>
      <c r="B5731" s="6"/>
    </row>
    <row r="5732" spans="1:2" x14ac:dyDescent="0.25">
      <c r="A5732" s="4"/>
      <c r="B5732" s="6"/>
    </row>
    <row r="5733" spans="1:2" x14ac:dyDescent="0.25">
      <c r="A5733" s="4"/>
      <c r="B5733" s="6"/>
    </row>
    <row r="5734" spans="1:2" x14ac:dyDescent="0.25">
      <c r="A5734" s="4"/>
      <c r="B5734" s="6"/>
    </row>
    <row r="5735" spans="1:2" x14ac:dyDescent="0.25">
      <c r="A5735" s="4"/>
      <c r="B5735" s="6"/>
    </row>
    <row r="5736" spans="1:2" x14ac:dyDescent="0.25">
      <c r="A5736" s="4"/>
      <c r="B5736" s="6"/>
    </row>
    <row r="5737" spans="1:2" x14ac:dyDescent="0.25">
      <c r="A5737" s="4"/>
      <c r="B5737" s="6"/>
    </row>
    <row r="5738" spans="1:2" x14ac:dyDescent="0.25">
      <c r="A5738" s="4"/>
      <c r="B5738" s="6"/>
    </row>
    <row r="5739" spans="1:2" x14ac:dyDescent="0.25">
      <c r="A5739" s="4"/>
      <c r="B5739" s="6"/>
    </row>
    <row r="5740" spans="1:2" x14ac:dyDescent="0.25">
      <c r="A5740" s="4"/>
      <c r="B5740" s="6"/>
    </row>
    <row r="5741" spans="1:2" x14ac:dyDescent="0.25">
      <c r="A5741" s="4"/>
      <c r="B5741" s="6"/>
    </row>
    <row r="5742" spans="1:2" x14ac:dyDescent="0.25">
      <c r="A5742" s="4"/>
      <c r="B5742" s="6"/>
    </row>
    <row r="5743" spans="1:2" x14ac:dyDescent="0.25">
      <c r="A5743" s="4"/>
      <c r="B5743" s="6"/>
    </row>
    <row r="5744" spans="1:2" x14ac:dyDescent="0.25">
      <c r="A5744" s="4"/>
      <c r="B5744" s="6"/>
    </row>
    <row r="5745" spans="1:2" x14ac:dyDescent="0.25">
      <c r="A5745" s="4"/>
      <c r="B5745" s="6"/>
    </row>
    <row r="5746" spans="1:2" x14ac:dyDescent="0.25">
      <c r="A5746" s="4"/>
      <c r="B5746" s="6"/>
    </row>
    <row r="5747" spans="1:2" x14ac:dyDescent="0.25">
      <c r="A5747" s="4"/>
      <c r="B5747" s="6"/>
    </row>
    <row r="5748" spans="1:2" x14ac:dyDescent="0.25">
      <c r="A5748" s="4"/>
      <c r="B5748" s="6"/>
    </row>
    <row r="5749" spans="1:2" x14ac:dyDescent="0.25">
      <c r="A5749" s="4"/>
      <c r="B5749" s="6"/>
    </row>
    <row r="5750" spans="1:2" x14ac:dyDescent="0.25">
      <c r="A5750" s="4"/>
      <c r="B5750" s="6"/>
    </row>
    <row r="5751" spans="1:2" x14ac:dyDescent="0.25">
      <c r="A5751" s="4"/>
      <c r="B5751" s="6"/>
    </row>
    <row r="5752" spans="1:2" x14ac:dyDescent="0.25">
      <c r="A5752" s="4"/>
      <c r="B5752" s="6"/>
    </row>
    <row r="5753" spans="1:2" x14ac:dyDescent="0.25">
      <c r="A5753" s="4"/>
      <c r="B5753" s="6"/>
    </row>
    <row r="5754" spans="1:2" x14ac:dyDescent="0.25">
      <c r="A5754" s="4"/>
      <c r="B5754" s="6"/>
    </row>
    <row r="5755" spans="1:2" x14ac:dyDescent="0.25">
      <c r="A5755" s="4"/>
      <c r="B5755" s="6"/>
    </row>
    <row r="5756" spans="1:2" x14ac:dyDescent="0.25">
      <c r="A5756" s="4"/>
      <c r="B5756" s="6"/>
    </row>
    <row r="5757" spans="1:2" x14ac:dyDescent="0.25">
      <c r="A5757" s="4"/>
      <c r="B5757" s="6"/>
    </row>
    <row r="5758" spans="1:2" x14ac:dyDescent="0.25">
      <c r="A5758" s="4"/>
      <c r="B5758" s="6"/>
    </row>
    <row r="5759" spans="1:2" x14ac:dyDescent="0.25">
      <c r="A5759" s="4"/>
      <c r="B5759" s="6"/>
    </row>
    <row r="5760" spans="1:2" x14ac:dyDescent="0.25">
      <c r="A5760" s="4"/>
      <c r="B5760" s="6"/>
    </row>
    <row r="5761" spans="1:2" x14ac:dyDescent="0.25">
      <c r="A5761" s="4"/>
      <c r="B5761" s="6"/>
    </row>
    <row r="5762" spans="1:2" x14ac:dyDescent="0.25">
      <c r="A5762" s="4"/>
      <c r="B5762" s="6"/>
    </row>
    <row r="5763" spans="1:2" x14ac:dyDescent="0.25">
      <c r="A5763" s="4"/>
      <c r="B5763" s="6"/>
    </row>
    <row r="5764" spans="1:2" x14ac:dyDescent="0.25">
      <c r="A5764" s="4"/>
      <c r="B5764" s="6"/>
    </row>
    <row r="5765" spans="1:2" x14ac:dyDescent="0.25">
      <c r="A5765" s="4"/>
      <c r="B5765" s="6"/>
    </row>
    <row r="5766" spans="1:2" x14ac:dyDescent="0.25">
      <c r="A5766" s="4"/>
      <c r="B5766" s="6"/>
    </row>
    <row r="5767" spans="1:2" x14ac:dyDescent="0.25">
      <c r="A5767" s="4"/>
      <c r="B5767" s="6"/>
    </row>
    <row r="5768" spans="1:2" x14ac:dyDescent="0.25">
      <c r="A5768" s="4"/>
      <c r="B5768" s="6"/>
    </row>
    <row r="5769" spans="1:2" x14ac:dyDescent="0.25">
      <c r="A5769" s="4"/>
      <c r="B5769" s="6"/>
    </row>
    <row r="5770" spans="1:2" x14ac:dyDescent="0.25">
      <c r="A5770" s="4"/>
      <c r="B5770" s="6"/>
    </row>
    <row r="5771" spans="1:2" x14ac:dyDescent="0.25">
      <c r="A5771" s="4"/>
      <c r="B5771" s="6"/>
    </row>
    <row r="5772" spans="1:2" x14ac:dyDescent="0.25">
      <c r="A5772" s="4"/>
      <c r="B5772" s="6"/>
    </row>
    <row r="5773" spans="1:2" x14ac:dyDescent="0.25">
      <c r="A5773" s="4"/>
      <c r="B5773" s="6"/>
    </row>
    <row r="5774" spans="1:2" x14ac:dyDescent="0.25">
      <c r="A5774" s="4"/>
      <c r="B5774" s="6"/>
    </row>
    <row r="5775" spans="1:2" x14ac:dyDescent="0.25">
      <c r="A5775" s="4"/>
      <c r="B5775" s="6"/>
    </row>
    <row r="5776" spans="1:2" x14ac:dyDescent="0.25">
      <c r="A5776" s="4"/>
      <c r="B5776" s="6"/>
    </row>
    <row r="5777" spans="1:2" x14ac:dyDescent="0.25">
      <c r="A5777" s="4"/>
      <c r="B5777" s="6"/>
    </row>
    <row r="5778" spans="1:2" x14ac:dyDescent="0.25">
      <c r="A5778" s="4"/>
      <c r="B5778" s="6"/>
    </row>
    <row r="5779" spans="1:2" x14ac:dyDescent="0.25">
      <c r="A5779" s="4"/>
      <c r="B5779" s="6"/>
    </row>
    <row r="5780" spans="1:2" x14ac:dyDescent="0.25">
      <c r="A5780" s="4"/>
      <c r="B5780" s="6"/>
    </row>
    <row r="5781" spans="1:2" x14ac:dyDescent="0.25">
      <c r="A5781" s="4"/>
      <c r="B5781" s="6"/>
    </row>
    <row r="5782" spans="1:2" x14ac:dyDescent="0.25">
      <c r="A5782" s="4"/>
      <c r="B5782" s="6"/>
    </row>
    <row r="5783" spans="1:2" x14ac:dyDescent="0.25">
      <c r="A5783" s="4"/>
      <c r="B5783" s="6"/>
    </row>
    <row r="5784" spans="1:2" x14ac:dyDescent="0.25">
      <c r="A5784" s="4"/>
      <c r="B5784" s="6"/>
    </row>
    <row r="5785" spans="1:2" x14ac:dyDescent="0.25">
      <c r="A5785" s="4"/>
      <c r="B5785" s="6"/>
    </row>
    <row r="5786" spans="1:2" x14ac:dyDescent="0.25">
      <c r="A5786" s="4"/>
      <c r="B5786" s="6"/>
    </row>
    <row r="5787" spans="1:2" x14ac:dyDescent="0.25">
      <c r="A5787" s="4"/>
      <c r="B5787" s="6"/>
    </row>
    <row r="5788" spans="1:2" x14ac:dyDescent="0.25">
      <c r="A5788" s="4"/>
      <c r="B5788" s="6"/>
    </row>
    <row r="5789" spans="1:2" x14ac:dyDescent="0.25">
      <c r="A5789" s="4"/>
      <c r="B5789" s="6"/>
    </row>
    <row r="5790" spans="1:2" x14ac:dyDescent="0.25">
      <c r="A5790" s="4"/>
      <c r="B5790" s="6"/>
    </row>
    <row r="5791" spans="1:2" x14ac:dyDescent="0.25">
      <c r="A5791" s="4"/>
      <c r="B5791" s="6"/>
    </row>
    <row r="5792" spans="1:2" x14ac:dyDescent="0.25">
      <c r="A5792" s="4"/>
      <c r="B5792" s="6"/>
    </row>
    <row r="5793" spans="1:2" x14ac:dyDescent="0.25">
      <c r="A5793" s="4"/>
      <c r="B5793" s="6"/>
    </row>
    <row r="5794" spans="1:2" x14ac:dyDescent="0.25">
      <c r="A5794" s="4"/>
      <c r="B5794" s="6"/>
    </row>
    <row r="5795" spans="1:2" x14ac:dyDescent="0.25">
      <c r="A5795" s="4"/>
      <c r="B5795" s="6"/>
    </row>
    <row r="5796" spans="1:2" x14ac:dyDescent="0.25">
      <c r="A5796" s="4"/>
      <c r="B5796" s="6"/>
    </row>
    <row r="5797" spans="1:2" x14ac:dyDescent="0.25">
      <c r="A5797" s="4"/>
      <c r="B5797" s="6"/>
    </row>
    <row r="5798" spans="1:2" x14ac:dyDescent="0.25">
      <c r="A5798" s="4"/>
      <c r="B5798" s="6"/>
    </row>
    <row r="5799" spans="1:2" x14ac:dyDescent="0.25">
      <c r="A5799" s="4"/>
      <c r="B5799" s="6"/>
    </row>
    <row r="5800" spans="1:2" x14ac:dyDescent="0.25">
      <c r="A5800" s="4"/>
      <c r="B5800" s="6"/>
    </row>
    <row r="5801" spans="1:2" x14ac:dyDescent="0.25">
      <c r="A5801" s="4"/>
      <c r="B5801" s="6"/>
    </row>
    <row r="5802" spans="1:2" x14ac:dyDescent="0.25">
      <c r="A5802" s="4"/>
      <c r="B5802" s="6"/>
    </row>
    <row r="5803" spans="1:2" x14ac:dyDescent="0.25">
      <c r="A5803" s="4"/>
      <c r="B5803" s="6"/>
    </row>
    <row r="5804" spans="1:2" x14ac:dyDescent="0.25">
      <c r="A5804" s="4"/>
      <c r="B5804" s="6"/>
    </row>
    <row r="5805" spans="1:2" x14ac:dyDescent="0.25">
      <c r="A5805" s="4"/>
      <c r="B5805" s="6"/>
    </row>
    <row r="5806" spans="1:2" x14ac:dyDescent="0.25">
      <c r="A5806" s="4"/>
      <c r="B5806" s="6"/>
    </row>
    <row r="5807" spans="1:2" x14ac:dyDescent="0.25">
      <c r="A5807" s="4"/>
      <c r="B5807" s="6"/>
    </row>
    <row r="5808" spans="1:2" x14ac:dyDescent="0.25">
      <c r="A5808" s="4"/>
      <c r="B5808" s="6"/>
    </row>
    <row r="5809" spans="1:2" x14ac:dyDescent="0.25">
      <c r="A5809" s="4"/>
      <c r="B5809" s="6"/>
    </row>
    <row r="5810" spans="1:2" x14ac:dyDescent="0.25">
      <c r="A5810" s="4"/>
      <c r="B5810" s="6"/>
    </row>
    <row r="5811" spans="1:2" x14ac:dyDescent="0.25">
      <c r="A5811" s="4"/>
      <c r="B5811" s="6"/>
    </row>
    <row r="5812" spans="1:2" x14ac:dyDescent="0.25">
      <c r="A5812" s="4"/>
      <c r="B5812" s="6"/>
    </row>
    <row r="5813" spans="1:2" x14ac:dyDescent="0.25">
      <c r="A5813" s="4"/>
      <c r="B5813" s="6"/>
    </row>
    <row r="5814" spans="1:2" x14ac:dyDescent="0.25">
      <c r="A5814" s="4"/>
      <c r="B5814" s="6"/>
    </row>
    <row r="5815" spans="1:2" x14ac:dyDescent="0.25">
      <c r="A5815" s="4"/>
      <c r="B5815" s="6"/>
    </row>
    <row r="5816" spans="1:2" x14ac:dyDescent="0.25">
      <c r="A5816" s="4"/>
      <c r="B5816" s="6"/>
    </row>
    <row r="5817" spans="1:2" x14ac:dyDescent="0.25">
      <c r="A5817" s="4"/>
      <c r="B5817" s="6"/>
    </row>
    <row r="5818" spans="1:2" x14ac:dyDescent="0.25">
      <c r="A5818" s="4"/>
      <c r="B5818" s="6"/>
    </row>
    <row r="5819" spans="1:2" x14ac:dyDescent="0.25">
      <c r="A5819" s="4"/>
      <c r="B5819" s="6"/>
    </row>
    <row r="5820" spans="1:2" x14ac:dyDescent="0.25">
      <c r="A5820" s="4"/>
      <c r="B5820" s="6"/>
    </row>
    <row r="5821" spans="1:2" x14ac:dyDescent="0.25">
      <c r="A5821" s="4"/>
      <c r="B5821" s="6"/>
    </row>
    <row r="5822" spans="1:2" x14ac:dyDescent="0.25">
      <c r="A5822" s="4"/>
      <c r="B5822" s="6"/>
    </row>
    <row r="5823" spans="1:2" x14ac:dyDescent="0.25">
      <c r="A5823" s="4"/>
      <c r="B5823" s="6"/>
    </row>
    <row r="5824" spans="1:2" x14ac:dyDescent="0.25">
      <c r="A5824" s="4"/>
      <c r="B5824" s="6"/>
    </row>
    <row r="5825" spans="1:2" x14ac:dyDescent="0.25">
      <c r="A5825" s="4"/>
      <c r="B5825" s="6"/>
    </row>
    <row r="5826" spans="1:2" x14ac:dyDescent="0.25">
      <c r="A5826" s="4"/>
      <c r="B5826" s="6"/>
    </row>
    <row r="5827" spans="1:2" x14ac:dyDescent="0.25">
      <c r="A5827" s="4"/>
      <c r="B5827" s="6"/>
    </row>
    <row r="5828" spans="1:2" x14ac:dyDescent="0.25">
      <c r="A5828" s="4"/>
      <c r="B5828" s="6"/>
    </row>
    <row r="5829" spans="1:2" x14ac:dyDescent="0.25">
      <c r="A5829" s="4"/>
      <c r="B5829" s="6"/>
    </row>
    <row r="5830" spans="1:2" x14ac:dyDescent="0.25">
      <c r="A5830" s="4"/>
      <c r="B5830" s="6"/>
    </row>
    <row r="5831" spans="1:2" x14ac:dyDescent="0.25">
      <c r="A5831" s="4"/>
      <c r="B5831" s="6"/>
    </row>
    <row r="5832" spans="1:2" x14ac:dyDescent="0.25">
      <c r="A5832" s="4"/>
      <c r="B5832" s="6"/>
    </row>
    <row r="5833" spans="1:2" x14ac:dyDescent="0.25">
      <c r="A5833" s="4"/>
      <c r="B5833" s="6"/>
    </row>
    <row r="5834" spans="1:2" x14ac:dyDescent="0.25">
      <c r="A5834" s="4"/>
      <c r="B5834" s="6"/>
    </row>
    <row r="5835" spans="1:2" x14ac:dyDescent="0.25">
      <c r="A5835" s="4"/>
      <c r="B5835" s="6"/>
    </row>
    <row r="5836" spans="1:2" x14ac:dyDescent="0.25">
      <c r="A5836" s="4"/>
      <c r="B5836" s="6"/>
    </row>
    <row r="5837" spans="1:2" x14ac:dyDescent="0.25">
      <c r="A5837" s="4"/>
      <c r="B5837" s="6"/>
    </row>
    <row r="5838" spans="1:2" x14ac:dyDescent="0.25">
      <c r="A5838" s="4"/>
      <c r="B5838" s="6"/>
    </row>
    <row r="5839" spans="1:2" x14ac:dyDescent="0.25">
      <c r="A5839" s="4"/>
      <c r="B5839" s="6"/>
    </row>
    <row r="5840" spans="1:2" x14ac:dyDescent="0.25">
      <c r="A5840" s="4"/>
      <c r="B5840" s="6"/>
    </row>
    <row r="5841" spans="1:2" x14ac:dyDescent="0.25">
      <c r="A5841" s="4"/>
      <c r="B5841" s="6"/>
    </row>
    <row r="5842" spans="1:2" x14ac:dyDescent="0.25">
      <c r="A5842" s="4"/>
      <c r="B5842" s="6"/>
    </row>
    <row r="5843" spans="1:2" x14ac:dyDescent="0.25">
      <c r="A5843" s="4"/>
      <c r="B5843" s="6"/>
    </row>
    <row r="5844" spans="1:2" x14ac:dyDescent="0.25">
      <c r="A5844" s="4"/>
      <c r="B5844" s="6"/>
    </row>
    <row r="5845" spans="1:2" x14ac:dyDescent="0.25">
      <c r="A5845" s="4"/>
      <c r="B5845" s="6"/>
    </row>
    <row r="5846" spans="1:2" x14ac:dyDescent="0.25">
      <c r="A5846" s="4"/>
      <c r="B5846" s="6"/>
    </row>
    <row r="5847" spans="1:2" x14ac:dyDescent="0.25">
      <c r="A5847" s="4"/>
      <c r="B5847" s="6"/>
    </row>
    <row r="5848" spans="1:2" x14ac:dyDescent="0.25">
      <c r="A5848" s="4"/>
      <c r="B5848" s="6"/>
    </row>
    <row r="5849" spans="1:2" x14ac:dyDescent="0.25">
      <c r="A5849" s="4"/>
      <c r="B5849" s="6"/>
    </row>
    <row r="5850" spans="1:2" x14ac:dyDescent="0.25">
      <c r="A5850" s="4"/>
      <c r="B5850" s="6"/>
    </row>
    <row r="5851" spans="1:2" x14ac:dyDescent="0.25">
      <c r="A5851" s="4"/>
      <c r="B5851" s="6"/>
    </row>
    <row r="5852" spans="1:2" x14ac:dyDescent="0.25">
      <c r="A5852" s="4"/>
      <c r="B5852" s="6"/>
    </row>
    <row r="5853" spans="1:2" x14ac:dyDescent="0.25">
      <c r="A5853" s="4"/>
      <c r="B5853" s="6"/>
    </row>
    <row r="5854" spans="1:2" x14ac:dyDescent="0.25">
      <c r="A5854" s="4"/>
      <c r="B5854" s="6"/>
    </row>
    <row r="5855" spans="1:2" x14ac:dyDescent="0.25">
      <c r="A5855" s="4"/>
      <c r="B5855" s="6"/>
    </row>
    <row r="5856" spans="1:2" x14ac:dyDescent="0.25">
      <c r="A5856" s="4"/>
      <c r="B5856" s="6"/>
    </row>
    <row r="5857" spans="1:2" x14ac:dyDescent="0.25">
      <c r="A5857" s="4"/>
      <c r="B5857" s="6"/>
    </row>
    <row r="5858" spans="1:2" x14ac:dyDescent="0.25">
      <c r="A5858" s="4"/>
      <c r="B5858" s="6"/>
    </row>
    <row r="5859" spans="1:2" x14ac:dyDescent="0.25">
      <c r="A5859" s="4"/>
      <c r="B5859" s="6"/>
    </row>
    <row r="5860" spans="1:2" x14ac:dyDescent="0.25">
      <c r="A5860" s="4"/>
      <c r="B5860" s="6"/>
    </row>
    <row r="5861" spans="1:2" x14ac:dyDescent="0.25">
      <c r="A5861" s="4"/>
      <c r="B5861" s="6"/>
    </row>
    <row r="5862" spans="1:2" x14ac:dyDescent="0.25">
      <c r="A5862" s="4"/>
      <c r="B5862" s="6"/>
    </row>
    <row r="5863" spans="1:2" x14ac:dyDescent="0.25">
      <c r="A5863" s="4"/>
      <c r="B5863" s="6"/>
    </row>
    <row r="5864" spans="1:2" x14ac:dyDescent="0.25">
      <c r="A5864" s="4"/>
      <c r="B5864" s="6"/>
    </row>
    <row r="5865" spans="1:2" x14ac:dyDescent="0.25">
      <c r="A5865" s="4"/>
      <c r="B5865" s="6"/>
    </row>
    <row r="5866" spans="1:2" x14ac:dyDescent="0.25">
      <c r="A5866" s="4"/>
      <c r="B5866" s="6"/>
    </row>
    <row r="5867" spans="1:2" x14ac:dyDescent="0.25">
      <c r="A5867" s="4"/>
      <c r="B5867" s="6"/>
    </row>
    <row r="5868" spans="1:2" x14ac:dyDescent="0.25">
      <c r="A5868" s="4"/>
      <c r="B5868" s="6"/>
    </row>
    <row r="5869" spans="1:2" x14ac:dyDescent="0.25">
      <c r="A5869" s="4"/>
      <c r="B5869" s="6"/>
    </row>
    <row r="5870" spans="1:2" x14ac:dyDescent="0.25">
      <c r="A5870" s="4"/>
      <c r="B5870" s="6"/>
    </row>
    <row r="5871" spans="1:2" x14ac:dyDescent="0.25">
      <c r="A5871" s="4"/>
      <c r="B5871" s="6"/>
    </row>
    <row r="5872" spans="1:2" x14ac:dyDescent="0.25">
      <c r="A5872" s="4"/>
      <c r="B5872" s="6"/>
    </row>
    <row r="5873" spans="1:2" x14ac:dyDescent="0.25">
      <c r="A5873" s="4"/>
      <c r="B5873" s="6"/>
    </row>
    <row r="5874" spans="1:2" x14ac:dyDescent="0.25">
      <c r="A5874" s="4"/>
      <c r="B5874" s="6"/>
    </row>
    <row r="5875" spans="1:2" x14ac:dyDescent="0.25">
      <c r="A5875" s="4"/>
      <c r="B5875" s="6"/>
    </row>
    <row r="5876" spans="1:2" x14ac:dyDescent="0.25">
      <c r="A5876" s="4"/>
      <c r="B5876" s="6"/>
    </row>
    <row r="5877" spans="1:2" x14ac:dyDescent="0.25">
      <c r="A5877" s="4"/>
      <c r="B5877" s="6"/>
    </row>
    <row r="5878" spans="1:2" x14ac:dyDescent="0.25">
      <c r="A5878" s="4"/>
      <c r="B5878" s="6"/>
    </row>
    <row r="5879" spans="1:2" x14ac:dyDescent="0.25">
      <c r="A5879" s="4"/>
      <c r="B5879" s="6"/>
    </row>
    <row r="5880" spans="1:2" x14ac:dyDescent="0.25">
      <c r="A5880" s="4"/>
      <c r="B5880" s="6"/>
    </row>
    <row r="5881" spans="1:2" x14ac:dyDescent="0.25">
      <c r="A5881" s="4"/>
      <c r="B5881" s="6"/>
    </row>
    <row r="5882" spans="1:2" x14ac:dyDescent="0.25">
      <c r="A5882" s="4"/>
      <c r="B5882" s="6"/>
    </row>
    <row r="5883" spans="1:2" x14ac:dyDescent="0.25">
      <c r="A5883" s="4"/>
      <c r="B5883" s="6"/>
    </row>
    <row r="5884" spans="1:2" x14ac:dyDescent="0.25">
      <c r="A5884" s="4"/>
      <c r="B5884" s="6"/>
    </row>
    <row r="5885" spans="1:2" x14ac:dyDescent="0.25">
      <c r="A5885" s="4"/>
      <c r="B5885" s="6"/>
    </row>
    <row r="5886" spans="1:2" x14ac:dyDescent="0.25">
      <c r="A5886" s="4"/>
      <c r="B5886" s="6"/>
    </row>
    <row r="5887" spans="1:2" x14ac:dyDescent="0.25">
      <c r="A5887" s="4"/>
      <c r="B5887" s="6"/>
    </row>
    <row r="5888" spans="1:2" x14ac:dyDescent="0.25">
      <c r="A5888" s="4"/>
      <c r="B5888" s="6"/>
    </row>
    <row r="5889" spans="1:2" x14ac:dyDescent="0.25">
      <c r="A5889" s="4"/>
      <c r="B5889" s="6"/>
    </row>
    <row r="5890" spans="1:2" x14ac:dyDescent="0.25">
      <c r="A5890" s="4"/>
      <c r="B5890" s="6"/>
    </row>
    <row r="5891" spans="1:2" x14ac:dyDescent="0.25">
      <c r="A5891" s="4"/>
      <c r="B5891" s="6"/>
    </row>
    <row r="5892" spans="1:2" x14ac:dyDescent="0.25">
      <c r="A5892" s="4"/>
      <c r="B5892" s="6"/>
    </row>
    <row r="5893" spans="1:2" x14ac:dyDescent="0.25">
      <c r="A5893" s="4"/>
      <c r="B5893" s="6"/>
    </row>
    <row r="5894" spans="1:2" x14ac:dyDescent="0.25">
      <c r="A5894" s="4"/>
      <c r="B5894" s="6"/>
    </row>
    <row r="5895" spans="1:2" x14ac:dyDescent="0.25">
      <c r="A5895" s="4"/>
      <c r="B5895" s="6"/>
    </row>
    <row r="5896" spans="1:2" x14ac:dyDescent="0.25">
      <c r="A5896" s="4"/>
      <c r="B5896" s="6"/>
    </row>
    <row r="5897" spans="1:2" x14ac:dyDescent="0.25">
      <c r="A5897" s="4"/>
      <c r="B5897" s="6"/>
    </row>
    <row r="5898" spans="1:2" x14ac:dyDescent="0.25">
      <c r="A5898" s="4"/>
      <c r="B5898" s="6"/>
    </row>
    <row r="5899" spans="1:2" x14ac:dyDescent="0.25">
      <c r="A5899" s="4"/>
      <c r="B5899" s="6"/>
    </row>
    <row r="5900" spans="1:2" x14ac:dyDescent="0.25">
      <c r="A5900" s="4"/>
      <c r="B5900" s="6"/>
    </row>
    <row r="5901" spans="1:2" x14ac:dyDescent="0.25">
      <c r="A5901" s="4"/>
      <c r="B5901" s="6"/>
    </row>
    <row r="5902" spans="1:2" x14ac:dyDescent="0.25">
      <c r="A5902" s="4"/>
      <c r="B5902" s="6"/>
    </row>
    <row r="5903" spans="1:2" x14ac:dyDescent="0.25">
      <c r="A5903" s="4"/>
      <c r="B5903" s="6"/>
    </row>
    <row r="5904" spans="1:2" x14ac:dyDescent="0.25">
      <c r="A5904" s="4"/>
      <c r="B5904" s="6"/>
    </row>
    <row r="5905" spans="1:2" x14ac:dyDescent="0.25">
      <c r="A5905" s="4"/>
      <c r="B5905" s="6"/>
    </row>
    <row r="5906" spans="1:2" x14ac:dyDescent="0.25">
      <c r="A5906" s="4"/>
      <c r="B5906" s="6"/>
    </row>
    <row r="5907" spans="1:2" x14ac:dyDescent="0.25">
      <c r="A5907" s="4"/>
      <c r="B5907" s="6"/>
    </row>
    <row r="5908" spans="1:2" x14ac:dyDescent="0.25">
      <c r="A5908" s="4"/>
      <c r="B5908" s="6"/>
    </row>
    <row r="5909" spans="1:2" x14ac:dyDescent="0.25">
      <c r="A5909" s="4"/>
      <c r="B5909" s="6"/>
    </row>
    <row r="5910" spans="1:2" x14ac:dyDescent="0.25">
      <c r="A5910" s="4"/>
      <c r="B5910" s="6"/>
    </row>
    <row r="5911" spans="1:2" x14ac:dyDescent="0.25">
      <c r="A5911" s="4"/>
      <c r="B5911" s="6"/>
    </row>
    <row r="5912" spans="1:2" x14ac:dyDescent="0.25">
      <c r="A5912" s="4"/>
      <c r="B5912" s="6"/>
    </row>
    <row r="5913" spans="1:2" x14ac:dyDescent="0.25">
      <c r="A5913" s="4"/>
      <c r="B5913" s="6"/>
    </row>
    <row r="5914" spans="1:2" x14ac:dyDescent="0.25">
      <c r="A5914" s="4"/>
      <c r="B5914" s="6"/>
    </row>
    <row r="5915" spans="1:2" x14ac:dyDescent="0.25">
      <c r="A5915" s="4"/>
      <c r="B5915" s="6"/>
    </row>
    <row r="5916" spans="1:2" x14ac:dyDescent="0.25">
      <c r="A5916" s="4"/>
      <c r="B5916" s="6"/>
    </row>
    <row r="5917" spans="1:2" x14ac:dyDescent="0.25">
      <c r="A5917" s="4"/>
      <c r="B5917" s="6"/>
    </row>
    <row r="5918" spans="1:2" x14ac:dyDescent="0.25">
      <c r="A5918" s="4"/>
      <c r="B5918" s="6"/>
    </row>
    <row r="5919" spans="1:2" x14ac:dyDescent="0.25">
      <c r="A5919" s="4"/>
      <c r="B5919" s="6"/>
    </row>
    <row r="5920" spans="1:2" x14ac:dyDescent="0.25">
      <c r="A5920" s="4"/>
      <c r="B5920" s="6"/>
    </row>
    <row r="5921" spans="1:2" x14ac:dyDescent="0.25">
      <c r="A5921" s="4"/>
      <c r="B5921" s="6"/>
    </row>
    <row r="5922" spans="1:2" x14ac:dyDescent="0.25">
      <c r="A5922" s="4"/>
      <c r="B5922" s="6"/>
    </row>
    <row r="5923" spans="1:2" x14ac:dyDescent="0.25">
      <c r="A5923" s="4"/>
      <c r="B5923" s="6"/>
    </row>
    <row r="5924" spans="1:2" x14ac:dyDescent="0.25">
      <c r="A5924" s="4"/>
      <c r="B5924" s="6"/>
    </row>
    <row r="5925" spans="1:2" x14ac:dyDescent="0.25">
      <c r="A5925" s="4"/>
      <c r="B5925" s="6"/>
    </row>
    <row r="5926" spans="1:2" x14ac:dyDescent="0.25">
      <c r="A5926" s="4"/>
      <c r="B5926" s="6"/>
    </row>
    <row r="5927" spans="1:2" x14ac:dyDescent="0.25">
      <c r="A5927" s="4"/>
      <c r="B5927" s="6"/>
    </row>
    <row r="5928" spans="1:2" x14ac:dyDescent="0.25">
      <c r="A5928" s="4"/>
      <c r="B5928" s="6"/>
    </row>
    <row r="5929" spans="1:2" x14ac:dyDescent="0.25">
      <c r="A5929" s="4"/>
      <c r="B5929" s="6"/>
    </row>
    <row r="5930" spans="1:2" x14ac:dyDescent="0.25">
      <c r="A5930" s="4"/>
      <c r="B5930" s="6"/>
    </row>
    <row r="5931" spans="1:2" x14ac:dyDescent="0.25">
      <c r="A5931" s="4"/>
      <c r="B5931" s="6"/>
    </row>
    <row r="5932" spans="1:2" x14ac:dyDescent="0.25">
      <c r="A5932" s="4"/>
      <c r="B5932" s="6"/>
    </row>
    <row r="5933" spans="1:2" x14ac:dyDescent="0.25">
      <c r="A5933" s="4"/>
      <c r="B5933" s="6"/>
    </row>
    <row r="5934" spans="1:2" x14ac:dyDescent="0.25">
      <c r="A5934" s="4"/>
      <c r="B5934" s="6"/>
    </row>
    <row r="5935" spans="1:2" x14ac:dyDescent="0.25">
      <c r="A5935" s="4"/>
      <c r="B5935" s="6"/>
    </row>
    <row r="5936" spans="1:2" x14ac:dyDescent="0.25">
      <c r="A5936" s="4"/>
      <c r="B5936" s="6"/>
    </row>
    <row r="5937" spans="1:2" x14ac:dyDescent="0.25">
      <c r="A5937" s="4"/>
      <c r="B5937" s="6"/>
    </row>
    <row r="5938" spans="1:2" x14ac:dyDescent="0.25">
      <c r="A5938" s="4"/>
      <c r="B5938" s="6"/>
    </row>
    <row r="5939" spans="1:2" x14ac:dyDescent="0.25">
      <c r="A5939" s="4"/>
      <c r="B5939" s="6"/>
    </row>
    <row r="5940" spans="1:2" x14ac:dyDescent="0.25">
      <c r="A5940" s="4"/>
      <c r="B5940" s="6"/>
    </row>
    <row r="5941" spans="1:2" x14ac:dyDescent="0.25">
      <c r="A5941" s="4"/>
      <c r="B5941" s="6"/>
    </row>
    <row r="5942" spans="1:2" x14ac:dyDescent="0.25">
      <c r="A5942" s="4"/>
      <c r="B5942" s="6"/>
    </row>
    <row r="5943" spans="1:2" x14ac:dyDescent="0.25">
      <c r="A5943" s="4"/>
      <c r="B5943" s="6"/>
    </row>
    <row r="5944" spans="1:2" x14ac:dyDescent="0.25">
      <c r="A5944" s="4"/>
      <c r="B5944" s="6"/>
    </row>
    <row r="5945" spans="1:2" x14ac:dyDescent="0.25">
      <c r="A5945" s="4"/>
      <c r="B5945" s="6"/>
    </row>
    <row r="5946" spans="1:2" x14ac:dyDescent="0.25">
      <c r="A5946" s="4"/>
      <c r="B5946" s="6"/>
    </row>
    <row r="5947" spans="1:2" x14ac:dyDescent="0.25">
      <c r="A5947" s="4"/>
      <c r="B5947" s="6"/>
    </row>
    <row r="5948" spans="1:2" x14ac:dyDescent="0.25">
      <c r="A5948" s="4"/>
      <c r="B5948" s="6"/>
    </row>
    <row r="5949" spans="1:2" x14ac:dyDescent="0.25">
      <c r="A5949" s="4"/>
      <c r="B5949" s="6"/>
    </row>
    <row r="5950" spans="1:2" x14ac:dyDescent="0.25">
      <c r="A5950" s="4"/>
      <c r="B5950" s="6"/>
    </row>
    <row r="5951" spans="1:2" x14ac:dyDescent="0.25">
      <c r="A5951" s="4"/>
      <c r="B5951" s="6"/>
    </row>
    <row r="5952" spans="1:2" x14ac:dyDescent="0.25">
      <c r="A5952" s="4"/>
      <c r="B5952" s="6"/>
    </row>
    <row r="5953" spans="1:2" x14ac:dyDescent="0.25">
      <c r="A5953" s="4"/>
      <c r="B5953" s="6"/>
    </row>
    <row r="5954" spans="1:2" x14ac:dyDescent="0.25">
      <c r="A5954" s="4"/>
      <c r="B5954" s="6"/>
    </row>
    <row r="5955" spans="1:2" x14ac:dyDescent="0.25">
      <c r="A5955" s="4"/>
      <c r="B5955" s="6"/>
    </row>
    <row r="5956" spans="1:2" x14ac:dyDescent="0.25">
      <c r="A5956" s="4"/>
      <c r="B5956" s="6"/>
    </row>
    <row r="5957" spans="1:2" x14ac:dyDescent="0.25">
      <c r="A5957" s="4"/>
      <c r="B5957" s="6"/>
    </row>
    <row r="5958" spans="1:2" x14ac:dyDescent="0.25">
      <c r="A5958" s="4"/>
      <c r="B5958" s="6"/>
    </row>
    <row r="5959" spans="1:2" x14ac:dyDescent="0.25">
      <c r="A5959" s="4"/>
      <c r="B5959" s="6"/>
    </row>
    <row r="5960" spans="1:2" x14ac:dyDescent="0.25">
      <c r="A5960" s="4"/>
      <c r="B5960" s="6"/>
    </row>
    <row r="5961" spans="1:2" x14ac:dyDescent="0.25">
      <c r="A5961" s="4"/>
      <c r="B5961" s="6"/>
    </row>
    <row r="5962" spans="1:2" x14ac:dyDescent="0.25">
      <c r="A5962" s="4"/>
      <c r="B5962" s="6"/>
    </row>
    <row r="5963" spans="1:2" x14ac:dyDescent="0.25">
      <c r="A5963" s="4"/>
      <c r="B5963" s="6"/>
    </row>
    <row r="5964" spans="1:2" x14ac:dyDescent="0.25">
      <c r="A5964" s="4"/>
      <c r="B5964" s="6"/>
    </row>
    <row r="5965" spans="1:2" x14ac:dyDescent="0.25">
      <c r="A5965" s="4"/>
      <c r="B5965" s="6"/>
    </row>
    <row r="5966" spans="1:2" x14ac:dyDescent="0.25">
      <c r="A5966" s="4"/>
      <c r="B5966" s="6"/>
    </row>
    <row r="5967" spans="1:2" x14ac:dyDescent="0.25">
      <c r="A5967" s="4"/>
      <c r="B5967" s="6"/>
    </row>
    <row r="5968" spans="1:2" x14ac:dyDescent="0.25">
      <c r="A5968" s="4"/>
      <c r="B5968" s="6"/>
    </row>
    <row r="5969" spans="1:2" x14ac:dyDescent="0.25">
      <c r="A5969" s="4"/>
      <c r="B5969" s="6"/>
    </row>
    <row r="5970" spans="1:2" x14ac:dyDescent="0.25">
      <c r="A5970" s="4"/>
      <c r="B5970" s="6"/>
    </row>
    <row r="5971" spans="1:2" x14ac:dyDescent="0.25">
      <c r="A5971" s="4"/>
      <c r="B5971" s="6"/>
    </row>
    <row r="5972" spans="1:2" x14ac:dyDescent="0.25">
      <c r="A5972" s="4"/>
      <c r="B5972" s="6"/>
    </row>
    <row r="5973" spans="1:2" x14ac:dyDescent="0.25">
      <c r="A5973" s="4"/>
      <c r="B5973" s="6"/>
    </row>
    <row r="5974" spans="1:2" x14ac:dyDescent="0.25">
      <c r="A5974" s="4"/>
      <c r="B5974" s="6"/>
    </row>
    <row r="5975" spans="1:2" x14ac:dyDescent="0.25">
      <c r="A5975" s="4"/>
      <c r="B5975" s="6"/>
    </row>
    <row r="5976" spans="1:2" x14ac:dyDescent="0.25">
      <c r="A5976" s="4"/>
      <c r="B5976" s="6"/>
    </row>
    <row r="5977" spans="1:2" x14ac:dyDescent="0.25">
      <c r="A5977" s="4"/>
      <c r="B5977" s="6"/>
    </row>
    <row r="5978" spans="1:2" x14ac:dyDescent="0.25">
      <c r="A5978" s="4"/>
      <c r="B5978" s="6"/>
    </row>
    <row r="5979" spans="1:2" x14ac:dyDescent="0.25">
      <c r="A5979" s="4"/>
      <c r="B5979" s="6"/>
    </row>
    <row r="5980" spans="1:2" x14ac:dyDescent="0.25">
      <c r="A5980" s="4"/>
      <c r="B5980" s="6"/>
    </row>
    <row r="5981" spans="1:2" x14ac:dyDescent="0.25">
      <c r="A5981" s="4"/>
      <c r="B5981" s="6"/>
    </row>
    <row r="5982" spans="1:2" x14ac:dyDescent="0.25">
      <c r="A5982" s="4"/>
      <c r="B5982" s="6"/>
    </row>
    <row r="5983" spans="1:2" x14ac:dyDescent="0.25">
      <c r="A5983" s="4"/>
      <c r="B5983" s="6"/>
    </row>
    <row r="5984" spans="1:2" x14ac:dyDescent="0.25">
      <c r="A5984" s="4"/>
      <c r="B5984" s="6"/>
    </row>
    <row r="5985" spans="1:2" x14ac:dyDescent="0.25">
      <c r="A5985" s="4"/>
      <c r="B5985" s="6"/>
    </row>
    <row r="5986" spans="1:2" x14ac:dyDescent="0.25">
      <c r="A5986" s="4"/>
      <c r="B5986" s="6"/>
    </row>
    <row r="5987" spans="1:2" x14ac:dyDescent="0.25">
      <c r="A5987" s="4"/>
      <c r="B5987" s="6"/>
    </row>
    <row r="5988" spans="1:2" x14ac:dyDescent="0.25">
      <c r="A5988" s="4"/>
      <c r="B5988" s="6"/>
    </row>
    <row r="5989" spans="1:2" x14ac:dyDescent="0.25">
      <c r="A5989" s="4"/>
      <c r="B5989" s="6"/>
    </row>
    <row r="5990" spans="1:2" x14ac:dyDescent="0.25">
      <c r="A5990" s="4"/>
      <c r="B5990" s="6"/>
    </row>
    <row r="5991" spans="1:2" x14ac:dyDescent="0.25">
      <c r="A5991" s="4"/>
      <c r="B5991" s="6"/>
    </row>
    <row r="5992" spans="1:2" x14ac:dyDescent="0.25">
      <c r="A5992" s="4"/>
      <c r="B5992" s="6"/>
    </row>
    <row r="5993" spans="1:2" x14ac:dyDescent="0.25">
      <c r="A5993" s="4"/>
      <c r="B5993" s="6"/>
    </row>
    <row r="5994" spans="1:2" x14ac:dyDescent="0.25">
      <c r="A5994" s="4"/>
      <c r="B5994" s="6"/>
    </row>
    <row r="5995" spans="1:2" x14ac:dyDescent="0.25">
      <c r="A5995" s="4"/>
      <c r="B5995" s="6"/>
    </row>
    <row r="5996" spans="1:2" x14ac:dyDescent="0.25">
      <c r="A5996" s="4"/>
      <c r="B5996" s="6"/>
    </row>
    <row r="5997" spans="1:2" x14ac:dyDescent="0.25">
      <c r="A5997" s="4"/>
      <c r="B5997" s="6"/>
    </row>
    <row r="5998" spans="1:2" x14ac:dyDescent="0.25">
      <c r="A5998" s="4"/>
      <c r="B5998" s="6"/>
    </row>
    <row r="5999" spans="1:2" x14ac:dyDescent="0.25">
      <c r="A5999" s="4"/>
      <c r="B5999" s="6"/>
    </row>
    <row r="6000" spans="1:2" x14ac:dyDescent="0.25">
      <c r="A6000" s="4"/>
      <c r="B6000" s="6"/>
    </row>
    <row r="6001" spans="1:2" x14ac:dyDescent="0.25">
      <c r="A6001" s="4"/>
      <c r="B6001" s="6"/>
    </row>
    <row r="6002" spans="1:2" x14ac:dyDescent="0.25">
      <c r="A6002" s="4"/>
      <c r="B6002" s="6"/>
    </row>
    <row r="6003" spans="1:2" x14ac:dyDescent="0.25">
      <c r="A6003" s="4"/>
      <c r="B6003" s="6"/>
    </row>
    <row r="6004" spans="1:2" x14ac:dyDescent="0.25">
      <c r="A6004" s="4"/>
      <c r="B6004" s="6"/>
    </row>
    <row r="6005" spans="1:2" x14ac:dyDescent="0.25">
      <c r="A6005" s="4"/>
      <c r="B6005" s="6"/>
    </row>
    <row r="6006" spans="1:2" x14ac:dyDescent="0.25">
      <c r="A6006" s="4"/>
      <c r="B6006" s="6"/>
    </row>
    <row r="6007" spans="1:2" x14ac:dyDescent="0.25">
      <c r="A6007" s="4"/>
      <c r="B6007" s="6"/>
    </row>
    <row r="6008" spans="1:2" x14ac:dyDescent="0.25">
      <c r="A6008" s="4"/>
      <c r="B6008" s="6"/>
    </row>
    <row r="6009" spans="1:2" x14ac:dyDescent="0.25">
      <c r="A6009" s="4"/>
      <c r="B6009" s="6"/>
    </row>
    <row r="6010" spans="1:2" x14ac:dyDescent="0.25">
      <c r="A6010" s="4"/>
      <c r="B6010" s="6"/>
    </row>
    <row r="6011" spans="1:2" x14ac:dyDescent="0.25">
      <c r="A6011" s="4"/>
      <c r="B6011" s="6"/>
    </row>
    <row r="6012" spans="1:2" x14ac:dyDescent="0.25">
      <c r="A6012" s="4"/>
      <c r="B6012" s="6"/>
    </row>
    <row r="6013" spans="1:2" x14ac:dyDescent="0.25">
      <c r="A6013" s="4"/>
      <c r="B6013" s="6"/>
    </row>
    <row r="6014" spans="1:2" x14ac:dyDescent="0.25">
      <c r="A6014" s="4"/>
      <c r="B6014" s="6"/>
    </row>
    <row r="6015" spans="1:2" x14ac:dyDescent="0.25">
      <c r="A6015" s="4"/>
      <c r="B6015" s="6"/>
    </row>
    <row r="6016" spans="1:2" x14ac:dyDescent="0.25">
      <c r="A6016" s="4"/>
      <c r="B6016" s="6"/>
    </row>
    <row r="6017" spans="1:2" x14ac:dyDescent="0.25">
      <c r="A6017" s="4"/>
      <c r="B6017" s="6"/>
    </row>
    <row r="6018" spans="1:2" x14ac:dyDescent="0.25">
      <c r="A6018" s="4"/>
      <c r="B6018" s="6"/>
    </row>
    <row r="6019" spans="1:2" x14ac:dyDescent="0.25">
      <c r="A6019" s="4"/>
      <c r="B6019" s="6"/>
    </row>
    <row r="6020" spans="1:2" x14ac:dyDescent="0.25">
      <c r="A6020" s="4"/>
      <c r="B6020" s="6"/>
    </row>
    <row r="6021" spans="1:2" x14ac:dyDescent="0.25">
      <c r="A6021" s="4"/>
      <c r="B6021" s="6"/>
    </row>
    <row r="6022" spans="1:2" x14ac:dyDescent="0.25">
      <c r="A6022" s="4"/>
      <c r="B6022" s="6"/>
    </row>
    <row r="6023" spans="1:2" x14ac:dyDescent="0.25">
      <c r="A6023" s="4"/>
      <c r="B6023" s="6"/>
    </row>
    <row r="6024" spans="1:2" x14ac:dyDescent="0.25">
      <c r="A6024" s="4"/>
      <c r="B6024" s="6"/>
    </row>
    <row r="6025" spans="1:2" x14ac:dyDescent="0.25">
      <c r="A6025" s="4"/>
      <c r="B6025" s="6"/>
    </row>
    <row r="6026" spans="1:2" x14ac:dyDescent="0.25">
      <c r="A6026" s="4"/>
      <c r="B6026" s="6"/>
    </row>
    <row r="6027" spans="1:2" x14ac:dyDescent="0.25">
      <c r="A6027" s="4"/>
      <c r="B6027" s="6"/>
    </row>
    <row r="6028" spans="1:2" x14ac:dyDescent="0.25">
      <c r="A6028" s="4"/>
      <c r="B6028" s="6"/>
    </row>
    <row r="6029" spans="1:2" x14ac:dyDescent="0.25">
      <c r="A6029" s="4"/>
      <c r="B6029" s="6"/>
    </row>
    <row r="6030" spans="1:2" x14ac:dyDescent="0.25">
      <c r="A6030" s="4"/>
      <c r="B6030" s="6"/>
    </row>
    <row r="6031" spans="1:2" x14ac:dyDescent="0.25">
      <c r="A6031" s="4"/>
      <c r="B6031" s="6"/>
    </row>
    <row r="6032" spans="1:2" x14ac:dyDescent="0.25">
      <c r="A6032" s="4"/>
      <c r="B6032" s="6"/>
    </row>
    <row r="6033" spans="1:2" x14ac:dyDescent="0.25">
      <c r="A6033" s="4"/>
      <c r="B6033" s="6"/>
    </row>
    <row r="6034" spans="1:2" x14ac:dyDescent="0.25">
      <c r="A6034" s="4"/>
      <c r="B6034" s="6"/>
    </row>
    <row r="6035" spans="1:2" x14ac:dyDescent="0.25">
      <c r="A6035" s="4"/>
      <c r="B6035" s="6"/>
    </row>
    <row r="6036" spans="1:2" x14ac:dyDescent="0.25">
      <c r="A6036" s="4"/>
      <c r="B6036" s="6"/>
    </row>
    <row r="6037" spans="1:2" x14ac:dyDescent="0.25">
      <c r="A6037" s="4"/>
      <c r="B6037" s="6"/>
    </row>
    <row r="6038" spans="1:2" x14ac:dyDescent="0.25">
      <c r="A6038" s="4"/>
      <c r="B6038" s="6"/>
    </row>
    <row r="6039" spans="1:2" x14ac:dyDescent="0.25">
      <c r="A6039" s="4"/>
      <c r="B6039" s="6"/>
    </row>
    <row r="6040" spans="1:2" x14ac:dyDescent="0.25">
      <c r="A6040" s="4"/>
      <c r="B6040" s="6"/>
    </row>
    <row r="6041" spans="1:2" x14ac:dyDescent="0.25">
      <c r="A6041" s="4"/>
      <c r="B6041" s="6"/>
    </row>
    <row r="6042" spans="1:2" x14ac:dyDescent="0.25">
      <c r="A6042" s="4"/>
      <c r="B6042" s="6"/>
    </row>
    <row r="6043" spans="1:2" x14ac:dyDescent="0.25">
      <c r="A6043" s="4"/>
      <c r="B6043" s="6"/>
    </row>
    <row r="6044" spans="1:2" x14ac:dyDescent="0.25">
      <c r="A6044" s="4"/>
      <c r="B6044" s="6"/>
    </row>
    <row r="6045" spans="1:2" x14ac:dyDescent="0.25">
      <c r="A6045" s="4"/>
      <c r="B6045" s="6"/>
    </row>
    <row r="6046" spans="1:2" x14ac:dyDescent="0.25">
      <c r="A6046" s="4"/>
      <c r="B6046" s="6"/>
    </row>
    <row r="6047" spans="1:2" x14ac:dyDescent="0.25">
      <c r="A6047" s="4"/>
      <c r="B6047" s="6"/>
    </row>
    <row r="6048" spans="1:2" x14ac:dyDescent="0.25">
      <c r="A6048" s="4"/>
      <c r="B6048" s="6"/>
    </row>
    <row r="6049" spans="1:2" x14ac:dyDescent="0.25">
      <c r="A6049" s="4"/>
      <c r="B6049" s="6"/>
    </row>
    <row r="6050" spans="1:2" x14ac:dyDescent="0.25">
      <c r="A6050" s="4"/>
      <c r="B6050" s="6"/>
    </row>
    <row r="6051" spans="1:2" x14ac:dyDescent="0.25">
      <c r="A6051" s="4"/>
      <c r="B6051" s="6"/>
    </row>
    <row r="6052" spans="1:2" x14ac:dyDescent="0.25">
      <c r="A6052" s="4"/>
      <c r="B6052" s="6"/>
    </row>
    <row r="6053" spans="1:2" x14ac:dyDescent="0.25">
      <c r="A6053" s="4"/>
      <c r="B6053" s="6"/>
    </row>
    <row r="6054" spans="1:2" x14ac:dyDescent="0.25">
      <c r="A6054" s="4"/>
      <c r="B6054" s="6"/>
    </row>
    <row r="6055" spans="1:2" x14ac:dyDescent="0.25">
      <c r="A6055" s="4"/>
      <c r="B6055" s="6"/>
    </row>
    <row r="6056" spans="1:2" x14ac:dyDescent="0.25">
      <c r="A6056" s="4"/>
      <c r="B6056" s="6"/>
    </row>
    <row r="6057" spans="1:2" x14ac:dyDescent="0.25">
      <c r="A6057" s="4"/>
      <c r="B6057" s="6"/>
    </row>
    <row r="6058" spans="1:2" x14ac:dyDescent="0.25">
      <c r="A6058" s="4"/>
      <c r="B6058" s="6"/>
    </row>
    <row r="6059" spans="1:2" x14ac:dyDescent="0.25">
      <c r="A6059" s="4"/>
      <c r="B6059" s="6"/>
    </row>
    <row r="6060" spans="1:2" x14ac:dyDescent="0.25">
      <c r="A6060" s="4"/>
      <c r="B6060" s="6"/>
    </row>
    <row r="6061" spans="1:2" x14ac:dyDescent="0.25">
      <c r="A6061" s="4"/>
      <c r="B6061" s="6"/>
    </row>
    <row r="6062" spans="1:2" x14ac:dyDescent="0.25">
      <c r="A6062" s="4"/>
      <c r="B6062" s="6"/>
    </row>
    <row r="6063" spans="1:2" x14ac:dyDescent="0.25">
      <c r="A6063" s="4"/>
      <c r="B6063" s="6"/>
    </row>
    <row r="6064" spans="1:2" x14ac:dyDescent="0.25">
      <c r="A6064" s="4"/>
      <c r="B6064" s="6"/>
    </row>
    <row r="6065" spans="1:2" x14ac:dyDescent="0.25">
      <c r="A6065" s="4"/>
      <c r="B6065" s="6"/>
    </row>
    <row r="6066" spans="1:2" x14ac:dyDescent="0.25">
      <c r="A6066" s="4"/>
      <c r="B6066" s="6"/>
    </row>
    <row r="6067" spans="1:2" x14ac:dyDescent="0.25">
      <c r="A6067" s="4"/>
      <c r="B6067" s="6"/>
    </row>
    <row r="6068" spans="1:2" x14ac:dyDescent="0.25">
      <c r="A6068" s="4"/>
      <c r="B6068" s="6"/>
    </row>
    <row r="6069" spans="1:2" x14ac:dyDescent="0.25">
      <c r="A6069" s="4"/>
      <c r="B6069" s="6"/>
    </row>
    <row r="6070" spans="1:2" x14ac:dyDescent="0.25">
      <c r="A6070" s="4"/>
      <c r="B6070" s="6"/>
    </row>
    <row r="6071" spans="1:2" x14ac:dyDescent="0.25">
      <c r="A6071" s="4"/>
      <c r="B6071" s="6"/>
    </row>
    <row r="6072" spans="1:2" x14ac:dyDescent="0.25">
      <c r="A6072" s="4"/>
      <c r="B6072" s="6"/>
    </row>
    <row r="6073" spans="1:2" x14ac:dyDescent="0.25">
      <c r="A6073" s="4"/>
      <c r="B6073" s="6"/>
    </row>
    <row r="6074" spans="1:2" x14ac:dyDescent="0.25">
      <c r="A6074" s="4"/>
      <c r="B6074" s="6"/>
    </row>
    <row r="6075" spans="1:2" x14ac:dyDescent="0.25">
      <c r="A6075" s="4"/>
      <c r="B6075" s="6"/>
    </row>
    <row r="6076" spans="1:2" x14ac:dyDescent="0.25">
      <c r="A6076" s="4"/>
      <c r="B6076" s="6"/>
    </row>
    <row r="6077" spans="1:2" x14ac:dyDescent="0.25">
      <c r="A6077" s="4"/>
      <c r="B6077" s="6"/>
    </row>
    <row r="6078" spans="1:2" x14ac:dyDescent="0.25">
      <c r="A6078" s="4"/>
      <c r="B6078" s="6"/>
    </row>
    <row r="6079" spans="1:2" x14ac:dyDescent="0.25">
      <c r="A6079" s="4"/>
      <c r="B6079" s="6"/>
    </row>
    <row r="6080" spans="1:2" x14ac:dyDescent="0.25">
      <c r="A6080" s="4"/>
      <c r="B6080" s="6"/>
    </row>
    <row r="6081" spans="1:2" x14ac:dyDescent="0.25">
      <c r="A6081" s="4"/>
      <c r="B6081" s="6"/>
    </row>
    <row r="6082" spans="1:2" x14ac:dyDescent="0.25">
      <c r="A6082" s="4"/>
      <c r="B6082" s="6"/>
    </row>
    <row r="6083" spans="1:2" x14ac:dyDescent="0.25">
      <c r="A6083" s="4"/>
      <c r="B6083" s="6"/>
    </row>
    <row r="6084" spans="1:2" x14ac:dyDescent="0.25">
      <c r="A6084" s="4"/>
      <c r="B6084" s="6"/>
    </row>
    <row r="6085" spans="1:2" x14ac:dyDescent="0.25">
      <c r="A6085" s="4"/>
      <c r="B6085" s="6"/>
    </row>
    <row r="6086" spans="1:2" x14ac:dyDescent="0.25">
      <c r="A6086" s="4"/>
      <c r="B6086" s="6"/>
    </row>
    <row r="6087" spans="1:2" x14ac:dyDescent="0.25">
      <c r="A6087" s="4"/>
      <c r="B6087" s="6"/>
    </row>
    <row r="6088" spans="1:2" x14ac:dyDescent="0.25">
      <c r="A6088" s="4"/>
      <c r="B6088" s="6"/>
    </row>
    <row r="6089" spans="1:2" x14ac:dyDescent="0.25">
      <c r="A6089" s="4"/>
      <c r="B6089" s="6"/>
    </row>
    <row r="6090" spans="1:2" x14ac:dyDescent="0.25">
      <c r="A6090" s="4"/>
      <c r="B6090" s="6"/>
    </row>
    <row r="6091" spans="1:2" x14ac:dyDescent="0.25">
      <c r="A6091" s="4"/>
      <c r="B6091" s="6"/>
    </row>
    <row r="6092" spans="1:2" x14ac:dyDescent="0.25">
      <c r="A6092" s="4"/>
      <c r="B6092" s="6"/>
    </row>
    <row r="6093" spans="1:2" x14ac:dyDescent="0.25">
      <c r="A6093" s="4"/>
      <c r="B6093" s="6"/>
    </row>
    <row r="6094" spans="1:2" x14ac:dyDescent="0.25">
      <c r="A6094" s="4"/>
      <c r="B6094" s="6"/>
    </row>
    <row r="6095" spans="1:2" x14ac:dyDescent="0.25">
      <c r="A6095" s="4"/>
      <c r="B6095" s="6"/>
    </row>
    <row r="6096" spans="1:2" x14ac:dyDescent="0.25">
      <c r="A6096" s="4"/>
      <c r="B6096" s="6"/>
    </row>
    <row r="6097" spans="1:2" x14ac:dyDescent="0.25">
      <c r="A6097" s="4"/>
      <c r="B6097" s="6"/>
    </row>
    <row r="6098" spans="1:2" x14ac:dyDescent="0.25">
      <c r="A6098" s="4"/>
      <c r="B6098" s="6"/>
    </row>
    <row r="6099" spans="1:2" x14ac:dyDescent="0.25">
      <c r="A6099" s="4"/>
      <c r="B6099" s="6"/>
    </row>
    <row r="6100" spans="1:2" x14ac:dyDescent="0.25">
      <c r="A6100" s="4"/>
      <c r="B6100" s="6"/>
    </row>
    <row r="6101" spans="1:2" x14ac:dyDescent="0.25">
      <c r="A6101" s="4"/>
      <c r="B6101" s="6"/>
    </row>
    <row r="6102" spans="1:2" x14ac:dyDescent="0.25">
      <c r="A6102" s="4"/>
      <c r="B6102" s="6"/>
    </row>
    <row r="6103" spans="1:2" x14ac:dyDescent="0.25">
      <c r="A6103" s="4"/>
      <c r="B6103" s="6"/>
    </row>
    <row r="6104" spans="1:2" x14ac:dyDescent="0.25">
      <c r="A6104" s="4"/>
      <c r="B6104" s="6"/>
    </row>
    <row r="6105" spans="1:2" x14ac:dyDescent="0.25">
      <c r="A6105" s="4"/>
      <c r="B6105" s="6"/>
    </row>
    <row r="6106" spans="1:2" x14ac:dyDescent="0.25">
      <c r="A6106" s="4"/>
      <c r="B6106" s="6"/>
    </row>
    <row r="6107" spans="1:2" x14ac:dyDescent="0.25">
      <c r="A6107" s="4"/>
      <c r="B6107" s="6"/>
    </row>
    <row r="6108" spans="1:2" x14ac:dyDescent="0.25">
      <c r="A6108" s="4"/>
      <c r="B6108" s="6"/>
    </row>
    <row r="6109" spans="1:2" x14ac:dyDescent="0.25">
      <c r="A6109" s="4"/>
      <c r="B6109" s="6"/>
    </row>
    <row r="6110" spans="1:2" x14ac:dyDescent="0.25">
      <c r="A6110" s="4"/>
      <c r="B6110" s="6"/>
    </row>
    <row r="6111" spans="1:2" x14ac:dyDescent="0.25">
      <c r="A6111" s="4"/>
      <c r="B6111" s="6"/>
    </row>
    <row r="6112" spans="1:2" x14ac:dyDescent="0.25">
      <c r="A6112" s="4"/>
      <c r="B6112" s="6"/>
    </row>
    <row r="6113" spans="1:2" x14ac:dyDescent="0.25">
      <c r="A6113" s="4"/>
      <c r="B6113" s="6"/>
    </row>
    <row r="6114" spans="1:2" x14ac:dyDescent="0.25">
      <c r="A6114" s="4"/>
      <c r="B6114" s="6"/>
    </row>
    <row r="6115" spans="1:2" x14ac:dyDescent="0.25">
      <c r="A6115" s="4"/>
      <c r="B6115" s="6"/>
    </row>
    <row r="6116" spans="1:2" x14ac:dyDescent="0.25">
      <c r="A6116" s="4"/>
      <c r="B6116" s="6"/>
    </row>
    <row r="6117" spans="1:2" x14ac:dyDescent="0.25">
      <c r="A6117" s="4"/>
      <c r="B6117" s="6"/>
    </row>
    <row r="6118" spans="1:2" x14ac:dyDescent="0.25">
      <c r="A6118" s="4"/>
      <c r="B6118" s="6"/>
    </row>
    <row r="6119" spans="1:2" x14ac:dyDescent="0.25">
      <c r="A6119" s="4"/>
      <c r="B6119" s="6"/>
    </row>
    <row r="6120" spans="1:2" x14ac:dyDescent="0.25">
      <c r="A6120" s="4"/>
      <c r="B6120" s="6"/>
    </row>
    <row r="6121" spans="1:2" x14ac:dyDescent="0.25">
      <c r="A6121" s="4"/>
      <c r="B6121" s="6"/>
    </row>
    <row r="6122" spans="1:2" x14ac:dyDescent="0.25">
      <c r="A6122" s="4"/>
      <c r="B6122" s="6"/>
    </row>
    <row r="6123" spans="1:2" x14ac:dyDescent="0.25">
      <c r="A6123" s="4"/>
      <c r="B6123" s="6"/>
    </row>
    <row r="6124" spans="1:2" x14ac:dyDescent="0.25">
      <c r="A6124" s="4"/>
      <c r="B6124" s="6"/>
    </row>
    <row r="6125" spans="1:2" x14ac:dyDescent="0.25">
      <c r="A6125" s="4"/>
      <c r="B6125" s="6"/>
    </row>
    <row r="6126" spans="1:2" x14ac:dyDescent="0.25">
      <c r="A6126" s="4"/>
      <c r="B6126" s="6"/>
    </row>
    <row r="6127" spans="1:2" x14ac:dyDescent="0.25">
      <c r="A6127" s="4"/>
      <c r="B6127" s="6"/>
    </row>
    <row r="6128" spans="1:2" x14ac:dyDescent="0.25">
      <c r="A6128" s="4"/>
      <c r="B6128" s="6"/>
    </row>
    <row r="6129" spans="1:2" x14ac:dyDescent="0.25">
      <c r="A6129" s="4"/>
      <c r="B6129" s="6"/>
    </row>
    <row r="6130" spans="1:2" x14ac:dyDescent="0.25">
      <c r="A6130" s="4"/>
      <c r="B6130" s="6"/>
    </row>
    <row r="6131" spans="1:2" x14ac:dyDescent="0.25">
      <c r="A6131" s="4"/>
      <c r="B6131" s="6"/>
    </row>
    <row r="6132" spans="1:2" x14ac:dyDescent="0.25">
      <c r="A6132" s="4"/>
      <c r="B6132" s="6"/>
    </row>
    <row r="6133" spans="1:2" x14ac:dyDescent="0.25">
      <c r="A6133" s="4"/>
      <c r="B6133" s="6"/>
    </row>
    <row r="6134" spans="1:2" x14ac:dyDescent="0.25">
      <c r="A6134" s="4"/>
      <c r="B6134" s="6"/>
    </row>
    <row r="6135" spans="1:2" x14ac:dyDescent="0.25">
      <c r="A6135" s="4"/>
      <c r="B6135" s="6"/>
    </row>
    <row r="6136" spans="1:2" x14ac:dyDescent="0.25">
      <c r="A6136" s="4"/>
      <c r="B6136" s="6"/>
    </row>
    <row r="6137" spans="1:2" x14ac:dyDescent="0.25">
      <c r="A6137" s="4"/>
      <c r="B6137" s="6"/>
    </row>
    <row r="6138" spans="1:2" x14ac:dyDescent="0.25">
      <c r="A6138" s="4"/>
      <c r="B6138" s="6"/>
    </row>
    <row r="6139" spans="1:2" x14ac:dyDescent="0.25">
      <c r="A6139" s="4"/>
      <c r="B6139" s="6"/>
    </row>
    <row r="6140" spans="1:2" x14ac:dyDescent="0.25">
      <c r="A6140" s="4"/>
      <c r="B6140" s="6"/>
    </row>
    <row r="6141" spans="1:2" x14ac:dyDescent="0.25">
      <c r="A6141" s="4"/>
      <c r="B6141" s="6"/>
    </row>
    <row r="6142" spans="1:2" x14ac:dyDescent="0.25">
      <c r="A6142" s="4"/>
      <c r="B6142" s="6"/>
    </row>
    <row r="6143" spans="1:2" x14ac:dyDescent="0.25">
      <c r="A6143" s="4"/>
      <c r="B6143" s="6"/>
    </row>
    <row r="6144" spans="1:2" x14ac:dyDescent="0.25">
      <c r="A6144" s="4"/>
      <c r="B6144" s="6"/>
    </row>
    <row r="6145" spans="1:2" x14ac:dyDescent="0.25">
      <c r="A6145" s="4"/>
      <c r="B6145" s="6"/>
    </row>
    <row r="6146" spans="1:2" x14ac:dyDescent="0.25">
      <c r="A6146" s="4"/>
      <c r="B6146" s="6"/>
    </row>
    <row r="6147" spans="1:2" x14ac:dyDescent="0.25">
      <c r="A6147" s="4"/>
      <c r="B6147" s="6"/>
    </row>
    <row r="6148" spans="1:2" x14ac:dyDescent="0.25">
      <c r="A6148" s="4"/>
      <c r="B6148" s="6"/>
    </row>
    <row r="6149" spans="1:2" x14ac:dyDescent="0.25">
      <c r="A6149" s="4"/>
      <c r="B6149" s="6"/>
    </row>
    <row r="6150" spans="1:2" x14ac:dyDescent="0.25">
      <c r="A6150" s="4"/>
      <c r="B6150" s="6"/>
    </row>
    <row r="6151" spans="1:2" x14ac:dyDescent="0.25">
      <c r="A6151" s="4"/>
      <c r="B6151" s="6"/>
    </row>
    <row r="6152" spans="1:2" x14ac:dyDescent="0.25">
      <c r="A6152" s="4"/>
      <c r="B6152" s="6"/>
    </row>
    <row r="6153" spans="1:2" x14ac:dyDescent="0.25">
      <c r="A6153" s="4"/>
      <c r="B6153" s="6"/>
    </row>
    <row r="6154" spans="1:2" x14ac:dyDescent="0.25">
      <c r="A6154" s="4"/>
      <c r="B6154" s="6"/>
    </row>
    <row r="6155" spans="1:2" x14ac:dyDescent="0.25">
      <c r="A6155" s="4"/>
      <c r="B6155" s="6"/>
    </row>
    <row r="6156" spans="1:2" x14ac:dyDescent="0.25">
      <c r="A6156" s="4"/>
      <c r="B6156" s="6"/>
    </row>
    <row r="6157" spans="1:2" x14ac:dyDescent="0.25">
      <c r="A6157" s="4"/>
      <c r="B6157" s="6"/>
    </row>
    <row r="6158" spans="1:2" x14ac:dyDescent="0.25">
      <c r="A6158" s="4"/>
      <c r="B6158" s="6"/>
    </row>
    <row r="6159" spans="1:2" x14ac:dyDescent="0.25">
      <c r="A6159" s="4"/>
      <c r="B6159" s="6"/>
    </row>
    <row r="6160" spans="1:2" x14ac:dyDescent="0.25">
      <c r="A6160" s="4"/>
      <c r="B6160" s="6"/>
    </row>
    <row r="6161" spans="1:2" x14ac:dyDescent="0.25">
      <c r="A6161" s="4"/>
      <c r="B6161" s="6"/>
    </row>
    <row r="6162" spans="1:2" x14ac:dyDescent="0.25">
      <c r="A6162" s="4"/>
      <c r="B6162" s="6"/>
    </row>
    <row r="6163" spans="1:2" x14ac:dyDescent="0.25">
      <c r="A6163" s="4"/>
      <c r="B6163" s="6"/>
    </row>
    <row r="6164" spans="1:2" x14ac:dyDescent="0.25">
      <c r="A6164" s="4"/>
      <c r="B6164" s="6"/>
    </row>
    <row r="6165" spans="1:2" x14ac:dyDescent="0.25">
      <c r="A6165" s="4"/>
      <c r="B6165" s="6"/>
    </row>
    <row r="6166" spans="1:2" x14ac:dyDescent="0.25">
      <c r="A6166" s="4"/>
      <c r="B6166" s="6"/>
    </row>
    <row r="6167" spans="1:2" x14ac:dyDescent="0.25">
      <c r="A6167" s="4"/>
      <c r="B6167" s="6"/>
    </row>
    <row r="6168" spans="1:2" x14ac:dyDescent="0.25">
      <c r="A6168" s="4"/>
      <c r="B6168" s="6"/>
    </row>
    <row r="6169" spans="1:2" x14ac:dyDescent="0.25">
      <c r="A6169" s="4"/>
      <c r="B6169" s="6"/>
    </row>
    <row r="6170" spans="1:2" x14ac:dyDescent="0.25">
      <c r="A6170" s="4"/>
      <c r="B6170" s="6"/>
    </row>
    <row r="6171" spans="1:2" x14ac:dyDescent="0.25">
      <c r="A6171" s="4"/>
      <c r="B6171" s="6"/>
    </row>
    <row r="6172" spans="1:2" x14ac:dyDescent="0.25">
      <c r="A6172" s="4"/>
      <c r="B6172" s="6"/>
    </row>
    <row r="6173" spans="1:2" x14ac:dyDescent="0.25">
      <c r="A6173" s="4"/>
      <c r="B6173" s="6"/>
    </row>
    <row r="6174" spans="1:2" x14ac:dyDescent="0.25">
      <c r="A6174" s="4"/>
      <c r="B6174" s="6"/>
    </row>
    <row r="6175" spans="1:2" x14ac:dyDescent="0.25">
      <c r="A6175" s="4"/>
      <c r="B6175" s="6"/>
    </row>
    <row r="6176" spans="1:2" x14ac:dyDescent="0.25">
      <c r="A6176" s="4"/>
      <c r="B6176" s="6"/>
    </row>
    <row r="6177" spans="1:2" x14ac:dyDescent="0.25">
      <c r="A6177" s="4"/>
      <c r="B6177" s="6"/>
    </row>
    <row r="6178" spans="1:2" x14ac:dyDescent="0.25">
      <c r="A6178" s="4"/>
      <c r="B6178" s="6"/>
    </row>
    <row r="6179" spans="1:2" x14ac:dyDescent="0.25">
      <c r="A6179" s="4"/>
      <c r="B6179" s="6"/>
    </row>
    <row r="6180" spans="1:2" x14ac:dyDescent="0.25">
      <c r="A6180" s="4"/>
      <c r="B6180" s="6"/>
    </row>
    <row r="6181" spans="1:2" x14ac:dyDescent="0.25">
      <c r="A6181" s="4"/>
      <c r="B6181" s="6"/>
    </row>
    <row r="6182" spans="1:2" x14ac:dyDescent="0.25">
      <c r="A6182" s="4"/>
      <c r="B6182" s="6"/>
    </row>
    <row r="6183" spans="1:2" x14ac:dyDescent="0.25">
      <c r="A6183" s="4"/>
      <c r="B6183" s="6"/>
    </row>
    <row r="6184" spans="1:2" x14ac:dyDescent="0.25">
      <c r="A6184" s="4"/>
      <c r="B6184" s="6"/>
    </row>
    <row r="6185" spans="1:2" x14ac:dyDescent="0.25">
      <c r="A6185" s="4"/>
      <c r="B6185" s="6"/>
    </row>
    <row r="6186" spans="1:2" x14ac:dyDescent="0.25">
      <c r="A6186" s="4"/>
      <c r="B6186" s="6"/>
    </row>
    <row r="6187" spans="1:2" x14ac:dyDescent="0.25">
      <c r="A6187" s="4"/>
      <c r="B6187" s="6"/>
    </row>
    <row r="6188" spans="1:2" x14ac:dyDescent="0.25">
      <c r="A6188" s="4"/>
      <c r="B6188" s="6"/>
    </row>
    <row r="6189" spans="1:2" x14ac:dyDescent="0.25">
      <c r="A6189" s="4"/>
      <c r="B6189" s="6"/>
    </row>
    <row r="6190" spans="1:2" x14ac:dyDescent="0.25">
      <c r="A6190" s="4"/>
      <c r="B6190" s="6"/>
    </row>
    <row r="6191" spans="1:2" x14ac:dyDescent="0.25">
      <c r="A6191" s="4"/>
      <c r="B6191" s="6"/>
    </row>
    <row r="6192" spans="1:2" x14ac:dyDescent="0.25">
      <c r="A6192" s="4"/>
      <c r="B6192" s="6"/>
    </row>
    <row r="6193" spans="1:2" x14ac:dyDescent="0.25">
      <c r="A6193" s="4"/>
      <c r="B6193" s="6"/>
    </row>
    <row r="6194" spans="1:2" x14ac:dyDescent="0.25">
      <c r="A6194" s="4"/>
      <c r="B6194" s="6"/>
    </row>
    <row r="6195" spans="1:2" x14ac:dyDescent="0.25">
      <c r="A6195" s="4"/>
      <c r="B6195" s="6"/>
    </row>
    <row r="6196" spans="1:2" x14ac:dyDescent="0.25">
      <c r="A6196" s="4"/>
      <c r="B6196" s="6"/>
    </row>
    <row r="6197" spans="1:2" x14ac:dyDescent="0.25">
      <c r="A6197" s="4"/>
      <c r="B6197" s="6"/>
    </row>
    <row r="6198" spans="1:2" x14ac:dyDescent="0.25">
      <c r="A6198" s="4"/>
      <c r="B6198" s="6"/>
    </row>
    <row r="6199" spans="1:2" x14ac:dyDescent="0.25">
      <c r="A6199" s="4"/>
      <c r="B6199" s="6"/>
    </row>
    <row r="6200" spans="1:2" x14ac:dyDescent="0.25">
      <c r="A6200" s="4"/>
      <c r="B6200" s="6"/>
    </row>
    <row r="6201" spans="1:2" x14ac:dyDescent="0.25">
      <c r="A6201" s="4"/>
      <c r="B6201" s="6"/>
    </row>
    <row r="6202" spans="1:2" x14ac:dyDescent="0.25">
      <c r="A6202" s="4"/>
      <c r="B6202" s="6"/>
    </row>
    <row r="6203" spans="1:2" x14ac:dyDescent="0.25">
      <c r="A6203" s="4"/>
      <c r="B6203" s="6"/>
    </row>
    <row r="6204" spans="1:2" x14ac:dyDescent="0.25">
      <c r="A6204" s="4"/>
      <c r="B6204" s="6"/>
    </row>
    <row r="6205" spans="1:2" x14ac:dyDescent="0.25">
      <c r="A6205" s="4"/>
      <c r="B6205" s="6"/>
    </row>
    <row r="6206" spans="1:2" x14ac:dyDescent="0.25">
      <c r="A6206" s="4"/>
      <c r="B6206" s="6"/>
    </row>
    <row r="6207" spans="1:2" x14ac:dyDescent="0.25">
      <c r="A6207" s="4"/>
      <c r="B6207" s="6"/>
    </row>
    <row r="6208" spans="1:2" x14ac:dyDescent="0.25">
      <c r="A6208" s="4"/>
      <c r="B6208" s="6"/>
    </row>
    <row r="6209" spans="1:2" x14ac:dyDescent="0.25">
      <c r="A6209" s="4"/>
      <c r="B6209" s="6"/>
    </row>
    <row r="6210" spans="1:2" x14ac:dyDescent="0.25">
      <c r="A6210" s="4"/>
      <c r="B6210" s="6"/>
    </row>
    <row r="6211" spans="1:2" x14ac:dyDescent="0.25">
      <c r="A6211" s="4"/>
      <c r="B6211" s="6"/>
    </row>
    <row r="6212" spans="1:2" x14ac:dyDescent="0.25">
      <c r="A6212" s="4"/>
      <c r="B6212" s="6"/>
    </row>
    <row r="6213" spans="1:2" x14ac:dyDescent="0.25">
      <c r="A6213" s="4"/>
      <c r="B6213" s="6"/>
    </row>
    <row r="6214" spans="1:2" x14ac:dyDescent="0.25">
      <c r="A6214" s="4"/>
      <c r="B6214" s="6"/>
    </row>
    <row r="6215" spans="1:2" x14ac:dyDescent="0.25">
      <c r="A6215" s="4"/>
      <c r="B6215" s="6"/>
    </row>
    <row r="6216" spans="1:2" x14ac:dyDescent="0.25">
      <c r="A6216" s="4"/>
      <c r="B6216" s="6"/>
    </row>
    <row r="6217" spans="1:2" x14ac:dyDescent="0.25">
      <c r="A6217" s="4"/>
      <c r="B6217" s="6"/>
    </row>
    <row r="6218" spans="1:2" x14ac:dyDescent="0.25">
      <c r="A6218" s="4"/>
      <c r="B6218" s="6"/>
    </row>
    <row r="6219" spans="1:2" x14ac:dyDescent="0.25">
      <c r="A6219" s="4"/>
      <c r="B6219" s="6"/>
    </row>
    <row r="6220" spans="1:2" x14ac:dyDescent="0.25">
      <c r="A6220" s="4"/>
      <c r="B6220" s="6"/>
    </row>
    <row r="6221" spans="1:2" x14ac:dyDescent="0.25">
      <c r="A6221" s="4"/>
      <c r="B6221" s="6"/>
    </row>
    <row r="6222" spans="1:2" x14ac:dyDescent="0.25">
      <c r="A6222" s="4"/>
      <c r="B6222" s="6"/>
    </row>
    <row r="6223" spans="1:2" x14ac:dyDescent="0.25">
      <c r="A6223" s="4"/>
      <c r="B6223" s="6"/>
    </row>
    <row r="6224" spans="1:2" x14ac:dyDescent="0.25">
      <c r="A6224" s="4"/>
      <c r="B6224" s="6"/>
    </row>
    <row r="6225" spans="1:2" x14ac:dyDescent="0.25">
      <c r="A6225" s="4"/>
      <c r="B6225" s="6"/>
    </row>
    <row r="6226" spans="1:2" x14ac:dyDescent="0.25">
      <c r="A6226" s="4"/>
      <c r="B6226" s="6"/>
    </row>
    <row r="6227" spans="1:2" x14ac:dyDescent="0.25">
      <c r="A6227" s="4"/>
      <c r="B6227" s="6"/>
    </row>
    <row r="6228" spans="1:2" x14ac:dyDescent="0.25">
      <c r="A6228" s="4"/>
      <c r="B6228" s="6"/>
    </row>
    <row r="6229" spans="1:2" x14ac:dyDescent="0.25">
      <c r="A6229" s="4"/>
      <c r="B6229" s="6"/>
    </row>
    <row r="6230" spans="1:2" x14ac:dyDescent="0.25">
      <c r="A6230" s="4"/>
      <c r="B6230" s="6"/>
    </row>
    <row r="6231" spans="1:2" x14ac:dyDescent="0.25">
      <c r="A6231" s="4"/>
      <c r="B6231" s="6"/>
    </row>
    <row r="6232" spans="1:2" x14ac:dyDescent="0.25">
      <c r="A6232" s="4"/>
      <c r="B6232" s="6"/>
    </row>
    <row r="6233" spans="1:2" x14ac:dyDescent="0.25">
      <c r="A6233" s="4"/>
      <c r="B6233" s="6"/>
    </row>
    <row r="6234" spans="1:2" x14ac:dyDescent="0.25">
      <c r="A6234" s="4"/>
      <c r="B6234" s="6"/>
    </row>
    <row r="6235" spans="1:2" x14ac:dyDescent="0.25">
      <c r="A6235" s="4"/>
      <c r="B6235" s="6"/>
    </row>
    <row r="6236" spans="1:2" x14ac:dyDescent="0.25">
      <c r="A6236" s="4"/>
      <c r="B6236" s="6"/>
    </row>
    <row r="6237" spans="1:2" x14ac:dyDescent="0.25">
      <c r="A6237" s="4"/>
      <c r="B6237" s="6"/>
    </row>
    <row r="6238" spans="1:2" x14ac:dyDescent="0.25">
      <c r="A6238" s="4"/>
      <c r="B6238" s="6"/>
    </row>
    <row r="6239" spans="1:2" x14ac:dyDescent="0.25">
      <c r="A6239" s="4"/>
      <c r="B6239" s="6"/>
    </row>
    <row r="6240" spans="1:2" x14ac:dyDescent="0.25">
      <c r="A6240" s="4"/>
      <c r="B6240" s="6"/>
    </row>
    <row r="6241" spans="1:2" x14ac:dyDescent="0.25">
      <c r="A6241" s="4"/>
      <c r="B6241" s="6"/>
    </row>
    <row r="6242" spans="1:2" x14ac:dyDescent="0.25">
      <c r="A6242" s="4"/>
      <c r="B6242" s="6"/>
    </row>
    <row r="6243" spans="1:2" x14ac:dyDescent="0.25">
      <c r="A6243" s="4"/>
      <c r="B6243" s="6"/>
    </row>
    <row r="6244" spans="1:2" x14ac:dyDescent="0.25">
      <c r="A6244" s="4"/>
      <c r="B6244" s="6"/>
    </row>
    <row r="6245" spans="1:2" x14ac:dyDescent="0.25">
      <c r="A6245" s="4"/>
      <c r="B6245" s="6"/>
    </row>
    <row r="6246" spans="1:2" x14ac:dyDescent="0.25">
      <c r="A6246" s="4"/>
      <c r="B6246" s="6"/>
    </row>
    <row r="6247" spans="1:2" x14ac:dyDescent="0.25">
      <c r="A6247" s="4"/>
      <c r="B6247" s="6"/>
    </row>
    <row r="6248" spans="1:2" x14ac:dyDescent="0.25">
      <c r="A6248" s="4"/>
      <c r="B6248" s="6"/>
    </row>
    <row r="6249" spans="1:2" x14ac:dyDescent="0.25">
      <c r="A6249" s="4"/>
      <c r="B6249" s="6"/>
    </row>
    <row r="6250" spans="1:2" x14ac:dyDescent="0.25">
      <c r="A6250" s="4"/>
      <c r="B6250" s="6"/>
    </row>
    <row r="6251" spans="1:2" x14ac:dyDescent="0.25">
      <c r="A6251" s="4"/>
      <c r="B6251" s="6"/>
    </row>
    <row r="6252" spans="1:2" x14ac:dyDescent="0.25">
      <c r="A6252" s="4"/>
      <c r="B6252" s="6"/>
    </row>
    <row r="6253" spans="1:2" x14ac:dyDescent="0.25">
      <c r="A6253" s="4"/>
      <c r="B6253" s="6"/>
    </row>
    <row r="6254" spans="1:2" x14ac:dyDescent="0.25">
      <c r="A6254" s="4"/>
      <c r="B6254" s="6"/>
    </row>
    <row r="6255" spans="1:2" x14ac:dyDescent="0.25">
      <c r="A6255" s="4"/>
      <c r="B6255" s="6"/>
    </row>
    <row r="6256" spans="1:2" x14ac:dyDescent="0.25">
      <c r="A6256" s="4"/>
      <c r="B6256" s="6"/>
    </row>
    <row r="6257" spans="1:2" x14ac:dyDescent="0.25">
      <c r="A6257" s="4"/>
      <c r="B6257" s="6"/>
    </row>
    <row r="6258" spans="1:2" x14ac:dyDescent="0.25">
      <c r="A6258" s="4"/>
      <c r="B6258" s="6"/>
    </row>
    <row r="6259" spans="1:2" x14ac:dyDescent="0.25">
      <c r="A6259" s="4"/>
      <c r="B6259" s="6"/>
    </row>
    <row r="6260" spans="1:2" x14ac:dyDescent="0.25">
      <c r="A6260" s="4"/>
      <c r="B6260" s="6"/>
    </row>
    <row r="6261" spans="1:2" x14ac:dyDescent="0.25">
      <c r="A6261" s="4"/>
      <c r="B6261" s="6"/>
    </row>
    <row r="6262" spans="1:2" x14ac:dyDescent="0.25">
      <c r="A6262" s="4"/>
      <c r="B6262" s="6"/>
    </row>
    <row r="6263" spans="1:2" x14ac:dyDescent="0.25">
      <c r="A6263" s="4"/>
      <c r="B6263" s="6"/>
    </row>
    <row r="6264" spans="1:2" x14ac:dyDescent="0.25">
      <c r="A6264" s="4"/>
      <c r="B6264" s="6"/>
    </row>
    <row r="6265" spans="1:2" x14ac:dyDescent="0.25">
      <c r="A6265" s="4"/>
      <c r="B6265" s="6"/>
    </row>
    <row r="6266" spans="1:2" x14ac:dyDescent="0.25">
      <c r="A6266" s="4"/>
      <c r="B6266" s="6"/>
    </row>
    <row r="6267" spans="1:2" x14ac:dyDescent="0.25">
      <c r="A6267" s="4"/>
      <c r="B6267" s="6"/>
    </row>
    <row r="6268" spans="1:2" x14ac:dyDescent="0.25">
      <c r="A6268" s="4"/>
      <c r="B6268" s="6"/>
    </row>
    <row r="6269" spans="1:2" x14ac:dyDescent="0.25">
      <c r="A6269" s="4"/>
      <c r="B6269" s="6"/>
    </row>
    <row r="6270" spans="1:2" x14ac:dyDescent="0.25">
      <c r="A6270" s="4"/>
      <c r="B6270" s="6"/>
    </row>
    <row r="6271" spans="1:2" x14ac:dyDescent="0.25">
      <c r="A6271" s="4"/>
      <c r="B6271" s="6"/>
    </row>
    <row r="6272" spans="1:2" x14ac:dyDescent="0.25">
      <c r="A6272" s="4"/>
      <c r="B6272" s="6"/>
    </row>
    <row r="6273" spans="1:2" x14ac:dyDescent="0.25">
      <c r="A6273" s="4"/>
      <c r="B6273" s="6"/>
    </row>
    <row r="6274" spans="1:2" x14ac:dyDescent="0.25">
      <c r="A6274" s="4"/>
      <c r="B6274" s="6"/>
    </row>
    <row r="6275" spans="1:2" x14ac:dyDescent="0.25">
      <c r="A6275" s="4"/>
      <c r="B6275" s="6"/>
    </row>
    <row r="6276" spans="1:2" x14ac:dyDescent="0.25">
      <c r="A6276" s="4"/>
      <c r="B6276" s="6"/>
    </row>
    <row r="6277" spans="1:2" x14ac:dyDescent="0.25">
      <c r="A6277" s="4"/>
      <c r="B6277" s="6"/>
    </row>
    <row r="6278" spans="1:2" x14ac:dyDescent="0.25">
      <c r="A6278" s="4"/>
      <c r="B6278" s="6"/>
    </row>
    <row r="6279" spans="1:2" x14ac:dyDescent="0.25">
      <c r="A6279" s="4"/>
      <c r="B6279" s="6"/>
    </row>
    <row r="6280" spans="1:2" x14ac:dyDescent="0.25">
      <c r="A6280" s="4"/>
      <c r="B6280" s="6"/>
    </row>
    <row r="6281" spans="1:2" x14ac:dyDescent="0.25">
      <c r="A6281" s="4"/>
      <c r="B6281" s="6"/>
    </row>
    <row r="6282" spans="1:2" x14ac:dyDescent="0.25">
      <c r="A6282" s="4"/>
      <c r="B6282" s="6"/>
    </row>
    <row r="6283" spans="1:2" x14ac:dyDescent="0.25">
      <c r="A6283" s="4"/>
      <c r="B6283" s="6"/>
    </row>
    <row r="6284" spans="1:2" x14ac:dyDescent="0.25">
      <c r="A6284" s="4"/>
      <c r="B6284" s="6"/>
    </row>
    <row r="6285" spans="1:2" x14ac:dyDescent="0.25">
      <c r="A6285" s="4"/>
      <c r="B6285" s="6"/>
    </row>
    <row r="6286" spans="1:2" x14ac:dyDescent="0.25">
      <c r="A6286" s="4"/>
      <c r="B6286" s="6"/>
    </row>
    <row r="6287" spans="1:2" x14ac:dyDescent="0.25">
      <c r="A6287" s="4"/>
      <c r="B6287" s="6"/>
    </row>
    <row r="6288" spans="1:2" x14ac:dyDescent="0.25">
      <c r="A6288" s="4"/>
      <c r="B6288" s="6"/>
    </row>
    <row r="6289" spans="1:2" x14ac:dyDescent="0.25">
      <c r="A6289" s="4"/>
      <c r="B6289" s="6"/>
    </row>
    <row r="6290" spans="1:2" x14ac:dyDescent="0.25">
      <c r="A6290" s="4"/>
      <c r="B6290" s="6"/>
    </row>
    <row r="6291" spans="1:2" x14ac:dyDescent="0.25">
      <c r="A6291" s="4"/>
      <c r="B6291" s="6"/>
    </row>
    <row r="6292" spans="1:2" x14ac:dyDescent="0.25">
      <c r="A6292" s="4"/>
      <c r="B6292" s="6"/>
    </row>
    <row r="6293" spans="1:2" x14ac:dyDescent="0.25">
      <c r="A6293" s="4"/>
      <c r="B6293" s="6"/>
    </row>
    <row r="6294" spans="1:2" x14ac:dyDescent="0.25">
      <c r="A6294" s="4"/>
      <c r="B6294" s="6"/>
    </row>
    <row r="6295" spans="1:2" x14ac:dyDescent="0.25">
      <c r="A6295" s="4"/>
      <c r="B6295" s="6"/>
    </row>
    <row r="6296" spans="1:2" x14ac:dyDescent="0.25">
      <c r="A6296" s="4"/>
      <c r="B6296" s="6"/>
    </row>
    <row r="6297" spans="1:2" x14ac:dyDescent="0.25">
      <c r="A6297" s="4"/>
      <c r="B6297" s="6"/>
    </row>
    <row r="6298" spans="1:2" x14ac:dyDescent="0.25">
      <c r="A6298" s="4"/>
      <c r="B6298" s="6"/>
    </row>
    <row r="6299" spans="1:2" x14ac:dyDescent="0.25">
      <c r="A6299" s="4"/>
      <c r="B6299" s="6"/>
    </row>
    <row r="6300" spans="1:2" x14ac:dyDescent="0.25">
      <c r="A6300" s="4"/>
      <c r="B6300" s="6"/>
    </row>
    <row r="6301" spans="1:2" x14ac:dyDescent="0.25">
      <c r="A6301" s="4"/>
      <c r="B6301" s="6"/>
    </row>
    <row r="6302" spans="1:2" x14ac:dyDescent="0.25">
      <c r="A6302" s="4"/>
      <c r="B6302" s="6"/>
    </row>
    <row r="6303" spans="1:2" x14ac:dyDescent="0.25">
      <c r="A6303" s="4"/>
      <c r="B6303" s="6"/>
    </row>
    <row r="6304" spans="1:2" x14ac:dyDescent="0.25">
      <c r="A6304" s="4"/>
      <c r="B6304" s="6"/>
    </row>
    <row r="6305" spans="1:2" x14ac:dyDescent="0.25">
      <c r="A6305" s="4"/>
      <c r="B6305" s="6"/>
    </row>
    <row r="6306" spans="1:2" x14ac:dyDescent="0.25">
      <c r="A6306" s="4"/>
      <c r="B6306" s="6"/>
    </row>
    <row r="6307" spans="1:2" x14ac:dyDescent="0.25">
      <c r="A6307" s="4"/>
      <c r="B6307" s="6"/>
    </row>
    <row r="6308" spans="1:2" x14ac:dyDescent="0.25">
      <c r="A6308" s="4"/>
      <c r="B6308" s="6"/>
    </row>
    <row r="6309" spans="1:2" x14ac:dyDescent="0.25">
      <c r="A6309" s="4"/>
      <c r="B6309" s="6"/>
    </row>
    <row r="6310" spans="1:2" x14ac:dyDescent="0.25">
      <c r="A6310" s="4"/>
      <c r="B6310" s="6"/>
    </row>
    <row r="6311" spans="1:2" x14ac:dyDescent="0.25">
      <c r="A6311" s="4"/>
      <c r="B6311" s="6"/>
    </row>
    <row r="6312" spans="1:2" x14ac:dyDescent="0.25">
      <c r="A6312" s="4"/>
      <c r="B6312" s="6"/>
    </row>
    <row r="6313" spans="1:2" x14ac:dyDescent="0.25">
      <c r="A6313" s="4"/>
      <c r="B6313" s="6"/>
    </row>
    <row r="6314" spans="1:2" x14ac:dyDescent="0.25">
      <c r="A6314" s="4"/>
      <c r="B6314" s="6"/>
    </row>
    <row r="6315" spans="1:2" x14ac:dyDescent="0.25">
      <c r="A6315" s="4"/>
      <c r="B6315" s="6"/>
    </row>
    <row r="6316" spans="1:2" x14ac:dyDescent="0.25">
      <c r="A6316" s="4"/>
      <c r="B6316" s="6"/>
    </row>
    <row r="6317" spans="1:2" x14ac:dyDescent="0.25">
      <c r="A6317" s="4"/>
      <c r="B6317" s="6"/>
    </row>
    <row r="6318" spans="1:2" x14ac:dyDescent="0.25">
      <c r="A6318" s="4"/>
      <c r="B6318" s="6"/>
    </row>
    <row r="6319" spans="1:2" x14ac:dyDescent="0.25">
      <c r="A6319" s="4"/>
      <c r="B6319" s="6"/>
    </row>
    <row r="6320" spans="1:2" x14ac:dyDescent="0.25">
      <c r="A6320" s="4"/>
      <c r="B6320" s="6"/>
    </row>
    <row r="6321" spans="1:2" x14ac:dyDescent="0.25">
      <c r="A6321" s="4"/>
      <c r="B6321" s="6"/>
    </row>
    <row r="6322" spans="1:2" x14ac:dyDescent="0.25">
      <c r="A6322" s="4"/>
      <c r="B6322" s="6"/>
    </row>
    <row r="6323" spans="1:2" x14ac:dyDescent="0.25">
      <c r="A6323" s="4"/>
      <c r="B6323" s="6"/>
    </row>
    <row r="6324" spans="1:2" x14ac:dyDescent="0.25">
      <c r="A6324" s="4"/>
      <c r="B6324" s="6"/>
    </row>
    <row r="6325" spans="1:2" x14ac:dyDescent="0.25">
      <c r="A6325" s="4"/>
      <c r="B6325" s="6"/>
    </row>
    <row r="6326" spans="1:2" x14ac:dyDescent="0.25">
      <c r="A6326" s="4"/>
      <c r="B6326" s="6"/>
    </row>
    <row r="6327" spans="1:2" x14ac:dyDescent="0.25">
      <c r="A6327" s="4"/>
      <c r="B6327" s="6"/>
    </row>
    <row r="6328" spans="1:2" x14ac:dyDescent="0.25">
      <c r="A6328" s="4"/>
      <c r="B6328" s="6"/>
    </row>
    <row r="6329" spans="1:2" x14ac:dyDescent="0.25">
      <c r="A6329" s="4"/>
      <c r="B6329" s="6"/>
    </row>
    <row r="6330" spans="1:2" x14ac:dyDescent="0.25">
      <c r="A6330" s="4"/>
      <c r="B6330" s="6"/>
    </row>
    <row r="6331" spans="1:2" x14ac:dyDescent="0.25">
      <c r="A6331" s="4"/>
      <c r="B6331" s="6"/>
    </row>
    <row r="6332" spans="1:2" x14ac:dyDescent="0.25">
      <c r="A6332" s="4"/>
      <c r="B6332" s="6"/>
    </row>
    <row r="6333" spans="1:2" x14ac:dyDescent="0.25">
      <c r="A6333" s="4"/>
      <c r="B6333" s="6"/>
    </row>
    <row r="6334" spans="1:2" x14ac:dyDescent="0.25">
      <c r="A6334" s="4"/>
      <c r="B6334" s="6"/>
    </row>
    <row r="6335" spans="1:2" x14ac:dyDescent="0.25">
      <c r="A6335" s="4"/>
      <c r="B6335" s="6"/>
    </row>
    <row r="6336" spans="1:2" x14ac:dyDescent="0.25">
      <c r="A6336" s="4"/>
      <c r="B6336" s="6"/>
    </row>
    <row r="6337" spans="1:2" x14ac:dyDescent="0.25">
      <c r="A6337" s="4"/>
      <c r="B6337" s="6"/>
    </row>
    <row r="6338" spans="1:2" x14ac:dyDescent="0.25">
      <c r="A6338" s="4"/>
      <c r="B6338" s="6"/>
    </row>
    <row r="6339" spans="1:2" x14ac:dyDescent="0.25">
      <c r="A6339" s="4"/>
      <c r="B6339" s="6"/>
    </row>
    <row r="6340" spans="1:2" x14ac:dyDescent="0.25">
      <c r="A6340" s="4"/>
      <c r="B6340" s="6"/>
    </row>
    <row r="6341" spans="1:2" x14ac:dyDescent="0.25">
      <c r="A6341" s="4"/>
      <c r="B6341" s="6"/>
    </row>
    <row r="6342" spans="1:2" x14ac:dyDescent="0.25">
      <c r="A6342" s="4"/>
      <c r="B6342" s="6"/>
    </row>
    <row r="6343" spans="1:2" x14ac:dyDescent="0.25">
      <c r="A6343" s="4"/>
      <c r="B6343" s="6"/>
    </row>
    <row r="6344" spans="1:2" x14ac:dyDescent="0.25">
      <c r="A6344" s="4"/>
      <c r="B6344" s="6"/>
    </row>
    <row r="6345" spans="1:2" x14ac:dyDescent="0.25">
      <c r="A6345" s="4"/>
      <c r="B6345" s="6"/>
    </row>
    <row r="6346" spans="1:2" x14ac:dyDescent="0.25">
      <c r="A6346" s="4"/>
      <c r="B6346" s="6"/>
    </row>
    <row r="6347" spans="1:2" x14ac:dyDescent="0.25">
      <c r="A6347" s="4"/>
      <c r="B6347" s="6"/>
    </row>
    <row r="6348" spans="1:2" x14ac:dyDescent="0.25">
      <c r="A6348" s="4"/>
      <c r="B6348" s="6"/>
    </row>
    <row r="6349" spans="1:2" x14ac:dyDescent="0.25">
      <c r="A6349" s="4"/>
      <c r="B6349" s="6"/>
    </row>
    <row r="6350" spans="1:2" x14ac:dyDescent="0.25">
      <c r="A6350" s="4"/>
      <c r="B6350" s="6"/>
    </row>
    <row r="6351" spans="1:2" x14ac:dyDescent="0.25">
      <c r="A6351" s="4"/>
      <c r="B6351" s="6"/>
    </row>
    <row r="6352" spans="1:2" x14ac:dyDescent="0.25">
      <c r="A6352" s="4"/>
      <c r="B6352" s="6"/>
    </row>
    <row r="6353" spans="1:2" x14ac:dyDescent="0.25">
      <c r="A6353" s="4"/>
      <c r="B6353" s="6"/>
    </row>
    <row r="6354" spans="1:2" x14ac:dyDescent="0.25">
      <c r="A6354" s="4"/>
      <c r="B6354" s="6"/>
    </row>
    <row r="6355" spans="1:2" x14ac:dyDescent="0.25">
      <c r="A6355" s="4"/>
      <c r="B6355" s="6"/>
    </row>
    <row r="6356" spans="1:2" x14ac:dyDescent="0.25">
      <c r="A6356" s="4"/>
      <c r="B6356" s="6"/>
    </row>
    <row r="6357" spans="1:2" x14ac:dyDescent="0.25">
      <c r="A6357" s="4"/>
      <c r="B6357" s="6"/>
    </row>
    <row r="6358" spans="1:2" x14ac:dyDescent="0.25">
      <c r="A6358" s="4"/>
      <c r="B6358" s="6"/>
    </row>
    <row r="6359" spans="1:2" x14ac:dyDescent="0.25">
      <c r="A6359" s="4"/>
      <c r="B6359" s="6"/>
    </row>
    <row r="6360" spans="1:2" x14ac:dyDescent="0.25">
      <c r="A6360" s="4"/>
      <c r="B6360" s="6"/>
    </row>
    <row r="6361" spans="1:2" x14ac:dyDescent="0.25">
      <c r="A6361" s="4"/>
      <c r="B6361" s="6"/>
    </row>
    <row r="6362" spans="1:2" x14ac:dyDescent="0.25">
      <c r="A6362" s="4"/>
      <c r="B6362" s="6"/>
    </row>
    <row r="6363" spans="1:2" x14ac:dyDescent="0.25">
      <c r="A6363" s="4"/>
      <c r="B6363" s="6"/>
    </row>
    <row r="6364" spans="1:2" x14ac:dyDescent="0.25">
      <c r="A6364" s="4"/>
      <c r="B6364" s="6"/>
    </row>
    <row r="6365" spans="1:2" x14ac:dyDescent="0.25">
      <c r="A6365" s="4"/>
      <c r="B6365" s="6"/>
    </row>
    <row r="6366" spans="1:2" x14ac:dyDescent="0.25">
      <c r="A6366" s="4"/>
      <c r="B6366" s="6"/>
    </row>
    <row r="6367" spans="1:2" x14ac:dyDescent="0.25">
      <c r="A6367" s="4"/>
      <c r="B6367" s="6"/>
    </row>
    <row r="6368" spans="1:2" x14ac:dyDescent="0.25">
      <c r="A6368" s="4"/>
      <c r="B6368" s="6"/>
    </row>
    <row r="6369" spans="1:2" x14ac:dyDescent="0.25">
      <c r="A6369" s="4"/>
      <c r="B6369" s="6"/>
    </row>
    <row r="6370" spans="1:2" x14ac:dyDescent="0.25">
      <c r="A6370" s="4"/>
      <c r="B6370" s="6"/>
    </row>
    <row r="6371" spans="1:2" x14ac:dyDescent="0.25">
      <c r="A6371" s="4"/>
      <c r="B6371" s="6"/>
    </row>
    <row r="6372" spans="1:2" x14ac:dyDescent="0.25">
      <c r="A6372" s="4"/>
      <c r="B6372" s="6"/>
    </row>
    <row r="6373" spans="1:2" x14ac:dyDescent="0.25">
      <c r="A6373" s="4"/>
      <c r="B6373" s="6"/>
    </row>
    <row r="6374" spans="1:2" x14ac:dyDescent="0.25">
      <c r="A6374" s="4"/>
      <c r="B6374" s="6"/>
    </row>
    <row r="6375" spans="1:2" x14ac:dyDescent="0.25">
      <c r="A6375" s="4"/>
      <c r="B6375" s="6"/>
    </row>
    <row r="6376" spans="1:2" x14ac:dyDescent="0.25">
      <c r="A6376" s="4"/>
      <c r="B6376" s="6"/>
    </row>
    <row r="6377" spans="1:2" x14ac:dyDescent="0.25">
      <c r="A6377" s="4"/>
      <c r="B6377" s="6"/>
    </row>
    <row r="6378" spans="1:2" x14ac:dyDescent="0.25">
      <c r="A6378" s="4"/>
      <c r="B6378" s="6"/>
    </row>
    <row r="6379" spans="1:2" x14ac:dyDescent="0.25">
      <c r="A6379" s="4"/>
      <c r="B6379" s="6"/>
    </row>
    <row r="6380" spans="1:2" x14ac:dyDescent="0.25">
      <c r="A6380" s="4"/>
      <c r="B6380" s="6"/>
    </row>
    <row r="6381" spans="1:2" x14ac:dyDescent="0.25">
      <c r="A6381" s="4"/>
      <c r="B6381" s="6"/>
    </row>
    <row r="6382" spans="1:2" x14ac:dyDescent="0.25">
      <c r="A6382" s="4"/>
      <c r="B6382" s="6"/>
    </row>
    <row r="6383" spans="1:2" x14ac:dyDescent="0.25">
      <c r="A6383" s="4"/>
      <c r="B6383" s="6"/>
    </row>
    <row r="6384" spans="1:2" x14ac:dyDescent="0.25">
      <c r="A6384" s="4"/>
      <c r="B6384" s="6"/>
    </row>
    <row r="6385" spans="1:2" x14ac:dyDescent="0.25">
      <c r="A6385" s="4"/>
      <c r="B6385" s="6"/>
    </row>
    <row r="6386" spans="1:2" x14ac:dyDescent="0.25">
      <c r="A6386" s="4"/>
      <c r="B6386" s="6"/>
    </row>
    <row r="6387" spans="1:2" x14ac:dyDescent="0.25">
      <c r="A6387" s="4"/>
      <c r="B6387" s="6"/>
    </row>
    <row r="6388" spans="1:2" x14ac:dyDescent="0.25">
      <c r="A6388" s="4"/>
      <c r="B6388" s="6"/>
    </row>
    <row r="6389" spans="1:2" x14ac:dyDescent="0.25">
      <c r="A6389" s="4"/>
      <c r="B6389" s="6"/>
    </row>
    <row r="6390" spans="1:2" x14ac:dyDescent="0.25">
      <c r="A6390" s="4"/>
      <c r="B6390" s="6"/>
    </row>
    <row r="6391" spans="1:2" x14ac:dyDescent="0.25">
      <c r="A6391" s="4"/>
      <c r="B6391" s="6"/>
    </row>
    <row r="6392" spans="1:2" x14ac:dyDescent="0.25">
      <c r="A6392" s="4"/>
      <c r="B6392" s="6"/>
    </row>
    <row r="6393" spans="1:2" x14ac:dyDescent="0.25">
      <c r="A6393" s="4"/>
      <c r="B6393" s="6"/>
    </row>
    <row r="6394" spans="1:2" x14ac:dyDescent="0.25">
      <c r="A6394" s="4"/>
      <c r="B6394" s="6"/>
    </row>
    <row r="6395" spans="1:2" x14ac:dyDescent="0.25">
      <c r="A6395" s="4"/>
      <c r="B6395" s="6"/>
    </row>
    <row r="6396" spans="1:2" x14ac:dyDescent="0.25">
      <c r="A6396" s="4"/>
      <c r="B6396" s="6"/>
    </row>
    <row r="6397" spans="1:2" x14ac:dyDescent="0.25">
      <c r="A6397" s="4"/>
      <c r="B6397" s="6"/>
    </row>
    <row r="6398" spans="1:2" x14ac:dyDescent="0.25">
      <c r="A6398" s="4"/>
      <c r="B6398" s="6"/>
    </row>
    <row r="6399" spans="1:2" x14ac:dyDescent="0.25">
      <c r="A6399" s="4"/>
      <c r="B6399" s="6"/>
    </row>
    <row r="6400" spans="1:2" x14ac:dyDescent="0.25">
      <c r="A6400" s="4"/>
      <c r="B6400" s="6"/>
    </row>
    <row r="6401" spans="1:2" x14ac:dyDescent="0.25">
      <c r="A6401" s="4"/>
      <c r="B6401" s="6"/>
    </row>
    <row r="6402" spans="1:2" x14ac:dyDescent="0.25">
      <c r="A6402" s="4"/>
      <c r="B6402" s="6"/>
    </row>
    <row r="6403" spans="1:2" x14ac:dyDescent="0.25">
      <c r="A6403" s="4"/>
      <c r="B6403" s="6"/>
    </row>
    <row r="6404" spans="1:2" x14ac:dyDescent="0.25">
      <c r="A6404" s="4"/>
      <c r="B6404" s="6"/>
    </row>
    <row r="6405" spans="1:2" x14ac:dyDescent="0.25">
      <c r="A6405" s="4"/>
      <c r="B6405" s="6"/>
    </row>
    <row r="6406" spans="1:2" x14ac:dyDescent="0.25">
      <c r="A6406" s="4"/>
      <c r="B6406" s="6"/>
    </row>
    <row r="6407" spans="1:2" x14ac:dyDescent="0.25">
      <c r="A6407" s="4"/>
      <c r="B6407" s="6"/>
    </row>
    <row r="6408" spans="1:2" x14ac:dyDescent="0.25">
      <c r="A6408" s="4"/>
      <c r="B6408" s="6"/>
    </row>
    <row r="6409" spans="1:2" x14ac:dyDescent="0.25">
      <c r="A6409" s="4"/>
      <c r="B6409" s="6"/>
    </row>
    <row r="6410" spans="1:2" x14ac:dyDescent="0.25">
      <c r="A6410" s="4"/>
      <c r="B6410" s="6"/>
    </row>
    <row r="6411" spans="1:2" x14ac:dyDescent="0.25">
      <c r="A6411" s="4"/>
      <c r="B6411" s="6"/>
    </row>
    <row r="6412" spans="1:2" x14ac:dyDescent="0.25">
      <c r="A6412" s="4"/>
      <c r="B6412" s="6"/>
    </row>
    <row r="6413" spans="1:2" x14ac:dyDescent="0.25">
      <c r="A6413" s="4"/>
      <c r="B6413" s="6"/>
    </row>
    <row r="6414" spans="1:2" x14ac:dyDescent="0.25">
      <c r="A6414" s="4"/>
      <c r="B6414" s="6"/>
    </row>
    <row r="6415" spans="1:2" x14ac:dyDescent="0.25">
      <c r="A6415" s="4"/>
      <c r="B6415" s="6"/>
    </row>
    <row r="6416" spans="1:2" x14ac:dyDescent="0.25">
      <c r="A6416" s="4"/>
      <c r="B6416" s="6"/>
    </row>
    <row r="6417" spans="1:2" x14ac:dyDescent="0.25">
      <c r="A6417" s="4"/>
      <c r="B6417" s="6"/>
    </row>
    <row r="6418" spans="1:2" x14ac:dyDescent="0.25">
      <c r="A6418" s="4"/>
      <c r="B6418" s="6"/>
    </row>
    <row r="6419" spans="1:2" x14ac:dyDescent="0.25">
      <c r="A6419" s="4"/>
      <c r="B6419" s="6"/>
    </row>
    <row r="6420" spans="1:2" x14ac:dyDescent="0.25">
      <c r="A6420" s="4"/>
      <c r="B6420" s="6"/>
    </row>
    <row r="6421" spans="1:2" x14ac:dyDescent="0.25">
      <c r="A6421" s="4"/>
      <c r="B6421" s="6"/>
    </row>
    <row r="6422" spans="1:2" x14ac:dyDescent="0.25">
      <c r="A6422" s="4"/>
      <c r="B6422" s="6"/>
    </row>
    <row r="6423" spans="1:2" x14ac:dyDescent="0.25">
      <c r="A6423" s="4"/>
      <c r="B6423" s="6"/>
    </row>
    <row r="6424" spans="1:2" x14ac:dyDescent="0.25">
      <c r="A6424" s="4"/>
      <c r="B6424" s="6"/>
    </row>
    <row r="6425" spans="1:2" x14ac:dyDescent="0.25">
      <c r="A6425" s="4"/>
      <c r="B6425" s="6"/>
    </row>
    <row r="6426" spans="1:2" x14ac:dyDescent="0.25">
      <c r="A6426" s="4"/>
      <c r="B6426" s="6"/>
    </row>
    <row r="6427" spans="1:2" x14ac:dyDescent="0.25">
      <c r="A6427" s="4"/>
      <c r="B6427" s="6"/>
    </row>
    <row r="6428" spans="1:2" x14ac:dyDescent="0.25">
      <c r="A6428" s="4"/>
      <c r="B6428" s="6"/>
    </row>
    <row r="6429" spans="1:2" x14ac:dyDescent="0.25">
      <c r="A6429" s="4"/>
      <c r="B6429" s="6"/>
    </row>
    <row r="6430" spans="1:2" x14ac:dyDescent="0.25">
      <c r="A6430" s="4"/>
      <c r="B6430" s="6"/>
    </row>
    <row r="6431" spans="1:2" x14ac:dyDescent="0.25">
      <c r="A6431" s="4"/>
      <c r="B6431" s="6"/>
    </row>
    <row r="6432" spans="1:2" x14ac:dyDescent="0.25">
      <c r="A6432" s="4"/>
      <c r="B6432" s="6"/>
    </row>
    <row r="6433" spans="1:2" x14ac:dyDescent="0.25">
      <c r="A6433" s="4"/>
      <c r="B6433" s="6"/>
    </row>
    <row r="6434" spans="1:2" x14ac:dyDescent="0.25">
      <c r="A6434" s="4"/>
      <c r="B6434" s="6"/>
    </row>
    <row r="6435" spans="1:2" x14ac:dyDescent="0.25">
      <c r="A6435" s="4"/>
      <c r="B6435" s="6"/>
    </row>
    <row r="6436" spans="1:2" x14ac:dyDescent="0.25">
      <c r="A6436" s="4"/>
      <c r="B6436" s="6"/>
    </row>
    <row r="6437" spans="1:2" x14ac:dyDescent="0.25">
      <c r="A6437" s="4"/>
      <c r="B6437" s="6"/>
    </row>
    <row r="6438" spans="1:2" x14ac:dyDescent="0.25">
      <c r="A6438" s="4"/>
      <c r="B6438" s="6"/>
    </row>
    <row r="6439" spans="1:2" x14ac:dyDescent="0.25">
      <c r="A6439" s="4"/>
      <c r="B6439" s="6"/>
    </row>
    <row r="6440" spans="1:2" x14ac:dyDescent="0.25">
      <c r="A6440" s="4"/>
      <c r="B6440" s="6"/>
    </row>
    <row r="6441" spans="1:2" x14ac:dyDescent="0.25">
      <c r="A6441" s="4"/>
      <c r="B6441" s="6"/>
    </row>
    <row r="6442" spans="1:2" x14ac:dyDescent="0.25">
      <c r="A6442" s="4"/>
      <c r="B6442" s="6"/>
    </row>
    <row r="6443" spans="1:2" x14ac:dyDescent="0.25">
      <c r="A6443" s="4"/>
      <c r="B6443" s="6"/>
    </row>
    <row r="6444" spans="1:2" x14ac:dyDescent="0.25">
      <c r="A6444" s="4"/>
      <c r="B6444" s="6"/>
    </row>
    <row r="6445" spans="1:2" x14ac:dyDescent="0.25">
      <c r="A6445" s="4"/>
      <c r="B6445" s="6"/>
    </row>
    <row r="6446" spans="1:2" x14ac:dyDescent="0.25">
      <c r="A6446" s="4"/>
      <c r="B6446" s="6"/>
    </row>
    <row r="6447" spans="1:2" x14ac:dyDescent="0.25">
      <c r="A6447" s="4"/>
      <c r="B6447" s="6"/>
    </row>
    <row r="6448" spans="1:2" x14ac:dyDescent="0.25">
      <c r="A6448" s="4"/>
      <c r="B6448" s="6"/>
    </row>
    <row r="6449" spans="1:2" x14ac:dyDescent="0.25">
      <c r="A6449" s="4"/>
      <c r="B6449" s="6"/>
    </row>
    <row r="6450" spans="1:2" x14ac:dyDescent="0.25">
      <c r="A6450" s="4"/>
      <c r="B6450" s="6"/>
    </row>
    <row r="6451" spans="1:2" x14ac:dyDescent="0.25">
      <c r="A6451" s="4"/>
      <c r="B6451" s="6"/>
    </row>
    <row r="6452" spans="1:2" x14ac:dyDescent="0.25">
      <c r="A6452" s="4"/>
      <c r="B6452" s="6"/>
    </row>
    <row r="6453" spans="1:2" x14ac:dyDescent="0.25">
      <c r="A6453" s="4"/>
      <c r="B6453" s="6"/>
    </row>
    <row r="6454" spans="1:2" x14ac:dyDescent="0.25">
      <c r="A6454" s="4"/>
      <c r="B6454" s="6"/>
    </row>
    <row r="6455" spans="1:2" x14ac:dyDescent="0.25">
      <c r="A6455" s="4"/>
      <c r="B6455" s="6"/>
    </row>
    <row r="6456" spans="1:2" x14ac:dyDescent="0.25">
      <c r="A6456" s="4"/>
      <c r="B6456" s="6"/>
    </row>
    <row r="6457" spans="1:2" x14ac:dyDescent="0.25">
      <c r="A6457" s="4"/>
      <c r="B6457" s="6"/>
    </row>
    <row r="6458" spans="1:2" x14ac:dyDescent="0.25">
      <c r="A6458" s="4"/>
      <c r="B6458" s="6"/>
    </row>
    <row r="6459" spans="1:2" x14ac:dyDescent="0.25">
      <c r="A6459" s="4"/>
      <c r="B6459" s="6"/>
    </row>
    <row r="6460" spans="1:2" x14ac:dyDescent="0.25">
      <c r="A6460" s="4"/>
      <c r="B6460" s="6"/>
    </row>
    <row r="6461" spans="1:2" x14ac:dyDescent="0.25">
      <c r="A6461" s="4"/>
      <c r="B6461" s="6"/>
    </row>
    <row r="6462" spans="1:2" x14ac:dyDescent="0.25">
      <c r="A6462" s="4"/>
      <c r="B6462" s="6"/>
    </row>
    <row r="6463" spans="1:2" x14ac:dyDescent="0.25">
      <c r="A6463" s="4"/>
      <c r="B6463" s="6"/>
    </row>
    <row r="6464" spans="1:2" x14ac:dyDescent="0.25">
      <c r="A6464" s="4"/>
      <c r="B6464" s="6"/>
    </row>
    <row r="6465" spans="1:2" x14ac:dyDescent="0.25">
      <c r="A6465" s="4"/>
      <c r="B6465" s="6"/>
    </row>
    <row r="6466" spans="1:2" x14ac:dyDescent="0.25">
      <c r="A6466" s="4"/>
      <c r="B6466" s="6"/>
    </row>
    <row r="6467" spans="1:2" x14ac:dyDescent="0.25">
      <c r="A6467" s="4"/>
      <c r="B6467" s="6"/>
    </row>
    <row r="6468" spans="1:2" x14ac:dyDescent="0.25">
      <c r="A6468" s="4"/>
      <c r="B6468" s="6"/>
    </row>
    <row r="6469" spans="1:2" x14ac:dyDescent="0.25">
      <c r="A6469" s="4"/>
      <c r="B6469" s="6"/>
    </row>
    <row r="6470" spans="1:2" x14ac:dyDescent="0.25">
      <c r="A6470" s="4"/>
      <c r="B6470" s="6"/>
    </row>
    <row r="6471" spans="1:2" x14ac:dyDescent="0.25">
      <c r="A6471" s="4"/>
      <c r="B6471" s="6"/>
    </row>
    <row r="6472" spans="1:2" x14ac:dyDescent="0.25">
      <c r="A6472" s="4"/>
      <c r="B6472" s="6"/>
    </row>
    <row r="6473" spans="1:2" x14ac:dyDescent="0.25">
      <c r="A6473" s="4"/>
      <c r="B6473" s="6"/>
    </row>
    <row r="6474" spans="1:2" x14ac:dyDescent="0.25">
      <c r="A6474" s="4"/>
      <c r="B6474" s="6"/>
    </row>
    <row r="6475" spans="1:2" x14ac:dyDescent="0.25">
      <c r="A6475" s="4"/>
      <c r="B6475" s="6"/>
    </row>
    <row r="6476" spans="1:2" x14ac:dyDescent="0.25">
      <c r="A6476" s="4"/>
      <c r="B6476" s="6"/>
    </row>
    <row r="6477" spans="1:2" x14ac:dyDescent="0.25">
      <c r="A6477" s="4"/>
      <c r="B6477" s="6"/>
    </row>
    <row r="6478" spans="1:2" x14ac:dyDescent="0.25">
      <c r="A6478" s="4"/>
      <c r="B6478" s="6"/>
    </row>
    <row r="6479" spans="1:2" x14ac:dyDescent="0.25">
      <c r="A6479" s="4"/>
      <c r="B6479" s="6"/>
    </row>
    <row r="6480" spans="1:2" x14ac:dyDescent="0.25">
      <c r="A6480" s="4"/>
      <c r="B6480" s="6"/>
    </row>
    <row r="6481" spans="1:2" x14ac:dyDescent="0.25">
      <c r="A6481" s="4"/>
      <c r="B6481" s="6"/>
    </row>
    <row r="6482" spans="1:2" x14ac:dyDescent="0.25">
      <c r="A6482" s="4"/>
      <c r="B6482" s="6"/>
    </row>
    <row r="6483" spans="1:2" x14ac:dyDescent="0.25">
      <c r="A6483" s="4"/>
      <c r="B6483" s="6"/>
    </row>
    <row r="6484" spans="1:2" x14ac:dyDescent="0.25">
      <c r="A6484" s="4"/>
      <c r="B6484" s="6"/>
    </row>
    <row r="6485" spans="1:2" x14ac:dyDescent="0.25">
      <c r="A6485" s="4"/>
      <c r="B6485" s="6"/>
    </row>
    <row r="6486" spans="1:2" x14ac:dyDescent="0.25">
      <c r="A6486" s="4"/>
      <c r="B6486" s="6"/>
    </row>
    <row r="6487" spans="1:2" x14ac:dyDescent="0.25">
      <c r="A6487" s="4"/>
      <c r="B6487" s="6"/>
    </row>
    <row r="6488" spans="1:2" x14ac:dyDescent="0.25">
      <c r="A6488" s="4"/>
      <c r="B6488" s="6"/>
    </row>
    <row r="6489" spans="1:2" x14ac:dyDescent="0.25">
      <c r="A6489" s="4"/>
      <c r="B6489" s="6"/>
    </row>
    <row r="6490" spans="1:2" x14ac:dyDescent="0.25">
      <c r="A6490" s="4"/>
      <c r="B6490" s="6"/>
    </row>
    <row r="6491" spans="1:2" x14ac:dyDescent="0.25">
      <c r="A6491" s="4"/>
      <c r="B6491" s="6"/>
    </row>
    <row r="6492" spans="1:2" x14ac:dyDescent="0.25">
      <c r="A6492" s="4"/>
      <c r="B6492" s="6"/>
    </row>
    <row r="6493" spans="1:2" x14ac:dyDescent="0.25">
      <c r="A6493" s="4"/>
      <c r="B6493" s="6"/>
    </row>
    <row r="6494" spans="1:2" x14ac:dyDescent="0.25">
      <c r="A6494" s="4"/>
      <c r="B6494" s="6"/>
    </row>
    <row r="6495" spans="1:2" x14ac:dyDescent="0.25">
      <c r="A6495" s="4"/>
      <c r="B6495" s="6"/>
    </row>
    <row r="6496" spans="1:2" x14ac:dyDescent="0.25">
      <c r="A6496" s="4"/>
      <c r="B6496" s="6"/>
    </row>
    <row r="6497" spans="1:2" x14ac:dyDescent="0.25">
      <c r="A6497" s="4"/>
      <c r="B6497" s="6"/>
    </row>
    <row r="6498" spans="1:2" x14ac:dyDescent="0.25">
      <c r="A6498" s="4"/>
      <c r="B6498" s="6"/>
    </row>
    <row r="6499" spans="1:2" x14ac:dyDescent="0.25">
      <c r="A6499" s="4"/>
      <c r="B6499" s="6"/>
    </row>
    <row r="6500" spans="1:2" x14ac:dyDescent="0.25">
      <c r="A6500" s="4"/>
      <c r="B6500" s="6"/>
    </row>
    <row r="6501" spans="1:2" x14ac:dyDescent="0.25">
      <c r="A6501" s="4"/>
      <c r="B6501" s="6"/>
    </row>
    <row r="6502" spans="1:2" x14ac:dyDescent="0.25">
      <c r="A6502" s="4"/>
      <c r="B6502" s="6"/>
    </row>
    <row r="6503" spans="1:2" x14ac:dyDescent="0.25">
      <c r="A6503" s="4"/>
      <c r="B6503" s="6"/>
    </row>
    <row r="6504" spans="1:2" x14ac:dyDescent="0.25">
      <c r="A6504" s="4"/>
      <c r="B6504" s="6"/>
    </row>
    <row r="6505" spans="1:2" x14ac:dyDescent="0.25">
      <c r="A6505" s="4"/>
      <c r="B6505" s="6"/>
    </row>
    <row r="6506" spans="1:2" x14ac:dyDescent="0.25">
      <c r="A6506" s="4"/>
      <c r="B6506" s="6"/>
    </row>
    <row r="6507" spans="1:2" x14ac:dyDescent="0.25">
      <c r="A6507" s="4"/>
      <c r="B6507" s="6"/>
    </row>
    <row r="6508" spans="1:2" x14ac:dyDescent="0.25">
      <c r="A6508" s="4"/>
      <c r="B6508" s="6"/>
    </row>
    <row r="6509" spans="1:2" x14ac:dyDescent="0.25">
      <c r="A6509" s="4"/>
      <c r="B6509" s="6"/>
    </row>
    <row r="6510" spans="1:2" x14ac:dyDescent="0.25">
      <c r="A6510" s="4"/>
      <c r="B6510" s="6"/>
    </row>
    <row r="6511" spans="1:2" x14ac:dyDescent="0.25">
      <c r="A6511" s="4"/>
      <c r="B6511" s="6"/>
    </row>
    <row r="6512" spans="1:2" x14ac:dyDescent="0.25">
      <c r="A6512" s="4"/>
      <c r="B6512" s="6"/>
    </row>
    <row r="6513" spans="1:2" x14ac:dyDescent="0.25">
      <c r="A6513" s="4"/>
      <c r="B6513" s="6"/>
    </row>
    <row r="6514" spans="1:2" x14ac:dyDescent="0.25">
      <c r="A6514" s="4"/>
      <c r="B6514" s="6"/>
    </row>
    <row r="6515" spans="1:2" x14ac:dyDescent="0.25">
      <c r="A6515" s="4"/>
      <c r="B6515" s="6"/>
    </row>
    <row r="6516" spans="1:2" x14ac:dyDescent="0.25">
      <c r="A6516" s="4"/>
      <c r="B6516" s="6"/>
    </row>
    <row r="6517" spans="1:2" x14ac:dyDescent="0.25">
      <c r="A6517" s="4"/>
      <c r="B6517" s="6"/>
    </row>
    <row r="6518" spans="1:2" x14ac:dyDescent="0.25">
      <c r="A6518" s="4"/>
      <c r="B6518" s="6"/>
    </row>
    <row r="6519" spans="1:2" x14ac:dyDescent="0.25">
      <c r="A6519" s="4"/>
      <c r="B6519" s="6"/>
    </row>
    <row r="6520" spans="1:2" x14ac:dyDescent="0.25">
      <c r="A6520" s="4"/>
      <c r="B6520" s="6"/>
    </row>
    <row r="6521" spans="1:2" x14ac:dyDescent="0.25">
      <c r="A6521" s="4"/>
      <c r="B6521" s="6"/>
    </row>
    <row r="6522" spans="1:2" x14ac:dyDescent="0.25">
      <c r="A6522" s="4"/>
      <c r="B6522" s="6"/>
    </row>
    <row r="6523" spans="1:2" x14ac:dyDescent="0.25">
      <c r="A6523" s="4"/>
      <c r="B6523" s="6"/>
    </row>
    <row r="6524" spans="1:2" x14ac:dyDescent="0.25">
      <c r="A6524" s="4"/>
      <c r="B6524" s="6"/>
    </row>
    <row r="6525" spans="1:2" x14ac:dyDescent="0.25">
      <c r="A6525" s="4"/>
      <c r="B6525" s="6"/>
    </row>
    <row r="6526" spans="1:2" x14ac:dyDescent="0.25">
      <c r="A6526" s="4"/>
      <c r="B6526" s="6"/>
    </row>
    <row r="6527" spans="1:2" x14ac:dyDescent="0.25">
      <c r="A6527" s="4"/>
      <c r="B6527" s="6"/>
    </row>
    <row r="6528" spans="1:2" x14ac:dyDescent="0.25">
      <c r="A6528" s="4"/>
      <c r="B6528" s="6"/>
    </row>
    <row r="6529" spans="1:2" x14ac:dyDescent="0.25">
      <c r="A6529" s="4"/>
      <c r="B6529" s="6"/>
    </row>
    <row r="6530" spans="1:2" x14ac:dyDescent="0.25">
      <c r="A6530" s="4"/>
      <c r="B6530" s="6"/>
    </row>
    <row r="6531" spans="1:2" x14ac:dyDescent="0.25">
      <c r="A6531" s="4"/>
      <c r="B6531" s="6"/>
    </row>
    <row r="6532" spans="1:2" x14ac:dyDescent="0.25">
      <c r="A6532" s="4"/>
      <c r="B6532" s="6"/>
    </row>
    <row r="6533" spans="1:2" x14ac:dyDescent="0.25">
      <c r="A6533" s="4"/>
      <c r="B6533" s="6"/>
    </row>
    <row r="6534" spans="1:2" x14ac:dyDescent="0.25">
      <c r="A6534" s="4"/>
      <c r="B6534" s="6"/>
    </row>
    <row r="6535" spans="1:2" x14ac:dyDescent="0.25">
      <c r="A6535" s="4"/>
      <c r="B6535" s="6"/>
    </row>
    <row r="6536" spans="1:2" x14ac:dyDescent="0.25">
      <c r="A6536" s="4"/>
      <c r="B6536" s="6"/>
    </row>
    <row r="6537" spans="1:2" x14ac:dyDescent="0.25">
      <c r="A6537" s="4"/>
      <c r="B6537" s="6"/>
    </row>
    <row r="6538" spans="1:2" x14ac:dyDescent="0.25">
      <c r="A6538" s="4"/>
      <c r="B6538" s="6"/>
    </row>
    <row r="6539" spans="1:2" x14ac:dyDescent="0.25">
      <c r="A6539" s="4"/>
      <c r="B6539" s="6"/>
    </row>
    <row r="6540" spans="1:2" x14ac:dyDescent="0.25">
      <c r="A6540" s="4"/>
      <c r="B6540" s="6"/>
    </row>
    <row r="6541" spans="1:2" x14ac:dyDescent="0.25">
      <c r="A6541" s="4"/>
      <c r="B6541" s="6"/>
    </row>
    <row r="6542" spans="1:2" x14ac:dyDescent="0.25">
      <c r="A6542" s="4"/>
      <c r="B6542" s="6"/>
    </row>
    <row r="6543" spans="1:2" x14ac:dyDescent="0.25">
      <c r="A6543" s="4"/>
      <c r="B6543" s="6"/>
    </row>
    <row r="6544" spans="1:2" x14ac:dyDescent="0.25">
      <c r="A6544" s="4"/>
      <c r="B6544" s="6"/>
    </row>
    <row r="6545" spans="1:2" x14ac:dyDescent="0.25">
      <c r="A6545" s="4"/>
      <c r="B6545" s="6"/>
    </row>
    <row r="6546" spans="1:2" x14ac:dyDescent="0.25">
      <c r="A6546" s="4"/>
      <c r="B6546" s="6"/>
    </row>
    <row r="6547" spans="1:2" x14ac:dyDescent="0.25">
      <c r="A6547" s="4"/>
      <c r="B6547" s="6"/>
    </row>
    <row r="6548" spans="1:2" x14ac:dyDescent="0.25">
      <c r="A6548" s="4"/>
      <c r="B6548" s="6"/>
    </row>
    <row r="6549" spans="1:2" x14ac:dyDescent="0.25">
      <c r="A6549" s="4"/>
      <c r="B6549" s="6"/>
    </row>
    <row r="6550" spans="1:2" x14ac:dyDescent="0.25">
      <c r="A6550" s="4"/>
      <c r="B6550" s="6"/>
    </row>
    <row r="6551" spans="1:2" x14ac:dyDescent="0.25">
      <c r="A6551" s="4"/>
      <c r="B6551" s="6"/>
    </row>
    <row r="6552" spans="1:2" x14ac:dyDescent="0.25">
      <c r="A6552" s="4"/>
      <c r="B6552" s="6"/>
    </row>
    <row r="6553" spans="1:2" x14ac:dyDescent="0.25">
      <c r="A6553" s="4"/>
      <c r="B6553" s="6"/>
    </row>
    <row r="6554" spans="1:2" x14ac:dyDescent="0.25">
      <c r="A6554" s="4"/>
      <c r="B6554" s="6"/>
    </row>
    <row r="6555" spans="1:2" x14ac:dyDescent="0.25">
      <c r="A6555" s="4"/>
      <c r="B6555" s="6"/>
    </row>
    <row r="6556" spans="1:2" x14ac:dyDescent="0.25">
      <c r="A6556" s="4"/>
      <c r="B6556" s="6"/>
    </row>
    <row r="6557" spans="1:2" x14ac:dyDescent="0.25">
      <c r="A6557" s="4"/>
      <c r="B6557" s="6"/>
    </row>
    <row r="6558" spans="1:2" x14ac:dyDescent="0.25">
      <c r="A6558" s="4"/>
      <c r="B6558" s="6"/>
    </row>
    <row r="6559" spans="1:2" x14ac:dyDescent="0.25">
      <c r="A6559" s="4"/>
      <c r="B6559" s="6"/>
    </row>
    <row r="6560" spans="1:2" x14ac:dyDescent="0.25">
      <c r="A6560" s="4"/>
      <c r="B6560" s="6"/>
    </row>
    <row r="6561" spans="1:2" x14ac:dyDescent="0.25">
      <c r="A6561" s="4"/>
      <c r="B6561" s="6"/>
    </row>
    <row r="6562" spans="1:2" x14ac:dyDescent="0.25">
      <c r="A6562" s="4"/>
      <c r="B6562" s="6"/>
    </row>
    <row r="6563" spans="1:2" x14ac:dyDescent="0.25">
      <c r="A6563" s="4"/>
      <c r="B6563" s="6"/>
    </row>
    <row r="6564" spans="1:2" x14ac:dyDescent="0.25">
      <c r="A6564" s="4"/>
      <c r="B6564" s="6"/>
    </row>
    <row r="6565" spans="1:2" x14ac:dyDescent="0.25">
      <c r="A6565" s="4"/>
      <c r="B6565" s="6"/>
    </row>
    <row r="6566" spans="1:2" x14ac:dyDescent="0.25">
      <c r="A6566" s="4"/>
      <c r="B6566" s="6"/>
    </row>
    <row r="6567" spans="1:2" x14ac:dyDescent="0.25">
      <c r="A6567" s="4"/>
      <c r="B6567" s="6"/>
    </row>
    <row r="6568" spans="1:2" x14ac:dyDescent="0.25">
      <c r="A6568" s="4"/>
      <c r="B6568" s="6"/>
    </row>
    <row r="6569" spans="1:2" x14ac:dyDescent="0.25">
      <c r="A6569" s="4"/>
      <c r="B6569" s="6"/>
    </row>
    <row r="6570" spans="1:2" x14ac:dyDescent="0.25">
      <c r="A6570" s="4"/>
      <c r="B6570" s="6"/>
    </row>
    <row r="6571" spans="1:2" x14ac:dyDescent="0.25">
      <c r="A6571" s="4"/>
      <c r="B6571" s="6"/>
    </row>
    <row r="6572" spans="1:2" x14ac:dyDescent="0.25">
      <c r="A6572" s="4"/>
      <c r="B6572" s="6"/>
    </row>
    <row r="6573" spans="1:2" x14ac:dyDescent="0.25">
      <c r="A6573" s="4"/>
      <c r="B6573" s="6"/>
    </row>
    <row r="6574" spans="1:2" x14ac:dyDescent="0.25">
      <c r="A6574" s="4"/>
      <c r="B6574" s="6"/>
    </row>
    <row r="6575" spans="1:2" x14ac:dyDescent="0.25">
      <c r="A6575" s="4"/>
      <c r="B6575" s="6"/>
    </row>
    <row r="6576" spans="1:2" x14ac:dyDescent="0.25">
      <c r="A6576" s="4"/>
      <c r="B6576" s="6"/>
    </row>
    <row r="6577" spans="1:2" x14ac:dyDescent="0.25">
      <c r="A6577" s="4"/>
      <c r="B6577" s="6"/>
    </row>
    <row r="6578" spans="1:2" x14ac:dyDescent="0.25">
      <c r="A6578" s="4"/>
      <c r="B6578" s="6"/>
    </row>
    <row r="6579" spans="1:2" x14ac:dyDescent="0.25">
      <c r="A6579" s="4"/>
      <c r="B6579" s="6"/>
    </row>
    <row r="6580" spans="1:2" x14ac:dyDescent="0.25">
      <c r="A6580" s="4"/>
      <c r="B6580" s="6"/>
    </row>
    <row r="6581" spans="1:2" x14ac:dyDescent="0.25">
      <c r="A6581" s="4"/>
      <c r="B6581" s="6"/>
    </row>
    <row r="6582" spans="1:2" x14ac:dyDescent="0.25">
      <c r="A6582" s="4"/>
      <c r="B6582" s="6"/>
    </row>
    <row r="6583" spans="1:2" x14ac:dyDescent="0.25">
      <c r="A6583" s="4"/>
      <c r="B6583" s="6"/>
    </row>
    <row r="6584" spans="1:2" x14ac:dyDescent="0.25">
      <c r="A6584" s="4"/>
      <c r="B6584" s="6"/>
    </row>
    <row r="6585" spans="1:2" x14ac:dyDescent="0.25">
      <c r="A6585" s="4"/>
      <c r="B6585" s="6"/>
    </row>
    <row r="6586" spans="1:2" x14ac:dyDescent="0.25">
      <c r="A6586" s="4"/>
      <c r="B6586" s="6"/>
    </row>
    <row r="6587" spans="1:2" x14ac:dyDescent="0.25">
      <c r="A6587" s="4"/>
      <c r="B6587" s="6"/>
    </row>
    <row r="6588" spans="1:2" x14ac:dyDescent="0.25">
      <c r="A6588" s="4"/>
      <c r="B6588" s="6"/>
    </row>
    <row r="6589" spans="1:2" x14ac:dyDescent="0.25">
      <c r="A6589" s="4"/>
      <c r="B6589" s="6"/>
    </row>
    <row r="6590" spans="1:2" x14ac:dyDescent="0.25">
      <c r="A6590" s="4"/>
      <c r="B6590" s="6"/>
    </row>
    <row r="6591" spans="1:2" x14ac:dyDescent="0.25">
      <c r="A6591" s="4"/>
      <c r="B6591" s="6"/>
    </row>
    <row r="6592" spans="1:2" x14ac:dyDescent="0.25">
      <c r="A6592" s="4"/>
      <c r="B6592" s="6"/>
    </row>
    <row r="6593" spans="1:2" x14ac:dyDescent="0.25">
      <c r="A6593" s="4"/>
      <c r="B6593" s="6"/>
    </row>
    <row r="6594" spans="1:2" x14ac:dyDescent="0.25">
      <c r="A6594" s="4"/>
      <c r="B6594" s="6"/>
    </row>
    <row r="6595" spans="1:2" x14ac:dyDescent="0.25">
      <c r="A6595" s="4"/>
      <c r="B6595" s="6"/>
    </row>
    <row r="6596" spans="1:2" x14ac:dyDescent="0.25">
      <c r="A6596" s="4"/>
      <c r="B6596" s="6"/>
    </row>
    <row r="6597" spans="1:2" x14ac:dyDescent="0.25">
      <c r="A6597" s="4"/>
      <c r="B6597" s="6"/>
    </row>
    <row r="6598" spans="1:2" x14ac:dyDescent="0.25">
      <c r="A6598" s="4"/>
      <c r="B6598" s="6"/>
    </row>
    <row r="6599" spans="1:2" x14ac:dyDescent="0.25">
      <c r="A6599" s="4"/>
      <c r="B6599" s="6"/>
    </row>
    <row r="6600" spans="1:2" x14ac:dyDescent="0.25">
      <c r="A6600" s="4"/>
      <c r="B6600" s="6"/>
    </row>
    <row r="6601" spans="1:2" x14ac:dyDescent="0.25">
      <c r="A6601" s="4"/>
      <c r="B6601" s="6"/>
    </row>
    <row r="6602" spans="1:2" x14ac:dyDescent="0.25">
      <c r="A6602" s="4"/>
      <c r="B6602" s="6"/>
    </row>
    <row r="6603" spans="1:2" x14ac:dyDescent="0.25">
      <c r="A6603" s="4"/>
      <c r="B6603" s="6"/>
    </row>
    <row r="6604" spans="1:2" x14ac:dyDescent="0.25">
      <c r="A6604" s="4"/>
      <c r="B6604" s="6"/>
    </row>
    <row r="6605" spans="1:2" x14ac:dyDescent="0.25">
      <c r="A6605" s="4"/>
      <c r="B6605" s="6"/>
    </row>
    <row r="6606" spans="1:2" x14ac:dyDescent="0.25">
      <c r="A6606" s="4"/>
      <c r="B6606" s="6"/>
    </row>
    <row r="6607" spans="1:2" x14ac:dyDescent="0.25">
      <c r="A6607" s="4"/>
      <c r="B6607" s="6"/>
    </row>
    <row r="6608" spans="1:2" x14ac:dyDescent="0.25">
      <c r="A6608" s="4"/>
      <c r="B6608" s="6"/>
    </row>
    <row r="6609" spans="1:2" x14ac:dyDescent="0.25">
      <c r="A6609" s="4"/>
      <c r="B6609" s="6"/>
    </row>
    <row r="6610" spans="1:2" x14ac:dyDescent="0.25">
      <c r="A6610" s="4"/>
      <c r="B6610" s="6"/>
    </row>
    <row r="6611" spans="1:2" x14ac:dyDescent="0.25">
      <c r="A6611" s="4"/>
      <c r="B6611" s="6"/>
    </row>
    <row r="6612" spans="1:2" x14ac:dyDescent="0.25">
      <c r="A6612" s="4"/>
      <c r="B6612" s="6"/>
    </row>
    <row r="6613" spans="1:2" x14ac:dyDescent="0.25">
      <c r="A6613" s="4"/>
      <c r="B6613" s="6"/>
    </row>
    <row r="6614" spans="1:2" x14ac:dyDescent="0.25">
      <c r="A6614" s="4"/>
      <c r="B6614" s="6"/>
    </row>
    <row r="6615" spans="1:2" x14ac:dyDescent="0.25">
      <c r="A6615" s="4"/>
      <c r="B6615" s="6"/>
    </row>
    <row r="6616" spans="1:2" x14ac:dyDescent="0.25">
      <c r="A6616" s="4"/>
      <c r="B6616" s="6"/>
    </row>
    <row r="6617" spans="1:2" x14ac:dyDescent="0.25">
      <c r="A6617" s="4"/>
      <c r="B6617" s="6"/>
    </row>
    <row r="6618" spans="1:2" x14ac:dyDescent="0.25">
      <c r="A6618" s="4"/>
      <c r="B6618" s="6"/>
    </row>
    <row r="6619" spans="1:2" x14ac:dyDescent="0.25">
      <c r="A6619" s="4"/>
      <c r="B6619" s="6"/>
    </row>
    <row r="6620" spans="1:2" x14ac:dyDescent="0.25">
      <c r="A6620" s="4"/>
      <c r="B6620" s="6"/>
    </row>
    <row r="6621" spans="1:2" x14ac:dyDescent="0.25">
      <c r="A6621" s="4"/>
      <c r="B6621" s="6"/>
    </row>
    <row r="6622" spans="1:2" x14ac:dyDescent="0.25">
      <c r="A6622" s="4"/>
      <c r="B6622" s="6"/>
    </row>
    <row r="6623" spans="1:2" x14ac:dyDescent="0.25">
      <c r="A6623" s="4"/>
      <c r="B6623" s="6"/>
    </row>
    <row r="6624" spans="1:2" x14ac:dyDescent="0.25">
      <c r="A6624" s="4"/>
      <c r="B6624" s="6"/>
    </row>
    <row r="6625" spans="1:2" x14ac:dyDescent="0.25">
      <c r="A6625" s="4"/>
      <c r="B6625" s="6"/>
    </row>
    <row r="6626" spans="1:2" x14ac:dyDescent="0.25">
      <c r="A6626" s="4"/>
      <c r="B6626" s="6"/>
    </row>
    <row r="6627" spans="1:2" x14ac:dyDescent="0.25">
      <c r="A6627" s="4"/>
      <c r="B6627" s="6"/>
    </row>
    <row r="6628" spans="1:2" x14ac:dyDescent="0.25">
      <c r="A6628" s="4"/>
      <c r="B6628" s="6"/>
    </row>
    <row r="6629" spans="1:2" x14ac:dyDescent="0.25">
      <c r="A6629" s="4"/>
      <c r="B6629" s="6"/>
    </row>
    <row r="6630" spans="1:2" x14ac:dyDescent="0.25">
      <c r="A6630" s="4"/>
      <c r="B6630" s="6"/>
    </row>
    <row r="6631" spans="1:2" x14ac:dyDescent="0.25">
      <c r="A6631" s="4"/>
      <c r="B6631" s="6"/>
    </row>
    <row r="6632" spans="1:2" x14ac:dyDescent="0.25">
      <c r="A6632" s="4"/>
      <c r="B6632" s="6"/>
    </row>
    <row r="6633" spans="1:2" x14ac:dyDescent="0.25">
      <c r="A6633" s="4"/>
      <c r="B6633" s="6"/>
    </row>
    <row r="6634" spans="1:2" x14ac:dyDescent="0.25">
      <c r="A6634" s="4"/>
      <c r="B6634" s="6"/>
    </row>
    <row r="6635" spans="1:2" x14ac:dyDescent="0.25">
      <c r="A6635" s="4"/>
      <c r="B6635" s="6"/>
    </row>
    <row r="6636" spans="1:2" x14ac:dyDescent="0.25">
      <c r="A6636" s="4"/>
      <c r="B6636" s="6"/>
    </row>
    <row r="6637" spans="1:2" x14ac:dyDescent="0.25">
      <c r="A6637" s="4"/>
      <c r="B6637" s="6"/>
    </row>
    <row r="6638" spans="1:2" x14ac:dyDescent="0.25">
      <c r="A6638" s="4"/>
      <c r="B6638" s="6"/>
    </row>
    <row r="6639" spans="1:2" x14ac:dyDescent="0.25">
      <c r="A6639" s="4"/>
      <c r="B6639" s="6"/>
    </row>
    <row r="6640" spans="1:2" x14ac:dyDescent="0.25">
      <c r="A6640" s="4"/>
      <c r="B6640" s="6"/>
    </row>
    <row r="6641" spans="1:2" x14ac:dyDescent="0.25">
      <c r="A6641" s="4"/>
      <c r="B6641" s="6"/>
    </row>
    <row r="6642" spans="1:2" x14ac:dyDescent="0.25">
      <c r="A6642" s="4"/>
      <c r="B6642" s="6"/>
    </row>
    <row r="6643" spans="1:2" x14ac:dyDescent="0.25">
      <c r="A6643" s="4"/>
      <c r="B6643" s="6"/>
    </row>
    <row r="6644" spans="1:2" x14ac:dyDescent="0.25">
      <c r="A6644" s="4"/>
      <c r="B6644" s="6"/>
    </row>
    <row r="6645" spans="1:2" x14ac:dyDescent="0.25">
      <c r="A6645" s="4"/>
      <c r="B6645" s="6"/>
    </row>
    <row r="6646" spans="1:2" x14ac:dyDescent="0.25">
      <c r="A6646" s="4"/>
      <c r="B6646" s="6"/>
    </row>
    <row r="6647" spans="1:2" x14ac:dyDescent="0.25">
      <c r="A6647" s="4"/>
      <c r="B6647" s="6"/>
    </row>
    <row r="6648" spans="1:2" x14ac:dyDescent="0.25">
      <c r="A6648" s="4"/>
      <c r="B6648" s="6"/>
    </row>
    <row r="6649" spans="1:2" x14ac:dyDescent="0.25">
      <c r="A6649" s="4"/>
      <c r="B6649" s="6"/>
    </row>
    <row r="6650" spans="1:2" x14ac:dyDescent="0.25">
      <c r="A6650" s="4"/>
      <c r="B6650" s="6"/>
    </row>
    <row r="6651" spans="1:2" x14ac:dyDescent="0.25">
      <c r="A6651" s="4"/>
      <c r="B6651" s="6"/>
    </row>
    <row r="6652" spans="1:2" x14ac:dyDescent="0.25">
      <c r="A6652" s="4"/>
      <c r="B6652" s="6"/>
    </row>
    <row r="6653" spans="1:2" x14ac:dyDescent="0.25">
      <c r="A6653" s="4"/>
      <c r="B6653" s="6"/>
    </row>
    <row r="6654" spans="1:2" x14ac:dyDescent="0.25">
      <c r="A6654" s="4"/>
      <c r="B6654" s="6"/>
    </row>
    <row r="6655" spans="1:2" x14ac:dyDescent="0.25">
      <c r="A6655" s="4"/>
      <c r="B6655" s="6"/>
    </row>
    <row r="6656" spans="1:2" x14ac:dyDescent="0.25">
      <c r="A6656" s="4"/>
      <c r="B6656" s="6"/>
    </row>
    <row r="6657" spans="1:2" x14ac:dyDescent="0.25">
      <c r="A6657" s="4"/>
      <c r="B6657" s="6"/>
    </row>
    <row r="6658" spans="1:2" x14ac:dyDescent="0.25">
      <c r="A6658" s="4"/>
      <c r="B6658" s="6"/>
    </row>
    <row r="6659" spans="1:2" x14ac:dyDescent="0.25">
      <c r="A6659" s="4"/>
      <c r="B6659" s="6"/>
    </row>
    <row r="6660" spans="1:2" x14ac:dyDescent="0.25">
      <c r="A6660" s="4"/>
      <c r="B6660" s="6"/>
    </row>
    <row r="6661" spans="1:2" x14ac:dyDescent="0.25">
      <c r="A6661" s="4"/>
      <c r="B6661" s="6"/>
    </row>
    <row r="6662" spans="1:2" x14ac:dyDescent="0.25">
      <c r="A6662" s="4"/>
      <c r="B6662" s="6"/>
    </row>
    <row r="6663" spans="1:2" x14ac:dyDescent="0.25">
      <c r="A6663" s="4"/>
      <c r="B6663" s="6"/>
    </row>
    <row r="6664" spans="1:2" x14ac:dyDescent="0.25">
      <c r="A6664" s="4"/>
      <c r="B6664" s="6"/>
    </row>
    <row r="6665" spans="1:2" x14ac:dyDescent="0.25">
      <c r="A6665" s="4"/>
      <c r="B6665" s="6"/>
    </row>
    <row r="6666" spans="1:2" x14ac:dyDescent="0.25">
      <c r="A6666" s="4"/>
      <c r="B6666" s="6"/>
    </row>
    <row r="6667" spans="1:2" x14ac:dyDescent="0.25">
      <c r="A6667" s="4"/>
      <c r="B6667" s="6"/>
    </row>
    <row r="6668" spans="1:2" x14ac:dyDescent="0.25">
      <c r="A6668" s="4"/>
      <c r="B6668" s="6"/>
    </row>
    <row r="6669" spans="1:2" x14ac:dyDescent="0.25">
      <c r="A6669" s="4"/>
      <c r="B6669" s="6"/>
    </row>
    <row r="6670" spans="1:2" x14ac:dyDescent="0.25">
      <c r="A6670" s="4"/>
      <c r="B6670" s="6"/>
    </row>
    <row r="6671" spans="1:2" x14ac:dyDescent="0.25">
      <c r="A6671" s="4"/>
      <c r="B6671" s="6"/>
    </row>
    <row r="6672" spans="1:2" x14ac:dyDescent="0.25">
      <c r="A6672" s="4"/>
      <c r="B6672" s="6"/>
    </row>
    <row r="6673" spans="1:2" x14ac:dyDescent="0.25">
      <c r="A6673" s="4"/>
      <c r="B6673" s="6"/>
    </row>
    <row r="6674" spans="1:2" x14ac:dyDescent="0.25">
      <c r="A6674" s="4"/>
      <c r="B6674" s="6"/>
    </row>
    <row r="6675" spans="1:2" x14ac:dyDescent="0.25">
      <c r="A6675" s="4"/>
      <c r="B6675" s="6"/>
    </row>
    <row r="6676" spans="1:2" x14ac:dyDescent="0.25">
      <c r="A6676" s="4"/>
      <c r="B6676" s="6"/>
    </row>
    <row r="6677" spans="1:2" x14ac:dyDescent="0.25">
      <c r="A6677" s="4"/>
      <c r="B6677" s="6"/>
    </row>
    <row r="6678" spans="1:2" x14ac:dyDescent="0.25">
      <c r="A6678" s="4"/>
      <c r="B6678" s="6"/>
    </row>
    <row r="6679" spans="1:2" x14ac:dyDescent="0.25">
      <c r="A6679" s="4"/>
      <c r="B6679" s="6"/>
    </row>
    <row r="6680" spans="1:2" x14ac:dyDescent="0.25">
      <c r="A6680" s="4"/>
      <c r="B6680" s="6"/>
    </row>
    <row r="6681" spans="1:2" x14ac:dyDescent="0.25">
      <c r="A6681" s="4"/>
      <c r="B6681" s="6"/>
    </row>
    <row r="6682" spans="1:2" x14ac:dyDescent="0.25">
      <c r="A6682" s="4"/>
      <c r="B6682" s="6"/>
    </row>
    <row r="6683" spans="1:2" x14ac:dyDescent="0.25">
      <c r="A6683" s="4"/>
      <c r="B6683" s="6"/>
    </row>
    <row r="6684" spans="1:2" x14ac:dyDescent="0.25">
      <c r="A6684" s="4"/>
      <c r="B6684" s="6"/>
    </row>
    <row r="6685" spans="1:2" x14ac:dyDescent="0.25">
      <c r="A6685" s="4"/>
      <c r="B6685" s="6"/>
    </row>
    <row r="6686" spans="1:2" x14ac:dyDescent="0.25">
      <c r="A6686" s="4"/>
      <c r="B6686" s="6"/>
    </row>
    <row r="6687" spans="1:2" x14ac:dyDescent="0.25">
      <c r="A6687" s="4"/>
      <c r="B6687" s="6"/>
    </row>
    <row r="6688" spans="1:2" x14ac:dyDescent="0.25">
      <c r="A6688" s="4"/>
      <c r="B6688" s="6"/>
    </row>
    <row r="6689" spans="1:2" x14ac:dyDescent="0.25">
      <c r="A6689" s="4"/>
      <c r="B6689" s="6"/>
    </row>
    <row r="6690" spans="1:2" x14ac:dyDescent="0.25">
      <c r="A6690" s="4"/>
      <c r="B6690" s="6"/>
    </row>
    <row r="6691" spans="1:2" x14ac:dyDescent="0.25">
      <c r="A6691" s="4"/>
      <c r="B6691" s="6"/>
    </row>
    <row r="6692" spans="1:2" x14ac:dyDescent="0.25">
      <c r="A6692" s="4"/>
      <c r="B6692" s="6"/>
    </row>
    <row r="6693" spans="1:2" x14ac:dyDescent="0.25">
      <c r="A6693" s="4"/>
      <c r="B6693" s="6"/>
    </row>
    <row r="6694" spans="1:2" x14ac:dyDescent="0.25">
      <c r="A6694" s="4"/>
      <c r="B6694" s="6"/>
    </row>
    <row r="6695" spans="1:2" x14ac:dyDescent="0.25">
      <c r="A6695" s="4"/>
      <c r="B6695" s="6"/>
    </row>
    <row r="6696" spans="1:2" x14ac:dyDescent="0.25">
      <c r="A6696" s="4"/>
      <c r="B6696" s="6"/>
    </row>
    <row r="6697" spans="1:2" x14ac:dyDescent="0.25">
      <c r="A6697" s="4"/>
      <c r="B6697" s="6"/>
    </row>
    <row r="6698" spans="1:2" x14ac:dyDescent="0.25">
      <c r="A6698" s="4"/>
      <c r="B6698" s="6"/>
    </row>
    <row r="6699" spans="1:2" x14ac:dyDescent="0.25">
      <c r="A6699" s="4"/>
      <c r="B6699" s="6"/>
    </row>
    <row r="6700" spans="1:2" x14ac:dyDescent="0.25">
      <c r="A6700" s="4"/>
      <c r="B6700" s="6"/>
    </row>
    <row r="6701" spans="1:2" x14ac:dyDescent="0.25">
      <c r="A6701" s="4"/>
      <c r="B6701" s="6"/>
    </row>
    <row r="6702" spans="1:2" x14ac:dyDescent="0.25">
      <c r="A6702" s="4"/>
      <c r="B6702" s="6"/>
    </row>
    <row r="6703" spans="1:2" x14ac:dyDescent="0.25">
      <c r="A6703" s="4"/>
      <c r="B6703" s="6"/>
    </row>
    <row r="6704" spans="1:2" x14ac:dyDescent="0.25">
      <c r="A6704" s="4"/>
      <c r="B6704" s="6"/>
    </row>
    <row r="6705" spans="1:2" x14ac:dyDescent="0.25">
      <c r="A6705" s="4"/>
      <c r="B6705" s="6"/>
    </row>
    <row r="6706" spans="1:2" x14ac:dyDescent="0.25">
      <c r="A6706" s="4"/>
      <c r="B6706" s="6"/>
    </row>
    <row r="6707" spans="1:2" x14ac:dyDescent="0.25">
      <c r="A6707" s="4"/>
      <c r="B6707" s="6"/>
    </row>
    <row r="6708" spans="1:2" x14ac:dyDescent="0.25">
      <c r="A6708" s="4"/>
      <c r="B6708" s="6"/>
    </row>
    <row r="6709" spans="1:2" x14ac:dyDescent="0.25">
      <c r="A6709" s="4"/>
      <c r="B6709" s="6"/>
    </row>
    <row r="6710" spans="1:2" x14ac:dyDescent="0.25">
      <c r="A6710" s="4"/>
      <c r="B6710" s="6"/>
    </row>
    <row r="6711" spans="1:2" x14ac:dyDescent="0.25">
      <c r="A6711" s="4"/>
      <c r="B6711" s="6"/>
    </row>
    <row r="6712" spans="1:2" x14ac:dyDescent="0.25">
      <c r="A6712" s="4"/>
      <c r="B6712" s="6"/>
    </row>
    <row r="6713" spans="1:2" x14ac:dyDescent="0.25">
      <c r="A6713" s="4"/>
      <c r="B6713" s="6"/>
    </row>
    <row r="6714" spans="1:2" x14ac:dyDescent="0.25">
      <c r="A6714" s="4"/>
      <c r="B6714" s="6"/>
    </row>
    <row r="6715" spans="1:2" x14ac:dyDescent="0.25">
      <c r="A6715" s="4"/>
      <c r="B6715" s="6"/>
    </row>
    <row r="6716" spans="1:2" x14ac:dyDescent="0.25">
      <c r="A6716" s="4"/>
      <c r="B6716" s="6"/>
    </row>
    <row r="6717" spans="1:2" x14ac:dyDescent="0.25">
      <c r="A6717" s="4"/>
      <c r="B6717" s="6"/>
    </row>
    <row r="6718" spans="1:2" x14ac:dyDescent="0.25">
      <c r="A6718" s="4"/>
      <c r="B6718" s="6"/>
    </row>
    <row r="6719" spans="1:2" x14ac:dyDescent="0.25">
      <c r="A6719" s="4"/>
      <c r="B6719" s="6"/>
    </row>
    <row r="6720" spans="1:2" x14ac:dyDescent="0.25">
      <c r="A6720" s="4"/>
      <c r="B6720" s="6"/>
    </row>
    <row r="6721" spans="1:2" x14ac:dyDescent="0.25">
      <c r="A6721" s="4"/>
      <c r="B6721" s="6"/>
    </row>
    <row r="6722" spans="1:2" x14ac:dyDescent="0.25">
      <c r="A6722" s="4"/>
      <c r="B6722" s="6"/>
    </row>
    <row r="6723" spans="1:2" x14ac:dyDescent="0.25">
      <c r="A6723" s="4"/>
      <c r="B6723" s="6"/>
    </row>
    <row r="6724" spans="1:2" x14ac:dyDescent="0.25">
      <c r="A6724" s="4"/>
      <c r="B6724" s="6"/>
    </row>
    <row r="6725" spans="1:2" x14ac:dyDescent="0.25">
      <c r="A6725" s="4"/>
      <c r="B6725" s="6"/>
    </row>
    <row r="6726" spans="1:2" x14ac:dyDescent="0.25">
      <c r="A6726" s="4"/>
      <c r="B6726" s="6"/>
    </row>
    <row r="6727" spans="1:2" x14ac:dyDescent="0.25">
      <c r="A6727" s="4"/>
      <c r="B6727" s="6"/>
    </row>
    <row r="6728" spans="1:2" x14ac:dyDescent="0.25">
      <c r="A6728" s="4"/>
      <c r="B6728" s="6"/>
    </row>
    <row r="6729" spans="1:2" x14ac:dyDescent="0.25">
      <c r="A6729" s="4"/>
      <c r="B6729" s="6"/>
    </row>
    <row r="6730" spans="1:2" x14ac:dyDescent="0.25">
      <c r="A6730" s="4"/>
      <c r="B6730" s="6"/>
    </row>
    <row r="6731" spans="1:2" x14ac:dyDescent="0.25">
      <c r="A6731" s="4"/>
      <c r="B6731" s="6"/>
    </row>
    <row r="6732" spans="1:2" x14ac:dyDescent="0.25">
      <c r="A6732" s="4"/>
      <c r="B6732" s="6"/>
    </row>
    <row r="6733" spans="1:2" x14ac:dyDescent="0.25">
      <c r="A6733" s="4"/>
      <c r="B6733" s="6"/>
    </row>
    <row r="6734" spans="1:2" x14ac:dyDescent="0.25">
      <c r="A6734" s="4"/>
      <c r="B6734" s="6"/>
    </row>
    <row r="6735" spans="1:2" x14ac:dyDescent="0.25">
      <c r="A6735" s="4"/>
      <c r="B6735" s="6"/>
    </row>
    <row r="6736" spans="1:2" x14ac:dyDescent="0.25">
      <c r="A6736" s="4"/>
      <c r="B6736" s="6"/>
    </row>
    <row r="6737" spans="1:2" x14ac:dyDescent="0.25">
      <c r="A6737" s="4"/>
      <c r="B6737" s="6"/>
    </row>
    <row r="6738" spans="1:2" x14ac:dyDescent="0.25">
      <c r="A6738" s="4"/>
      <c r="B6738" s="6"/>
    </row>
    <row r="6739" spans="1:2" x14ac:dyDescent="0.25">
      <c r="A6739" s="4"/>
      <c r="B6739" s="6"/>
    </row>
    <row r="6740" spans="1:2" x14ac:dyDescent="0.25">
      <c r="A6740" s="4"/>
      <c r="B6740" s="6"/>
    </row>
    <row r="6741" spans="1:2" x14ac:dyDescent="0.25">
      <c r="A6741" s="4"/>
      <c r="B6741" s="6"/>
    </row>
    <row r="6742" spans="1:2" x14ac:dyDescent="0.25">
      <c r="A6742" s="4"/>
      <c r="B6742" s="6"/>
    </row>
    <row r="6743" spans="1:2" x14ac:dyDescent="0.25">
      <c r="A6743" s="4"/>
      <c r="B6743" s="6"/>
    </row>
    <row r="6744" spans="1:2" x14ac:dyDescent="0.25">
      <c r="A6744" s="4"/>
      <c r="B6744" s="6"/>
    </row>
    <row r="6745" spans="1:2" x14ac:dyDescent="0.25">
      <c r="A6745" s="4"/>
      <c r="B6745" s="6"/>
    </row>
    <row r="6746" spans="1:2" x14ac:dyDescent="0.25">
      <c r="A6746" s="4"/>
      <c r="B6746" s="6"/>
    </row>
    <row r="6747" spans="1:2" x14ac:dyDescent="0.25">
      <c r="A6747" s="4"/>
      <c r="B6747" s="6"/>
    </row>
    <row r="6748" spans="1:2" x14ac:dyDescent="0.25">
      <c r="A6748" s="4"/>
      <c r="B6748" s="6"/>
    </row>
    <row r="6749" spans="1:2" x14ac:dyDescent="0.25">
      <c r="A6749" s="4"/>
      <c r="B6749" s="6"/>
    </row>
    <row r="6750" spans="1:2" x14ac:dyDescent="0.25">
      <c r="A6750" s="4"/>
      <c r="B6750" s="6"/>
    </row>
    <row r="6751" spans="1:2" x14ac:dyDescent="0.25">
      <c r="A6751" s="4"/>
      <c r="B6751" s="6"/>
    </row>
    <row r="6752" spans="1:2" x14ac:dyDescent="0.25">
      <c r="A6752" s="4"/>
      <c r="B6752" s="6"/>
    </row>
    <row r="6753" spans="1:2" x14ac:dyDescent="0.25">
      <c r="A6753" s="4"/>
      <c r="B6753" s="6"/>
    </row>
    <row r="6754" spans="1:2" x14ac:dyDescent="0.25">
      <c r="A6754" s="4"/>
      <c r="B6754" s="6"/>
    </row>
    <row r="6755" spans="1:2" x14ac:dyDescent="0.25">
      <c r="A6755" s="4"/>
      <c r="B6755" s="6"/>
    </row>
    <row r="6756" spans="1:2" x14ac:dyDescent="0.25">
      <c r="A6756" s="4"/>
      <c r="B6756" s="6"/>
    </row>
    <row r="6757" spans="1:2" x14ac:dyDescent="0.25">
      <c r="A6757" s="4"/>
      <c r="B6757" s="6"/>
    </row>
    <row r="6758" spans="1:2" x14ac:dyDescent="0.25">
      <c r="A6758" s="4"/>
      <c r="B6758" s="6"/>
    </row>
    <row r="6759" spans="1:2" x14ac:dyDescent="0.25">
      <c r="A6759" s="4"/>
      <c r="B6759" s="6"/>
    </row>
    <row r="6760" spans="1:2" x14ac:dyDescent="0.25">
      <c r="A6760" s="4"/>
      <c r="B6760" s="6"/>
    </row>
    <row r="6761" spans="1:2" x14ac:dyDescent="0.25">
      <c r="A6761" s="4"/>
      <c r="B6761" s="6"/>
    </row>
    <row r="6762" spans="1:2" x14ac:dyDescent="0.25">
      <c r="A6762" s="4"/>
      <c r="B6762" s="6"/>
    </row>
    <row r="6763" spans="1:2" x14ac:dyDescent="0.25">
      <c r="A6763" s="4"/>
      <c r="B6763" s="6"/>
    </row>
    <row r="6764" spans="1:2" x14ac:dyDescent="0.25">
      <c r="A6764" s="4"/>
      <c r="B6764" s="6"/>
    </row>
    <row r="6765" spans="1:2" x14ac:dyDescent="0.25">
      <c r="A6765" s="4"/>
      <c r="B6765" s="6"/>
    </row>
    <row r="6766" spans="1:2" x14ac:dyDescent="0.25">
      <c r="A6766" s="4"/>
      <c r="B6766" s="6"/>
    </row>
    <row r="6767" spans="1:2" x14ac:dyDescent="0.25">
      <c r="A6767" s="4"/>
      <c r="B6767" s="6"/>
    </row>
    <row r="6768" spans="1:2" x14ac:dyDescent="0.25">
      <c r="A6768" s="4"/>
      <c r="B6768" s="6"/>
    </row>
    <row r="6769" spans="1:2" x14ac:dyDescent="0.25">
      <c r="A6769" s="4"/>
      <c r="B6769" s="6"/>
    </row>
    <row r="6770" spans="1:2" x14ac:dyDescent="0.25">
      <c r="A6770" s="4"/>
      <c r="B6770" s="6"/>
    </row>
    <row r="6771" spans="1:2" x14ac:dyDescent="0.25">
      <c r="A6771" s="4"/>
      <c r="B6771" s="6"/>
    </row>
    <row r="6772" spans="1:2" x14ac:dyDescent="0.25">
      <c r="A6772" s="4"/>
      <c r="B6772" s="6"/>
    </row>
    <row r="6773" spans="1:2" x14ac:dyDescent="0.25">
      <c r="A6773" s="4"/>
      <c r="B6773" s="6"/>
    </row>
    <row r="6774" spans="1:2" x14ac:dyDescent="0.25">
      <c r="A6774" s="4"/>
      <c r="B6774" s="6"/>
    </row>
    <row r="6775" spans="1:2" x14ac:dyDescent="0.25">
      <c r="A6775" s="4"/>
      <c r="B6775" s="6"/>
    </row>
    <row r="6776" spans="1:2" x14ac:dyDescent="0.25">
      <c r="A6776" s="4"/>
      <c r="B6776" s="6"/>
    </row>
    <row r="6777" spans="1:2" x14ac:dyDescent="0.25">
      <c r="A6777" s="4"/>
      <c r="B6777" s="6"/>
    </row>
    <row r="6778" spans="1:2" x14ac:dyDescent="0.25">
      <c r="A6778" s="4"/>
      <c r="B6778" s="6"/>
    </row>
    <row r="6779" spans="1:2" x14ac:dyDescent="0.25">
      <c r="A6779" s="4"/>
      <c r="B6779" s="6"/>
    </row>
    <row r="6780" spans="1:2" x14ac:dyDescent="0.25">
      <c r="A6780" s="4"/>
      <c r="B6780" s="6"/>
    </row>
    <row r="6781" spans="1:2" x14ac:dyDescent="0.25">
      <c r="A6781" s="4"/>
      <c r="B6781" s="6"/>
    </row>
    <row r="6782" spans="1:2" x14ac:dyDescent="0.25">
      <c r="A6782" s="4"/>
      <c r="B6782" s="6"/>
    </row>
    <row r="6783" spans="1:2" x14ac:dyDescent="0.25">
      <c r="A6783" s="4"/>
      <c r="B6783" s="6"/>
    </row>
    <row r="6784" spans="1:2" x14ac:dyDescent="0.25">
      <c r="A6784" s="4"/>
      <c r="B6784" s="6"/>
    </row>
    <row r="6785" spans="1:2" x14ac:dyDescent="0.25">
      <c r="A6785" s="4"/>
      <c r="B6785" s="6"/>
    </row>
    <row r="6786" spans="1:2" x14ac:dyDescent="0.25">
      <c r="A6786" s="4"/>
      <c r="B6786" s="6"/>
    </row>
    <row r="6787" spans="1:2" x14ac:dyDescent="0.25">
      <c r="A6787" s="4"/>
      <c r="B6787" s="6"/>
    </row>
    <row r="6788" spans="1:2" x14ac:dyDescent="0.25">
      <c r="A6788" s="4"/>
      <c r="B6788" s="6"/>
    </row>
    <row r="6789" spans="1:2" x14ac:dyDescent="0.25">
      <c r="A6789" s="4"/>
      <c r="B6789" s="6"/>
    </row>
    <row r="6790" spans="1:2" x14ac:dyDescent="0.25">
      <c r="A6790" s="4"/>
      <c r="B6790" s="6"/>
    </row>
    <row r="6791" spans="1:2" x14ac:dyDescent="0.25">
      <c r="A6791" s="4"/>
      <c r="B6791" s="6"/>
    </row>
    <row r="6792" spans="1:2" x14ac:dyDescent="0.25">
      <c r="A6792" s="4"/>
      <c r="B6792" s="6"/>
    </row>
    <row r="6793" spans="1:2" x14ac:dyDescent="0.25">
      <c r="A6793" s="4"/>
      <c r="B6793" s="6"/>
    </row>
    <row r="6794" spans="1:2" x14ac:dyDescent="0.25">
      <c r="A6794" s="4"/>
      <c r="B6794" s="6"/>
    </row>
    <row r="6795" spans="1:2" x14ac:dyDescent="0.25">
      <c r="A6795" s="4"/>
      <c r="B6795" s="6"/>
    </row>
    <row r="6796" spans="1:2" x14ac:dyDescent="0.25">
      <c r="A6796" s="4"/>
      <c r="B6796" s="6"/>
    </row>
    <row r="6797" spans="1:2" x14ac:dyDescent="0.25">
      <c r="A6797" s="4"/>
      <c r="B6797" s="6"/>
    </row>
    <row r="6798" spans="1:2" x14ac:dyDescent="0.25">
      <c r="A6798" s="4"/>
      <c r="B6798" s="6"/>
    </row>
    <row r="6799" spans="1:2" x14ac:dyDescent="0.25">
      <c r="A6799" s="4"/>
      <c r="B6799" s="6"/>
    </row>
    <row r="6800" spans="1:2" x14ac:dyDescent="0.25">
      <c r="A6800" s="4"/>
      <c r="B6800" s="6"/>
    </row>
    <row r="6801" spans="1:2" x14ac:dyDescent="0.25">
      <c r="A6801" s="4"/>
      <c r="B6801" s="6"/>
    </row>
    <row r="6802" spans="1:2" x14ac:dyDescent="0.25">
      <c r="A6802" s="4"/>
      <c r="B6802" s="6"/>
    </row>
    <row r="6803" spans="1:2" x14ac:dyDescent="0.25">
      <c r="A6803" s="4"/>
      <c r="B6803" s="6"/>
    </row>
    <row r="6804" spans="1:2" x14ac:dyDescent="0.25">
      <c r="A6804" s="4"/>
      <c r="B6804" s="6"/>
    </row>
    <row r="6805" spans="1:2" x14ac:dyDescent="0.25">
      <c r="A6805" s="4"/>
      <c r="B6805" s="6"/>
    </row>
    <row r="6806" spans="1:2" x14ac:dyDescent="0.25">
      <c r="A6806" s="4"/>
      <c r="B6806" s="6"/>
    </row>
    <row r="6807" spans="1:2" x14ac:dyDescent="0.25">
      <c r="A6807" s="4"/>
      <c r="B6807" s="6"/>
    </row>
    <row r="6808" spans="1:2" x14ac:dyDescent="0.25">
      <c r="A6808" s="4"/>
      <c r="B6808" s="6"/>
    </row>
    <row r="6809" spans="1:2" x14ac:dyDescent="0.25">
      <c r="A6809" s="4"/>
      <c r="B6809" s="6"/>
    </row>
    <row r="6810" spans="1:2" x14ac:dyDescent="0.25">
      <c r="A6810" s="4"/>
      <c r="B6810" s="6"/>
    </row>
    <row r="6811" spans="1:2" x14ac:dyDescent="0.25">
      <c r="A6811" s="4"/>
      <c r="B6811" s="6"/>
    </row>
    <row r="6812" spans="1:2" x14ac:dyDescent="0.25">
      <c r="A6812" s="4"/>
      <c r="B6812" s="6"/>
    </row>
    <row r="6813" spans="1:2" x14ac:dyDescent="0.25">
      <c r="A6813" s="4"/>
      <c r="B6813" s="6"/>
    </row>
    <row r="6814" spans="1:2" x14ac:dyDescent="0.25">
      <c r="A6814" s="4"/>
      <c r="B6814" s="6"/>
    </row>
    <row r="6815" spans="1:2" x14ac:dyDescent="0.25">
      <c r="A6815" s="4"/>
      <c r="B6815" s="6"/>
    </row>
    <row r="6816" spans="1:2" x14ac:dyDescent="0.25">
      <c r="A6816" s="4"/>
      <c r="B6816" s="6"/>
    </row>
    <row r="6817" spans="1:2" x14ac:dyDescent="0.25">
      <c r="A6817" s="4"/>
      <c r="B6817" s="6"/>
    </row>
    <row r="6818" spans="1:2" x14ac:dyDescent="0.25">
      <c r="A6818" s="4"/>
      <c r="B6818" s="6"/>
    </row>
    <row r="6819" spans="1:2" x14ac:dyDescent="0.25">
      <c r="A6819" s="4"/>
      <c r="B6819" s="6"/>
    </row>
    <row r="6820" spans="1:2" x14ac:dyDescent="0.25">
      <c r="A6820" s="4"/>
      <c r="B6820" s="6"/>
    </row>
    <row r="6821" spans="1:2" x14ac:dyDescent="0.25">
      <c r="A6821" s="4"/>
      <c r="B6821" s="6"/>
    </row>
    <row r="6822" spans="1:2" x14ac:dyDescent="0.25">
      <c r="A6822" s="4"/>
      <c r="B6822" s="6"/>
    </row>
    <row r="6823" spans="1:2" x14ac:dyDescent="0.25">
      <c r="A6823" s="4"/>
      <c r="B6823" s="6"/>
    </row>
    <row r="6824" spans="1:2" x14ac:dyDescent="0.25">
      <c r="A6824" s="4"/>
      <c r="B6824" s="6"/>
    </row>
    <row r="6825" spans="1:2" x14ac:dyDescent="0.25">
      <c r="A6825" s="4"/>
      <c r="B6825" s="6"/>
    </row>
    <row r="6826" spans="1:2" x14ac:dyDescent="0.25">
      <c r="A6826" s="4"/>
      <c r="B6826" s="6"/>
    </row>
    <row r="6827" spans="1:2" x14ac:dyDescent="0.25">
      <c r="A6827" s="4"/>
      <c r="B6827" s="6"/>
    </row>
    <row r="6828" spans="1:2" x14ac:dyDescent="0.25">
      <c r="A6828" s="4"/>
      <c r="B6828" s="6"/>
    </row>
    <row r="6829" spans="1:2" x14ac:dyDescent="0.25">
      <c r="A6829" s="4"/>
      <c r="B6829" s="6"/>
    </row>
    <row r="6830" spans="1:2" x14ac:dyDescent="0.25">
      <c r="A6830" s="4"/>
      <c r="B6830" s="6"/>
    </row>
    <row r="6831" spans="1:2" x14ac:dyDescent="0.25">
      <c r="A6831" s="4"/>
      <c r="B6831" s="6"/>
    </row>
    <row r="6832" spans="1:2" x14ac:dyDescent="0.25">
      <c r="A6832" s="4"/>
      <c r="B6832" s="6"/>
    </row>
    <row r="6833" spans="1:2" x14ac:dyDescent="0.25">
      <c r="A6833" s="4"/>
      <c r="B6833" s="6"/>
    </row>
    <row r="6834" spans="1:2" x14ac:dyDescent="0.25">
      <c r="A6834" s="4"/>
      <c r="B6834" s="6"/>
    </row>
    <row r="6835" spans="1:2" x14ac:dyDescent="0.25">
      <c r="A6835" s="4"/>
      <c r="B6835" s="6"/>
    </row>
    <row r="6836" spans="1:2" x14ac:dyDescent="0.25">
      <c r="A6836" s="4"/>
      <c r="B6836" s="6"/>
    </row>
    <row r="6837" spans="1:2" x14ac:dyDescent="0.25">
      <c r="A6837" s="4"/>
      <c r="B6837" s="6"/>
    </row>
    <row r="6838" spans="1:2" x14ac:dyDescent="0.25">
      <c r="A6838" s="4"/>
      <c r="B6838" s="6"/>
    </row>
    <row r="6839" spans="1:2" x14ac:dyDescent="0.25">
      <c r="A6839" s="4"/>
      <c r="B6839" s="6"/>
    </row>
    <row r="6840" spans="1:2" x14ac:dyDescent="0.25">
      <c r="A6840" s="4"/>
      <c r="B6840" s="6"/>
    </row>
    <row r="6841" spans="1:2" x14ac:dyDescent="0.25">
      <c r="A6841" s="4"/>
      <c r="B6841" s="6"/>
    </row>
    <row r="6842" spans="1:2" x14ac:dyDescent="0.25">
      <c r="A6842" s="4"/>
      <c r="B6842" s="6"/>
    </row>
    <row r="6843" spans="1:2" x14ac:dyDescent="0.25">
      <c r="A6843" s="4"/>
      <c r="B6843" s="6"/>
    </row>
    <row r="6844" spans="1:2" x14ac:dyDescent="0.25">
      <c r="A6844" s="4"/>
      <c r="B6844" s="6"/>
    </row>
    <row r="6845" spans="1:2" x14ac:dyDescent="0.25">
      <c r="A6845" s="4"/>
      <c r="B6845" s="6"/>
    </row>
    <row r="6846" spans="1:2" x14ac:dyDescent="0.25">
      <c r="A6846" s="4"/>
      <c r="B6846" s="6"/>
    </row>
    <row r="6847" spans="1:2" x14ac:dyDescent="0.25">
      <c r="A6847" s="4"/>
      <c r="B6847" s="6"/>
    </row>
    <row r="6848" spans="1:2" x14ac:dyDescent="0.25">
      <c r="A6848" s="4"/>
      <c r="B6848" s="6"/>
    </row>
    <row r="6849" spans="1:2" x14ac:dyDescent="0.25">
      <c r="A6849" s="4"/>
      <c r="B6849" s="6"/>
    </row>
    <row r="6850" spans="1:2" x14ac:dyDescent="0.25">
      <c r="A6850" s="4"/>
      <c r="B6850" s="6"/>
    </row>
    <row r="6851" spans="1:2" x14ac:dyDescent="0.25">
      <c r="A6851" s="4"/>
      <c r="B6851" s="6"/>
    </row>
    <row r="6852" spans="1:2" x14ac:dyDescent="0.25">
      <c r="A6852" s="4"/>
      <c r="B6852" s="6"/>
    </row>
    <row r="6853" spans="1:2" x14ac:dyDescent="0.25">
      <c r="A6853" s="4"/>
      <c r="B6853" s="6"/>
    </row>
    <row r="6854" spans="1:2" x14ac:dyDescent="0.25">
      <c r="A6854" s="4"/>
      <c r="B6854" s="6"/>
    </row>
    <row r="6855" spans="1:2" x14ac:dyDescent="0.25">
      <c r="A6855" s="4"/>
      <c r="B6855" s="6"/>
    </row>
    <row r="6856" spans="1:2" x14ac:dyDescent="0.25">
      <c r="A6856" s="4"/>
      <c r="B6856" s="6"/>
    </row>
    <row r="6857" spans="1:2" x14ac:dyDescent="0.25">
      <c r="A6857" s="4"/>
      <c r="B6857" s="6"/>
    </row>
    <row r="6858" spans="1:2" x14ac:dyDescent="0.25">
      <c r="A6858" s="4"/>
      <c r="B6858" s="6"/>
    </row>
    <row r="6859" spans="1:2" x14ac:dyDescent="0.25">
      <c r="A6859" s="4"/>
      <c r="B6859" s="6"/>
    </row>
    <row r="6860" spans="1:2" x14ac:dyDescent="0.25">
      <c r="A6860" s="4"/>
      <c r="B6860" s="6"/>
    </row>
    <row r="6861" spans="1:2" x14ac:dyDescent="0.25">
      <c r="A6861" s="4"/>
      <c r="B6861" s="6"/>
    </row>
    <row r="6862" spans="1:2" x14ac:dyDescent="0.25">
      <c r="A6862" s="4"/>
      <c r="B6862" s="6"/>
    </row>
    <row r="6863" spans="1:2" x14ac:dyDescent="0.25">
      <c r="A6863" s="4"/>
      <c r="B6863" s="6"/>
    </row>
    <row r="6864" spans="1:2" x14ac:dyDescent="0.25">
      <c r="A6864" s="4"/>
      <c r="B6864" s="6"/>
    </row>
    <row r="6865" spans="1:2" x14ac:dyDescent="0.25">
      <c r="A6865" s="4"/>
      <c r="B6865" s="6"/>
    </row>
    <row r="6866" spans="1:2" x14ac:dyDescent="0.25">
      <c r="A6866" s="4"/>
      <c r="B6866" s="6"/>
    </row>
    <row r="6867" spans="1:2" x14ac:dyDescent="0.25">
      <c r="A6867" s="4"/>
      <c r="B6867" s="6"/>
    </row>
    <row r="6868" spans="1:2" x14ac:dyDescent="0.25">
      <c r="A6868" s="4"/>
      <c r="B6868" s="6"/>
    </row>
    <row r="6869" spans="1:2" x14ac:dyDescent="0.25">
      <c r="A6869" s="4"/>
      <c r="B6869" s="6"/>
    </row>
    <row r="6870" spans="1:2" x14ac:dyDescent="0.25">
      <c r="A6870" s="4"/>
      <c r="B6870" s="6"/>
    </row>
    <row r="6871" spans="1:2" x14ac:dyDescent="0.25">
      <c r="A6871" s="4"/>
      <c r="B6871" s="6"/>
    </row>
    <row r="6872" spans="1:2" x14ac:dyDescent="0.25">
      <c r="A6872" s="4"/>
      <c r="B6872" s="6"/>
    </row>
    <row r="6873" spans="1:2" x14ac:dyDescent="0.25">
      <c r="A6873" s="4"/>
      <c r="B6873" s="6"/>
    </row>
    <row r="6874" spans="1:2" x14ac:dyDescent="0.25">
      <c r="A6874" s="4"/>
      <c r="B6874" s="6"/>
    </row>
    <row r="6875" spans="1:2" x14ac:dyDescent="0.25">
      <c r="A6875" s="4"/>
      <c r="B6875" s="6"/>
    </row>
    <row r="6876" spans="1:2" x14ac:dyDescent="0.25">
      <c r="A6876" s="4"/>
      <c r="B6876" s="6"/>
    </row>
    <row r="6877" spans="1:2" x14ac:dyDescent="0.25">
      <c r="A6877" s="4"/>
      <c r="B6877" s="6"/>
    </row>
    <row r="6878" spans="1:2" x14ac:dyDescent="0.25">
      <c r="A6878" s="4"/>
      <c r="B6878" s="6"/>
    </row>
    <row r="6879" spans="1:2" x14ac:dyDescent="0.25">
      <c r="A6879" s="4"/>
      <c r="B6879" s="6"/>
    </row>
    <row r="6880" spans="1:2" x14ac:dyDescent="0.25">
      <c r="A6880" s="4"/>
      <c r="B6880" s="6"/>
    </row>
    <row r="6881" spans="1:2" x14ac:dyDescent="0.25">
      <c r="A6881" s="4"/>
      <c r="B6881" s="6"/>
    </row>
    <row r="6882" spans="1:2" x14ac:dyDescent="0.25">
      <c r="A6882" s="4"/>
      <c r="B6882" s="6"/>
    </row>
    <row r="6883" spans="1:2" x14ac:dyDescent="0.25">
      <c r="A6883" s="4"/>
      <c r="B6883" s="6"/>
    </row>
    <row r="6884" spans="1:2" x14ac:dyDescent="0.25">
      <c r="A6884" s="4"/>
      <c r="B6884" s="6"/>
    </row>
    <row r="6885" spans="1:2" x14ac:dyDescent="0.25">
      <c r="A6885" s="4"/>
      <c r="B6885" s="6"/>
    </row>
    <row r="6886" spans="1:2" x14ac:dyDescent="0.25">
      <c r="A6886" s="4"/>
      <c r="B6886" s="6"/>
    </row>
    <row r="6887" spans="1:2" x14ac:dyDescent="0.25">
      <c r="A6887" s="4"/>
      <c r="B6887" s="6"/>
    </row>
    <row r="6888" spans="1:2" x14ac:dyDescent="0.25">
      <c r="A6888" s="4"/>
      <c r="B6888" s="6"/>
    </row>
    <row r="6889" spans="1:2" x14ac:dyDescent="0.25">
      <c r="A6889" s="4"/>
      <c r="B6889" s="6"/>
    </row>
    <row r="6890" spans="1:2" x14ac:dyDescent="0.25">
      <c r="A6890" s="4"/>
      <c r="B6890" s="6"/>
    </row>
    <row r="6891" spans="1:2" x14ac:dyDescent="0.25">
      <c r="A6891" s="4"/>
      <c r="B6891" s="6"/>
    </row>
    <row r="6892" spans="1:2" x14ac:dyDescent="0.25">
      <c r="A6892" s="4"/>
      <c r="B6892" s="6"/>
    </row>
    <row r="6893" spans="1:2" x14ac:dyDescent="0.25">
      <c r="A6893" s="4"/>
      <c r="B6893" s="6"/>
    </row>
    <row r="6894" spans="1:2" x14ac:dyDescent="0.25">
      <c r="A6894" s="4"/>
      <c r="B6894" s="6"/>
    </row>
    <row r="6895" spans="1:2" x14ac:dyDescent="0.25">
      <c r="A6895" s="4"/>
      <c r="B6895" s="6"/>
    </row>
    <row r="6896" spans="1:2" x14ac:dyDescent="0.25">
      <c r="A6896" s="4"/>
      <c r="B6896" s="6"/>
    </row>
    <row r="6897" spans="1:2" x14ac:dyDescent="0.25">
      <c r="A6897" s="4"/>
      <c r="B6897" s="6"/>
    </row>
    <row r="6898" spans="1:2" x14ac:dyDescent="0.25">
      <c r="A6898" s="4"/>
      <c r="B6898" s="6"/>
    </row>
    <row r="6899" spans="1:2" x14ac:dyDescent="0.25">
      <c r="A6899" s="4"/>
      <c r="B6899" s="6"/>
    </row>
    <row r="6900" spans="1:2" x14ac:dyDescent="0.25">
      <c r="A6900" s="4"/>
      <c r="B6900" s="6"/>
    </row>
    <row r="6901" spans="1:2" x14ac:dyDescent="0.25">
      <c r="A6901" s="4"/>
      <c r="B6901" s="6"/>
    </row>
    <row r="6902" spans="1:2" x14ac:dyDescent="0.25">
      <c r="A6902" s="4"/>
      <c r="B6902" s="6"/>
    </row>
    <row r="6903" spans="1:2" x14ac:dyDescent="0.25">
      <c r="A6903" s="4"/>
      <c r="B6903" s="6"/>
    </row>
    <row r="6904" spans="1:2" x14ac:dyDescent="0.25">
      <c r="A6904" s="4"/>
      <c r="B6904" s="6"/>
    </row>
    <row r="6905" spans="1:2" x14ac:dyDescent="0.25">
      <c r="A6905" s="4"/>
      <c r="B6905" s="6"/>
    </row>
    <row r="6906" spans="1:2" x14ac:dyDescent="0.25">
      <c r="A6906" s="4"/>
      <c r="B6906" s="6"/>
    </row>
    <row r="6907" spans="1:2" x14ac:dyDescent="0.25">
      <c r="A6907" s="4"/>
      <c r="B6907" s="6"/>
    </row>
    <row r="6908" spans="1:2" x14ac:dyDescent="0.25">
      <c r="A6908" s="4"/>
      <c r="B6908" s="6"/>
    </row>
    <row r="6909" spans="1:2" x14ac:dyDescent="0.25">
      <c r="A6909" s="4"/>
      <c r="B6909" s="6"/>
    </row>
    <row r="6910" spans="1:2" x14ac:dyDescent="0.25">
      <c r="A6910" s="4"/>
      <c r="B6910" s="6"/>
    </row>
    <row r="6911" spans="1:2" x14ac:dyDescent="0.25">
      <c r="A6911" s="4"/>
      <c r="B6911" s="6"/>
    </row>
    <row r="6912" spans="1:2" x14ac:dyDescent="0.25">
      <c r="A6912" s="4"/>
      <c r="B6912" s="6"/>
    </row>
    <row r="6913" spans="1:2" x14ac:dyDescent="0.25">
      <c r="A6913" s="4"/>
      <c r="B6913" s="6"/>
    </row>
    <row r="6914" spans="1:2" x14ac:dyDescent="0.25">
      <c r="A6914" s="4"/>
      <c r="B6914" s="6"/>
    </row>
    <row r="6915" spans="1:2" x14ac:dyDescent="0.25">
      <c r="A6915" s="4"/>
      <c r="B6915" s="6"/>
    </row>
    <row r="6916" spans="1:2" x14ac:dyDescent="0.25">
      <c r="A6916" s="4"/>
      <c r="B6916" s="6"/>
    </row>
    <row r="6917" spans="1:2" x14ac:dyDescent="0.25">
      <c r="A6917" s="4"/>
      <c r="B6917" s="6"/>
    </row>
    <row r="6918" spans="1:2" x14ac:dyDescent="0.25">
      <c r="A6918" s="4"/>
      <c r="B6918" s="6"/>
    </row>
    <row r="6919" spans="1:2" x14ac:dyDescent="0.25">
      <c r="A6919" s="4"/>
      <c r="B6919" s="6"/>
    </row>
    <row r="6920" spans="1:2" x14ac:dyDescent="0.25">
      <c r="A6920" s="4"/>
      <c r="B6920" s="6"/>
    </row>
    <row r="6921" spans="1:2" x14ac:dyDescent="0.25">
      <c r="A6921" s="4"/>
      <c r="B6921" s="6"/>
    </row>
    <row r="6922" spans="1:2" x14ac:dyDescent="0.25">
      <c r="A6922" s="4"/>
      <c r="B6922" s="6"/>
    </row>
    <row r="6923" spans="1:2" x14ac:dyDescent="0.25">
      <c r="A6923" s="4"/>
      <c r="B6923" s="6"/>
    </row>
    <row r="6924" spans="1:2" x14ac:dyDescent="0.25">
      <c r="A6924" s="4"/>
      <c r="B6924" s="6"/>
    </row>
    <row r="6925" spans="1:2" x14ac:dyDescent="0.25">
      <c r="A6925" s="4"/>
      <c r="B6925" s="6"/>
    </row>
    <row r="6926" spans="1:2" x14ac:dyDescent="0.25">
      <c r="A6926" s="4"/>
      <c r="B6926" s="6"/>
    </row>
    <row r="6927" spans="1:2" x14ac:dyDescent="0.25">
      <c r="A6927" s="4"/>
      <c r="B6927" s="6"/>
    </row>
    <row r="6928" spans="1:2" x14ac:dyDescent="0.25">
      <c r="A6928" s="4"/>
      <c r="B6928" s="6"/>
    </row>
    <row r="6929" spans="1:2" x14ac:dyDescent="0.25">
      <c r="A6929" s="4"/>
      <c r="B6929" s="6"/>
    </row>
    <row r="6930" spans="1:2" x14ac:dyDescent="0.25">
      <c r="A6930" s="4"/>
      <c r="B6930" s="6"/>
    </row>
    <row r="6931" spans="1:2" x14ac:dyDescent="0.25">
      <c r="A6931" s="4"/>
      <c r="B6931" s="6"/>
    </row>
    <row r="6932" spans="1:2" x14ac:dyDescent="0.25">
      <c r="A6932" s="4"/>
      <c r="B6932" s="6"/>
    </row>
    <row r="6933" spans="1:2" x14ac:dyDescent="0.25">
      <c r="A6933" s="4"/>
      <c r="B6933" s="6"/>
    </row>
    <row r="6934" spans="1:2" x14ac:dyDescent="0.25">
      <c r="A6934" s="4"/>
      <c r="B6934" s="6"/>
    </row>
    <row r="6935" spans="1:2" x14ac:dyDescent="0.25">
      <c r="A6935" s="4"/>
      <c r="B6935" s="6"/>
    </row>
    <row r="6936" spans="1:2" x14ac:dyDescent="0.25">
      <c r="A6936" s="4"/>
      <c r="B6936" s="6"/>
    </row>
    <row r="6937" spans="1:2" x14ac:dyDescent="0.25">
      <c r="A6937" s="4"/>
      <c r="B6937" s="6"/>
    </row>
    <row r="6938" spans="1:2" x14ac:dyDescent="0.25">
      <c r="A6938" s="4"/>
      <c r="B6938" s="6"/>
    </row>
    <row r="6939" spans="1:2" x14ac:dyDescent="0.25">
      <c r="A6939" s="4"/>
      <c r="B6939" s="6"/>
    </row>
    <row r="6940" spans="1:2" x14ac:dyDescent="0.25">
      <c r="A6940" s="4"/>
      <c r="B6940" s="6"/>
    </row>
    <row r="6941" spans="1:2" x14ac:dyDescent="0.25">
      <c r="A6941" s="4"/>
      <c r="B6941" s="6"/>
    </row>
    <row r="6942" spans="1:2" x14ac:dyDescent="0.25">
      <c r="A6942" s="4"/>
      <c r="B6942" s="6"/>
    </row>
    <row r="6943" spans="1:2" x14ac:dyDescent="0.25">
      <c r="A6943" s="4"/>
      <c r="B6943" s="6"/>
    </row>
    <row r="6944" spans="1:2" x14ac:dyDescent="0.25">
      <c r="A6944" s="4"/>
      <c r="B6944" s="6"/>
    </row>
    <row r="6945" spans="1:2" x14ac:dyDescent="0.25">
      <c r="A6945" s="4"/>
      <c r="B6945" s="6"/>
    </row>
    <row r="6946" spans="1:2" x14ac:dyDescent="0.25">
      <c r="A6946" s="4"/>
      <c r="B6946" s="6"/>
    </row>
    <row r="6947" spans="1:2" x14ac:dyDescent="0.25">
      <c r="A6947" s="4"/>
      <c r="B6947" s="6"/>
    </row>
    <row r="6948" spans="1:2" x14ac:dyDescent="0.25">
      <c r="A6948" s="4"/>
      <c r="B6948" s="6"/>
    </row>
    <row r="6949" spans="1:2" x14ac:dyDescent="0.25">
      <c r="A6949" s="4"/>
      <c r="B6949" s="6"/>
    </row>
    <row r="6950" spans="1:2" x14ac:dyDescent="0.25">
      <c r="A6950" s="4"/>
      <c r="B6950" s="6"/>
    </row>
    <row r="6951" spans="1:2" x14ac:dyDescent="0.25">
      <c r="A6951" s="4"/>
      <c r="B6951" s="6"/>
    </row>
    <row r="6952" spans="1:2" x14ac:dyDescent="0.25">
      <c r="A6952" s="4"/>
      <c r="B6952" s="6"/>
    </row>
    <row r="6953" spans="1:2" x14ac:dyDescent="0.25">
      <c r="A6953" s="4"/>
      <c r="B6953" s="6"/>
    </row>
    <row r="6954" spans="1:2" x14ac:dyDescent="0.25">
      <c r="A6954" s="4"/>
      <c r="B6954" s="6"/>
    </row>
    <row r="6955" spans="1:2" x14ac:dyDescent="0.25">
      <c r="A6955" s="4"/>
      <c r="B6955" s="6"/>
    </row>
    <row r="6956" spans="1:2" x14ac:dyDescent="0.25">
      <c r="A6956" s="4"/>
      <c r="B6956" s="6"/>
    </row>
    <row r="6957" spans="1:2" x14ac:dyDescent="0.25">
      <c r="A6957" s="4"/>
      <c r="B6957" s="6"/>
    </row>
    <row r="6958" spans="1:2" x14ac:dyDescent="0.25">
      <c r="A6958" s="4"/>
      <c r="B6958" s="6"/>
    </row>
    <row r="6959" spans="1:2" x14ac:dyDescent="0.25">
      <c r="A6959" s="4"/>
      <c r="B6959" s="6"/>
    </row>
    <row r="6960" spans="1:2" x14ac:dyDescent="0.25">
      <c r="A6960" s="4"/>
      <c r="B6960" s="6"/>
    </row>
    <row r="6961" spans="1:2" x14ac:dyDescent="0.25">
      <c r="A6961" s="4"/>
      <c r="B6961" s="6"/>
    </row>
    <row r="6962" spans="1:2" x14ac:dyDescent="0.25">
      <c r="A6962" s="4"/>
      <c r="B6962" s="6"/>
    </row>
    <row r="6963" spans="1:2" x14ac:dyDescent="0.25">
      <c r="A6963" s="4"/>
      <c r="B6963" s="6"/>
    </row>
    <row r="6964" spans="1:2" x14ac:dyDescent="0.25">
      <c r="A6964" s="4"/>
      <c r="B6964" s="6"/>
    </row>
    <row r="6965" spans="1:2" x14ac:dyDescent="0.25">
      <c r="A6965" s="4"/>
      <c r="B6965" s="6"/>
    </row>
    <row r="6966" spans="1:2" x14ac:dyDescent="0.25">
      <c r="A6966" s="4"/>
      <c r="B6966" s="6"/>
    </row>
    <row r="6967" spans="1:2" x14ac:dyDescent="0.25">
      <c r="A6967" s="4"/>
      <c r="B6967" s="6"/>
    </row>
    <row r="6968" spans="1:2" x14ac:dyDescent="0.25">
      <c r="A6968" s="4"/>
      <c r="B6968" s="6"/>
    </row>
    <row r="6969" spans="1:2" x14ac:dyDescent="0.25">
      <c r="A6969" s="4"/>
      <c r="B6969" s="6"/>
    </row>
    <row r="6970" spans="1:2" x14ac:dyDescent="0.25">
      <c r="A6970" s="4"/>
      <c r="B6970" s="6"/>
    </row>
    <row r="6971" spans="1:2" x14ac:dyDescent="0.25">
      <c r="A6971" s="4"/>
      <c r="B6971" s="6"/>
    </row>
    <row r="6972" spans="1:2" x14ac:dyDescent="0.25">
      <c r="A6972" s="4"/>
      <c r="B6972" s="6"/>
    </row>
    <row r="6973" spans="1:2" x14ac:dyDescent="0.25">
      <c r="A6973" s="4"/>
      <c r="B6973" s="6"/>
    </row>
    <row r="6974" spans="1:2" x14ac:dyDescent="0.25">
      <c r="A6974" s="4"/>
      <c r="B6974" s="6"/>
    </row>
    <row r="6975" spans="1:2" x14ac:dyDescent="0.25">
      <c r="A6975" s="4"/>
      <c r="B6975" s="6"/>
    </row>
    <row r="6976" spans="1:2" x14ac:dyDescent="0.25">
      <c r="A6976" s="4"/>
      <c r="B6976" s="6"/>
    </row>
    <row r="6977" spans="1:2" x14ac:dyDescent="0.25">
      <c r="A6977" s="4"/>
      <c r="B6977" s="6"/>
    </row>
    <row r="6978" spans="1:2" x14ac:dyDescent="0.25">
      <c r="A6978" s="4"/>
      <c r="B6978" s="6"/>
    </row>
    <row r="6979" spans="1:2" x14ac:dyDescent="0.25">
      <c r="A6979" s="4"/>
      <c r="B6979" s="6"/>
    </row>
    <row r="6980" spans="1:2" x14ac:dyDescent="0.25">
      <c r="A6980" s="4"/>
      <c r="B6980" s="6"/>
    </row>
    <row r="6981" spans="1:2" x14ac:dyDescent="0.25">
      <c r="A6981" s="4"/>
      <c r="B6981" s="6"/>
    </row>
    <row r="6982" spans="1:2" x14ac:dyDescent="0.25">
      <c r="A6982" s="4"/>
      <c r="B6982" s="6"/>
    </row>
    <row r="6983" spans="1:2" x14ac:dyDescent="0.25">
      <c r="A6983" s="4"/>
      <c r="B6983" s="6"/>
    </row>
    <row r="6984" spans="1:2" x14ac:dyDescent="0.25">
      <c r="A6984" s="4"/>
      <c r="B6984" s="6"/>
    </row>
    <row r="6985" spans="1:2" x14ac:dyDescent="0.25">
      <c r="A6985" s="4"/>
      <c r="B6985" s="6"/>
    </row>
    <row r="6986" spans="1:2" x14ac:dyDescent="0.25">
      <c r="A6986" s="4"/>
      <c r="B6986" s="6"/>
    </row>
    <row r="6987" spans="1:2" x14ac:dyDescent="0.25">
      <c r="A6987" s="4"/>
      <c r="B6987" s="6"/>
    </row>
    <row r="6988" spans="1:2" x14ac:dyDescent="0.25">
      <c r="A6988" s="4"/>
      <c r="B6988" s="6"/>
    </row>
    <row r="6989" spans="1:2" x14ac:dyDescent="0.25">
      <c r="A6989" s="4"/>
      <c r="B6989" s="6"/>
    </row>
    <row r="6990" spans="1:2" x14ac:dyDescent="0.25">
      <c r="A6990" s="4"/>
      <c r="B6990" s="6"/>
    </row>
    <row r="6991" spans="1:2" x14ac:dyDescent="0.25">
      <c r="A6991" s="4"/>
      <c r="B6991" s="6"/>
    </row>
    <row r="6992" spans="1:2" x14ac:dyDescent="0.25">
      <c r="A6992" s="4"/>
      <c r="B6992" s="6"/>
    </row>
    <row r="6993" spans="1:2" x14ac:dyDescent="0.25">
      <c r="A6993" s="4"/>
      <c r="B6993" s="6"/>
    </row>
    <row r="6994" spans="1:2" x14ac:dyDescent="0.25">
      <c r="A6994" s="4"/>
      <c r="B6994" s="6"/>
    </row>
    <row r="6995" spans="1:2" x14ac:dyDescent="0.25">
      <c r="A6995" s="4"/>
      <c r="B6995" s="6"/>
    </row>
    <row r="6996" spans="1:2" x14ac:dyDescent="0.25">
      <c r="A6996" s="4"/>
      <c r="B6996" s="6"/>
    </row>
    <row r="6997" spans="1:2" x14ac:dyDescent="0.25">
      <c r="A6997" s="4"/>
      <c r="B6997" s="6"/>
    </row>
    <row r="6998" spans="1:2" x14ac:dyDescent="0.25">
      <c r="A6998" s="4"/>
      <c r="B6998" s="6"/>
    </row>
    <row r="6999" spans="1:2" x14ac:dyDescent="0.25">
      <c r="A6999" s="4"/>
      <c r="B6999" s="6"/>
    </row>
    <row r="7000" spans="1:2" x14ac:dyDescent="0.25">
      <c r="A7000" s="4"/>
      <c r="B7000" s="6"/>
    </row>
    <row r="7001" spans="1:2" x14ac:dyDescent="0.25">
      <c r="A7001" s="4"/>
      <c r="B7001" s="6"/>
    </row>
    <row r="7002" spans="1:2" x14ac:dyDescent="0.25">
      <c r="A7002" s="4"/>
      <c r="B7002" s="6"/>
    </row>
    <row r="7003" spans="1:2" x14ac:dyDescent="0.25">
      <c r="A7003" s="4"/>
      <c r="B7003" s="6"/>
    </row>
    <row r="7004" spans="1:2" x14ac:dyDescent="0.25">
      <c r="A7004" s="4"/>
      <c r="B7004" s="6"/>
    </row>
    <row r="7005" spans="1:2" x14ac:dyDescent="0.25">
      <c r="A7005" s="4"/>
      <c r="B7005" s="6"/>
    </row>
    <row r="7006" spans="1:2" x14ac:dyDescent="0.25">
      <c r="A7006" s="4"/>
      <c r="B7006" s="6"/>
    </row>
    <row r="7007" spans="1:2" x14ac:dyDescent="0.25">
      <c r="A7007" s="4"/>
      <c r="B7007" s="6"/>
    </row>
    <row r="7008" spans="1:2" x14ac:dyDescent="0.25">
      <c r="A7008" s="4"/>
      <c r="B7008" s="6"/>
    </row>
    <row r="7009" spans="1:2" x14ac:dyDescent="0.25">
      <c r="A7009" s="4"/>
      <c r="B7009" s="6"/>
    </row>
    <row r="7010" spans="1:2" x14ac:dyDescent="0.25">
      <c r="A7010" s="4"/>
      <c r="B7010" s="6"/>
    </row>
    <row r="7011" spans="1:2" x14ac:dyDescent="0.25">
      <c r="A7011" s="4"/>
      <c r="B7011" s="6"/>
    </row>
    <row r="7012" spans="1:2" x14ac:dyDescent="0.25">
      <c r="A7012" s="4"/>
      <c r="B7012" s="6"/>
    </row>
    <row r="7013" spans="1:2" x14ac:dyDescent="0.25">
      <c r="A7013" s="4"/>
      <c r="B7013" s="6"/>
    </row>
    <row r="7014" spans="1:2" x14ac:dyDescent="0.25">
      <c r="A7014" s="4"/>
      <c r="B7014" s="6"/>
    </row>
    <row r="7015" spans="1:2" x14ac:dyDescent="0.25">
      <c r="A7015" s="4"/>
      <c r="B7015" s="6"/>
    </row>
    <row r="7016" spans="1:2" x14ac:dyDescent="0.25">
      <c r="A7016" s="4"/>
      <c r="B7016" s="6"/>
    </row>
    <row r="7017" spans="1:2" x14ac:dyDescent="0.25">
      <c r="A7017" s="4"/>
      <c r="B7017" s="6"/>
    </row>
    <row r="7018" spans="1:2" x14ac:dyDescent="0.25">
      <c r="A7018" s="4"/>
      <c r="B7018" s="6"/>
    </row>
    <row r="7019" spans="1:2" x14ac:dyDescent="0.25">
      <c r="A7019" s="4"/>
      <c r="B7019" s="6"/>
    </row>
    <row r="7020" spans="1:2" x14ac:dyDescent="0.25">
      <c r="A7020" s="4"/>
      <c r="B7020" s="6"/>
    </row>
    <row r="7021" spans="1:2" x14ac:dyDescent="0.25">
      <c r="A7021" s="4"/>
      <c r="B7021" s="6"/>
    </row>
    <row r="7022" spans="1:2" x14ac:dyDescent="0.25">
      <c r="A7022" s="4"/>
      <c r="B7022" s="6"/>
    </row>
    <row r="7023" spans="1:2" x14ac:dyDescent="0.25">
      <c r="A7023" s="4"/>
      <c r="B7023" s="6"/>
    </row>
    <row r="7024" spans="1:2" x14ac:dyDescent="0.25">
      <c r="A7024" s="4"/>
      <c r="B7024" s="6"/>
    </row>
    <row r="7025" spans="1:2" x14ac:dyDescent="0.25">
      <c r="A7025" s="4"/>
      <c r="B7025" s="6"/>
    </row>
    <row r="7026" spans="1:2" x14ac:dyDescent="0.25">
      <c r="A7026" s="4"/>
      <c r="B7026" s="6"/>
    </row>
    <row r="7027" spans="1:2" x14ac:dyDescent="0.25">
      <c r="A7027" s="4"/>
      <c r="B7027" s="6"/>
    </row>
    <row r="7028" spans="1:2" x14ac:dyDescent="0.25">
      <c r="A7028" s="4"/>
      <c r="B7028" s="6"/>
    </row>
    <row r="7029" spans="1:2" x14ac:dyDescent="0.25">
      <c r="A7029" s="4"/>
      <c r="B7029" s="6"/>
    </row>
    <row r="7030" spans="1:2" x14ac:dyDescent="0.25">
      <c r="A7030" s="4"/>
      <c r="B7030" s="6"/>
    </row>
    <row r="7031" spans="1:2" x14ac:dyDescent="0.25">
      <c r="A7031" s="4"/>
      <c r="B7031" s="6"/>
    </row>
    <row r="7032" spans="1:2" x14ac:dyDescent="0.25">
      <c r="A7032" s="4"/>
      <c r="B7032" s="6"/>
    </row>
    <row r="7033" spans="1:2" x14ac:dyDescent="0.25">
      <c r="A7033" s="4"/>
      <c r="B7033" s="6"/>
    </row>
    <row r="7034" spans="1:2" x14ac:dyDescent="0.25">
      <c r="A7034" s="4"/>
      <c r="B7034" s="6"/>
    </row>
    <row r="7035" spans="1:2" x14ac:dyDescent="0.25">
      <c r="A7035" s="4"/>
      <c r="B7035" s="6"/>
    </row>
    <row r="7036" spans="1:2" x14ac:dyDescent="0.25">
      <c r="A7036" s="4"/>
      <c r="B7036" s="6"/>
    </row>
    <row r="7037" spans="1:2" x14ac:dyDescent="0.25">
      <c r="A7037" s="4"/>
      <c r="B7037" s="6"/>
    </row>
    <row r="7038" spans="1:2" x14ac:dyDescent="0.25">
      <c r="A7038" s="4"/>
      <c r="B7038" s="6"/>
    </row>
    <row r="7039" spans="1:2" x14ac:dyDescent="0.25">
      <c r="A7039" s="4"/>
      <c r="B7039" s="6"/>
    </row>
    <row r="7040" spans="1:2" x14ac:dyDescent="0.25">
      <c r="A7040" s="4"/>
      <c r="B7040" s="6"/>
    </row>
    <row r="7041" spans="1:2" x14ac:dyDescent="0.25">
      <c r="A7041" s="4"/>
      <c r="B7041" s="6"/>
    </row>
    <row r="7042" spans="1:2" x14ac:dyDescent="0.25">
      <c r="A7042" s="4"/>
      <c r="B7042" s="6"/>
    </row>
    <row r="7043" spans="1:2" x14ac:dyDescent="0.25">
      <c r="A7043" s="4"/>
      <c r="B7043" s="6"/>
    </row>
    <row r="7044" spans="1:2" x14ac:dyDescent="0.25">
      <c r="A7044" s="4"/>
      <c r="B7044" s="6"/>
    </row>
    <row r="7045" spans="1:2" x14ac:dyDescent="0.25">
      <c r="A7045" s="4"/>
      <c r="B7045" s="6"/>
    </row>
    <row r="7046" spans="1:2" x14ac:dyDescent="0.25">
      <c r="A7046" s="4"/>
      <c r="B7046" s="6"/>
    </row>
    <row r="7047" spans="1:2" x14ac:dyDescent="0.25">
      <c r="A7047" s="4"/>
      <c r="B7047" s="6"/>
    </row>
    <row r="7048" spans="1:2" x14ac:dyDescent="0.25">
      <c r="A7048" s="4"/>
      <c r="B7048" s="6"/>
    </row>
    <row r="7049" spans="1:2" x14ac:dyDescent="0.25">
      <c r="A7049" s="4"/>
      <c r="B7049" s="6"/>
    </row>
    <row r="7050" spans="1:2" x14ac:dyDescent="0.25">
      <c r="A7050" s="4"/>
      <c r="B7050" s="6"/>
    </row>
    <row r="7051" spans="1:2" x14ac:dyDescent="0.25">
      <c r="A7051" s="4"/>
      <c r="B7051" s="6"/>
    </row>
    <row r="7052" spans="1:2" x14ac:dyDescent="0.25">
      <c r="A7052" s="4"/>
      <c r="B7052" s="6"/>
    </row>
    <row r="7053" spans="1:2" x14ac:dyDescent="0.25">
      <c r="A7053" s="4"/>
      <c r="B7053" s="6"/>
    </row>
    <row r="7054" spans="1:2" x14ac:dyDescent="0.25">
      <c r="A7054" s="4"/>
      <c r="B7054" s="6"/>
    </row>
    <row r="7055" spans="1:2" x14ac:dyDescent="0.25">
      <c r="A7055" s="4"/>
      <c r="B7055" s="6"/>
    </row>
    <row r="7056" spans="1:2" x14ac:dyDescent="0.25">
      <c r="A7056" s="4"/>
      <c r="B7056" s="6"/>
    </row>
    <row r="7057" spans="1:2" x14ac:dyDescent="0.25">
      <c r="A7057" s="4"/>
      <c r="B7057" s="6"/>
    </row>
    <row r="7058" spans="1:2" x14ac:dyDescent="0.25">
      <c r="A7058" s="4"/>
      <c r="B7058" s="6"/>
    </row>
    <row r="7059" spans="1:2" x14ac:dyDescent="0.25">
      <c r="A7059" s="4"/>
      <c r="B7059" s="6"/>
    </row>
    <row r="7060" spans="1:2" x14ac:dyDescent="0.25">
      <c r="A7060" s="4"/>
      <c r="B7060" s="6"/>
    </row>
    <row r="7061" spans="1:2" x14ac:dyDescent="0.25">
      <c r="A7061" s="4"/>
      <c r="B7061" s="6"/>
    </row>
    <row r="7062" spans="1:2" x14ac:dyDescent="0.25">
      <c r="A7062" s="4"/>
      <c r="B7062" s="6"/>
    </row>
    <row r="7063" spans="1:2" x14ac:dyDescent="0.25">
      <c r="A7063" s="4"/>
      <c r="B7063" s="6"/>
    </row>
    <row r="7064" spans="1:2" x14ac:dyDescent="0.25">
      <c r="A7064" s="4"/>
      <c r="B7064" s="6"/>
    </row>
    <row r="7065" spans="1:2" x14ac:dyDescent="0.25">
      <c r="A7065" s="4"/>
      <c r="B7065" s="6"/>
    </row>
    <row r="7066" spans="1:2" x14ac:dyDescent="0.25">
      <c r="A7066" s="4"/>
      <c r="B7066" s="6"/>
    </row>
    <row r="7067" spans="1:2" x14ac:dyDescent="0.25">
      <c r="A7067" s="4"/>
      <c r="B7067" s="6"/>
    </row>
    <row r="7068" spans="1:2" x14ac:dyDescent="0.25">
      <c r="A7068" s="4"/>
      <c r="B7068" s="6"/>
    </row>
    <row r="7069" spans="1:2" x14ac:dyDescent="0.25">
      <c r="A7069" s="4"/>
      <c r="B7069" s="6"/>
    </row>
    <row r="7070" spans="1:2" x14ac:dyDescent="0.25">
      <c r="A7070" s="4"/>
      <c r="B7070" s="6"/>
    </row>
    <row r="7071" spans="1:2" x14ac:dyDescent="0.25">
      <c r="A7071" s="4"/>
      <c r="B7071" s="6"/>
    </row>
    <row r="7072" spans="1:2" x14ac:dyDescent="0.25">
      <c r="A7072" s="4"/>
      <c r="B7072" s="6"/>
    </row>
    <row r="7073" spans="1:2" x14ac:dyDescent="0.25">
      <c r="A7073" s="4"/>
      <c r="B7073" s="6"/>
    </row>
    <row r="7074" spans="1:2" x14ac:dyDescent="0.25">
      <c r="A7074" s="4"/>
      <c r="B7074" s="6"/>
    </row>
    <row r="7075" spans="1:2" x14ac:dyDescent="0.25">
      <c r="A7075" s="4"/>
      <c r="B7075" s="6"/>
    </row>
    <row r="7076" spans="1:2" x14ac:dyDescent="0.25">
      <c r="A7076" s="4"/>
      <c r="B7076" s="6"/>
    </row>
    <row r="7077" spans="1:2" x14ac:dyDescent="0.25">
      <c r="A7077" s="4"/>
      <c r="B7077" s="6"/>
    </row>
    <row r="7078" spans="1:2" x14ac:dyDescent="0.25">
      <c r="A7078" s="4"/>
      <c r="B7078" s="6"/>
    </row>
    <row r="7079" spans="1:2" x14ac:dyDescent="0.25">
      <c r="A7079" s="4"/>
      <c r="B7079" s="6"/>
    </row>
    <row r="7080" spans="1:2" x14ac:dyDescent="0.25">
      <c r="A7080" s="4"/>
      <c r="B7080" s="6"/>
    </row>
    <row r="7081" spans="1:2" x14ac:dyDescent="0.25">
      <c r="A7081" s="4"/>
      <c r="B7081" s="6"/>
    </row>
    <row r="7082" spans="1:2" x14ac:dyDescent="0.25">
      <c r="A7082" s="4"/>
      <c r="B7082" s="6"/>
    </row>
    <row r="7083" spans="1:2" x14ac:dyDescent="0.25">
      <c r="A7083" s="4"/>
      <c r="B7083" s="6"/>
    </row>
    <row r="7084" spans="1:2" x14ac:dyDescent="0.25">
      <c r="A7084" s="4"/>
      <c r="B7084" s="6"/>
    </row>
    <row r="7085" spans="1:2" x14ac:dyDescent="0.25">
      <c r="A7085" s="4"/>
      <c r="B7085" s="6"/>
    </row>
    <row r="7086" spans="1:2" x14ac:dyDescent="0.25">
      <c r="A7086" s="4"/>
      <c r="B7086" s="6"/>
    </row>
    <row r="7087" spans="1:2" x14ac:dyDescent="0.25">
      <c r="A7087" s="4"/>
      <c r="B7087" s="6"/>
    </row>
    <row r="7088" spans="1:2" x14ac:dyDescent="0.25">
      <c r="A7088" s="4"/>
      <c r="B7088" s="6"/>
    </row>
    <row r="7089" spans="1:2" x14ac:dyDescent="0.25">
      <c r="A7089" s="4"/>
      <c r="B7089" s="6"/>
    </row>
    <row r="7090" spans="1:2" x14ac:dyDescent="0.25">
      <c r="A7090" s="4"/>
      <c r="B7090" s="6"/>
    </row>
    <row r="7091" spans="1:2" x14ac:dyDescent="0.25">
      <c r="A7091" s="4"/>
      <c r="B7091" s="6"/>
    </row>
    <row r="7092" spans="1:2" x14ac:dyDescent="0.25">
      <c r="A7092" s="4"/>
      <c r="B7092" s="6"/>
    </row>
    <row r="7093" spans="1:2" x14ac:dyDescent="0.25">
      <c r="A7093" s="4"/>
      <c r="B7093" s="6"/>
    </row>
    <row r="7094" spans="1:2" x14ac:dyDescent="0.25">
      <c r="A7094" s="4"/>
      <c r="B7094" s="6"/>
    </row>
    <row r="7095" spans="1:2" x14ac:dyDescent="0.25">
      <c r="A7095" s="4"/>
      <c r="B7095" s="6"/>
    </row>
    <row r="7096" spans="1:2" x14ac:dyDescent="0.25">
      <c r="A7096" s="4"/>
      <c r="B7096" s="6"/>
    </row>
    <row r="7097" spans="1:2" x14ac:dyDescent="0.25">
      <c r="A7097" s="4"/>
      <c r="B7097" s="6"/>
    </row>
    <row r="7098" spans="1:2" x14ac:dyDescent="0.25">
      <c r="A7098" s="4"/>
      <c r="B7098" s="6"/>
    </row>
    <row r="7099" spans="1:2" x14ac:dyDescent="0.25">
      <c r="A7099" s="4"/>
      <c r="B7099" s="6"/>
    </row>
    <row r="7100" spans="1:2" x14ac:dyDescent="0.25">
      <c r="A7100" s="4"/>
      <c r="B7100" s="6"/>
    </row>
    <row r="7101" spans="1:2" x14ac:dyDescent="0.25">
      <c r="A7101" s="4"/>
      <c r="B7101" s="6"/>
    </row>
    <row r="7102" spans="1:2" x14ac:dyDescent="0.25">
      <c r="A7102" s="4"/>
      <c r="B7102" s="6"/>
    </row>
    <row r="7103" spans="1:2" x14ac:dyDescent="0.25">
      <c r="A7103" s="4"/>
      <c r="B7103" s="6"/>
    </row>
    <row r="7104" spans="1:2" x14ac:dyDescent="0.25">
      <c r="A7104" s="4"/>
      <c r="B7104" s="6"/>
    </row>
    <row r="7105" spans="1:2" x14ac:dyDescent="0.25">
      <c r="A7105" s="4"/>
      <c r="B7105" s="6"/>
    </row>
    <row r="7106" spans="1:2" x14ac:dyDescent="0.25">
      <c r="A7106" s="4"/>
      <c r="B7106" s="6"/>
    </row>
    <row r="7107" spans="1:2" x14ac:dyDescent="0.25">
      <c r="A7107" s="4"/>
      <c r="B7107" s="6"/>
    </row>
    <row r="7108" spans="1:2" x14ac:dyDescent="0.25">
      <c r="A7108" s="4"/>
      <c r="B7108" s="6"/>
    </row>
    <row r="7109" spans="1:2" x14ac:dyDescent="0.25">
      <c r="A7109" s="4"/>
      <c r="B7109" s="6"/>
    </row>
    <row r="7110" spans="1:2" x14ac:dyDescent="0.25">
      <c r="A7110" s="4"/>
      <c r="B7110" s="6"/>
    </row>
    <row r="7111" spans="1:2" x14ac:dyDescent="0.25">
      <c r="A7111" s="4"/>
      <c r="B7111" s="6"/>
    </row>
    <row r="7112" spans="1:2" x14ac:dyDescent="0.25">
      <c r="A7112" s="4"/>
      <c r="B7112" s="6"/>
    </row>
    <row r="7113" spans="1:2" x14ac:dyDescent="0.25">
      <c r="A7113" s="4"/>
      <c r="B7113" s="6"/>
    </row>
    <row r="7114" spans="1:2" x14ac:dyDescent="0.25">
      <c r="A7114" s="4"/>
      <c r="B7114" s="6"/>
    </row>
    <row r="7115" spans="1:2" x14ac:dyDescent="0.25">
      <c r="A7115" s="4"/>
      <c r="B7115" s="6"/>
    </row>
    <row r="7116" spans="1:2" x14ac:dyDescent="0.25">
      <c r="A7116" s="4"/>
      <c r="B7116" s="6"/>
    </row>
    <row r="7117" spans="1:2" x14ac:dyDescent="0.25">
      <c r="A7117" s="4"/>
      <c r="B7117" s="6"/>
    </row>
    <row r="7118" spans="1:2" x14ac:dyDescent="0.25">
      <c r="A7118" s="4"/>
      <c r="B7118" s="6"/>
    </row>
    <row r="7119" spans="1:2" x14ac:dyDescent="0.25">
      <c r="A7119" s="4"/>
      <c r="B7119" s="6"/>
    </row>
    <row r="7120" spans="1:2" x14ac:dyDescent="0.25">
      <c r="A7120" s="4"/>
      <c r="B7120" s="6"/>
    </row>
    <row r="7121" spans="1:2" x14ac:dyDescent="0.25">
      <c r="A7121" s="4"/>
      <c r="B7121" s="6"/>
    </row>
    <row r="7122" spans="1:2" x14ac:dyDescent="0.25">
      <c r="A7122" s="4"/>
      <c r="B7122" s="6"/>
    </row>
    <row r="7123" spans="1:2" x14ac:dyDescent="0.25">
      <c r="A7123" s="4"/>
      <c r="B7123" s="6"/>
    </row>
    <row r="7124" spans="1:2" x14ac:dyDescent="0.25">
      <c r="A7124" s="4"/>
      <c r="B7124" s="6"/>
    </row>
    <row r="7125" spans="1:2" x14ac:dyDescent="0.25">
      <c r="A7125" s="4"/>
      <c r="B7125" s="6"/>
    </row>
    <row r="7126" spans="1:2" x14ac:dyDescent="0.25">
      <c r="A7126" s="4"/>
      <c r="B7126" s="6"/>
    </row>
    <row r="7127" spans="1:2" x14ac:dyDescent="0.25">
      <c r="A7127" s="4"/>
      <c r="B7127" s="6"/>
    </row>
    <row r="7128" spans="1:2" x14ac:dyDescent="0.25">
      <c r="A7128" s="4"/>
      <c r="B7128" s="6"/>
    </row>
    <row r="7129" spans="1:2" x14ac:dyDescent="0.25">
      <c r="A7129" s="4"/>
      <c r="B7129" s="6"/>
    </row>
    <row r="7130" spans="1:2" x14ac:dyDescent="0.25">
      <c r="A7130" s="4"/>
      <c r="B7130" s="6"/>
    </row>
    <row r="7131" spans="1:2" x14ac:dyDescent="0.25">
      <c r="A7131" s="4"/>
      <c r="B7131" s="6"/>
    </row>
    <row r="7132" spans="1:2" x14ac:dyDescent="0.25">
      <c r="A7132" s="4"/>
      <c r="B7132" s="6"/>
    </row>
    <row r="7133" spans="1:2" x14ac:dyDescent="0.25">
      <c r="A7133" s="4"/>
      <c r="B7133" s="6"/>
    </row>
    <row r="7134" spans="1:2" x14ac:dyDescent="0.25">
      <c r="A7134" s="4"/>
      <c r="B7134" s="6"/>
    </row>
    <row r="7135" spans="1:2" x14ac:dyDescent="0.25">
      <c r="A7135" s="4"/>
      <c r="B7135" s="6"/>
    </row>
    <row r="7136" spans="1:2" x14ac:dyDescent="0.25">
      <c r="A7136" s="4"/>
      <c r="B7136" s="6"/>
    </row>
    <row r="7137" spans="1:2" x14ac:dyDescent="0.25">
      <c r="A7137" s="4"/>
      <c r="B7137" s="6"/>
    </row>
    <row r="7138" spans="1:2" x14ac:dyDescent="0.25">
      <c r="A7138" s="4"/>
      <c r="B7138" s="6"/>
    </row>
    <row r="7139" spans="1:2" x14ac:dyDescent="0.25">
      <c r="A7139" s="4"/>
      <c r="B7139" s="6"/>
    </row>
    <row r="7140" spans="1:2" x14ac:dyDescent="0.25">
      <c r="A7140" s="4"/>
      <c r="B7140" s="6"/>
    </row>
    <row r="7141" spans="1:2" x14ac:dyDescent="0.25">
      <c r="A7141" s="4"/>
      <c r="B7141" s="6"/>
    </row>
    <row r="7142" spans="1:2" x14ac:dyDescent="0.25">
      <c r="A7142" s="4"/>
      <c r="B7142" s="6"/>
    </row>
    <row r="7143" spans="1:2" x14ac:dyDescent="0.25">
      <c r="A7143" s="4"/>
      <c r="B7143" s="6"/>
    </row>
    <row r="7144" spans="1:2" x14ac:dyDescent="0.25">
      <c r="A7144" s="4"/>
      <c r="B7144" s="6"/>
    </row>
    <row r="7145" spans="1:2" x14ac:dyDescent="0.25">
      <c r="A7145" s="4"/>
      <c r="B7145" s="6"/>
    </row>
    <row r="7146" spans="1:2" x14ac:dyDescent="0.25">
      <c r="A7146" s="4"/>
      <c r="B7146" s="6"/>
    </row>
    <row r="7147" spans="1:2" x14ac:dyDescent="0.25">
      <c r="A7147" s="4"/>
      <c r="B7147" s="6"/>
    </row>
    <row r="7148" spans="1:2" x14ac:dyDescent="0.25">
      <c r="A7148" s="4"/>
      <c r="B7148" s="6"/>
    </row>
    <row r="7149" spans="1:2" x14ac:dyDescent="0.25">
      <c r="A7149" s="4"/>
      <c r="B7149" s="6"/>
    </row>
    <row r="7150" spans="1:2" x14ac:dyDescent="0.25">
      <c r="A7150" s="4"/>
      <c r="B7150" s="6"/>
    </row>
    <row r="7151" spans="1:2" x14ac:dyDescent="0.25">
      <c r="A7151" s="4"/>
      <c r="B7151" s="6"/>
    </row>
    <row r="7152" spans="1:2" x14ac:dyDescent="0.25">
      <c r="A7152" s="4"/>
      <c r="B7152" s="6"/>
    </row>
    <row r="7153" spans="1:2" x14ac:dyDescent="0.25">
      <c r="A7153" s="4"/>
      <c r="B7153" s="6"/>
    </row>
    <row r="7154" spans="1:2" x14ac:dyDescent="0.25">
      <c r="A7154" s="4"/>
      <c r="B7154" s="6"/>
    </row>
    <row r="7155" spans="1:2" x14ac:dyDescent="0.25">
      <c r="A7155" s="4"/>
      <c r="B7155" s="6"/>
    </row>
    <row r="7156" spans="1:2" x14ac:dyDescent="0.25">
      <c r="A7156" s="4"/>
      <c r="B7156" s="6"/>
    </row>
    <row r="7157" spans="1:2" x14ac:dyDescent="0.25">
      <c r="A7157" s="4"/>
      <c r="B7157" s="6"/>
    </row>
    <row r="7158" spans="1:2" x14ac:dyDescent="0.25">
      <c r="A7158" s="4"/>
      <c r="B7158" s="6"/>
    </row>
    <row r="7159" spans="1:2" x14ac:dyDescent="0.25">
      <c r="A7159" s="4"/>
      <c r="B7159" s="6"/>
    </row>
    <row r="7160" spans="1:2" x14ac:dyDescent="0.25">
      <c r="A7160" s="4"/>
      <c r="B7160" s="6"/>
    </row>
    <row r="7161" spans="1:2" x14ac:dyDescent="0.25">
      <c r="A7161" s="4"/>
      <c r="B7161" s="6"/>
    </row>
    <row r="7162" spans="1:2" x14ac:dyDescent="0.25">
      <c r="A7162" s="4"/>
      <c r="B7162" s="6"/>
    </row>
    <row r="7163" spans="1:2" x14ac:dyDescent="0.25">
      <c r="A7163" s="4"/>
      <c r="B7163" s="6"/>
    </row>
    <row r="7164" spans="1:2" x14ac:dyDescent="0.25">
      <c r="A7164" s="4"/>
      <c r="B7164" s="6"/>
    </row>
    <row r="7165" spans="1:2" x14ac:dyDescent="0.25">
      <c r="A7165" s="4"/>
      <c r="B7165" s="6"/>
    </row>
    <row r="7166" spans="1:2" x14ac:dyDescent="0.25">
      <c r="A7166" s="4"/>
      <c r="B7166" s="6"/>
    </row>
    <row r="7167" spans="1:2" x14ac:dyDescent="0.25">
      <c r="A7167" s="4"/>
      <c r="B7167" s="6"/>
    </row>
    <row r="7168" spans="1:2" x14ac:dyDescent="0.25">
      <c r="A7168" s="4"/>
      <c r="B7168" s="6"/>
    </row>
    <row r="7169" spans="1:2" x14ac:dyDescent="0.25">
      <c r="A7169" s="4"/>
      <c r="B7169" s="6"/>
    </row>
    <row r="7170" spans="1:2" x14ac:dyDescent="0.25">
      <c r="A7170" s="4"/>
      <c r="B7170" s="6"/>
    </row>
    <row r="7171" spans="1:2" x14ac:dyDescent="0.25">
      <c r="A7171" s="4"/>
      <c r="B7171" s="6"/>
    </row>
    <row r="7172" spans="1:2" x14ac:dyDescent="0.25">
      <c r="A7172" s="4"/>
      <c r="B7172" s="6"/>
    </row>
    <row r="7173" spans="1:2" x14ac:dyDescent="0.25">
      <c r="A7173" s="4"/>
      <c r="B7173" s="6"/>
    </row>
    <row r="7174" spans="1:2" x14ac:dyDescent="0.25">
      <c r="A7174" s="4"/>
      <c r="B7174" s="6"/>
    </row>
    <row r="7175" spans="1:2" x14ac:dyDescent="0.25">
      <c r="A7175" s="4"/>
      <c r="B7175" s="6"/>
    </row>
    <row r="7176" spans="1:2" x14ac:dyDescent="0.25">
      <c r="A7176" s="4"/>
      <c r="B7176" s="6"/>
    </row>
    <row r="7177" spans="1:2" x14ac:dyDescent="0.25">
      <c r="A7177" s="4"/>
      <c r="B7177" s="6"/>
    </row>
    <row r="7178" spans="1:2" x14ac:dyDescent="0.25">
      <c r="A7178" s="4"/>
      <c r="B7178" s="6"/>
    </row>
    <row r="7179" spans="1:2" x14ac:dyDescent="0.25">
      <c r="A7179" s="4"/>
      <c r="B7179" s="6"/>
    </row>
    <row r="7180" spans="1:2" x14ac:dyDescent="0.25">
      <c r="A7180" s="4"/>
      <c r="B7180" s="6"/>
    </row>
    <row r="7181" spans="1:2" x14ac:dyDescent="0.25">
      <c r="A7181" s="4"/>
      <c r="B7181" s="6"/>
    </row>
    <row r="7182" spans="1:2" x14ac:dyDescent="0.25">
      <c r="A7182" s="4"/>
      <c r="B7182" s="6"/>
    </row>
    <row r="7183" spans="1:2" x14ac:dyDescent="0.25">
      <c r="A7183" s="4"/>
      <c r="B7183" s="6"/>
    </row>
    <row r="7184" spans="1:2" x14ac:dyDescent="0.25">
      <c r="A7184" s="4"/>
      <c r="B7184" s="6"/>
    </row>
    <row r="7185" spans="1:2" x14ac:dyDescent="0.25">
      <c r="A7185" s="4"/>
      <c r="B7185" s="6"/>
    </row>
    <row r="7186" spans="1:2" x14ac:dyDescent="0.25">
      <c r="A7186" s="4"/>
      <c r="B7186" s="6"/>
    </row>
    <row r="7187" spans="1:2" x14ac:dyDescent="0.25">
      <c r="A7187" s="4"/>
      <c r="B7187" s="6"/>
    </row>
    <row r="7188" spans="1:2" x14ac:dyDescent="0.25">
      <c r="A7188" s="4"/>
      <c r="B7188" s="6"/>
    </row>
    <row r="7189" spans="1:2" x14ac:dyDescent="0.25">
      <c r="A7189" s="4"/>
      <c r="B7189" s="6"/>
    </row>
    <row r="7190" spans="1:2" x14ac:dyDescent="0.25">
      <c r="A7190" s="4"/>
      <c r="B7190" s="6"/>
    </row>
    <row r="7191" spans="1:2" x14ac:dyDescent="0.25">
      <c r="A7191" s="4"/>
      <c r="B7191" s="6"/>
    </row>
    <row r="7192" spans="1:2" x14ac:dyDescent="0.25">
      <c r="A7192" s="4"/>
      <c r="B7192" s="6"/>
    </row>
    <row r="7193" spans="1:2" x14ac:dyDescent="0.25">
      <c r="A7193" s="4"/>
      <c r="B7193" s="6"/>
    </row>
    <row r="7194" spans="1:2" x14ac:dyDescent="0.25">
      <c r="A7194" s="4"/>
      <c r="B7194" s="6"/>
    </row>
    <row r="7195" spans="1:2" x14ac:dyDescent="0.25">
      <c r="A7195" s="4"/>
      <c r="B7195" s="6"/>
    </row>
    <row r="7196" spans="1:2" x14ac:dyDescent="0.25">
      <c r="A7196" s="4"/>
      <c r="B7196" s="6"/>
    </row>
    <row r="7197" spans="1:2" x14ac:dyDescent="0.25">
      <c r="A7197" s="4"/>
      <c r="B7197" s="6"/>
    </row>
    <row r="7198" spans="1:2" x14ac:dyDescent="0.25">
      <c r="A7198" s="4"/>
      <c r="B7198" s="6"/>
    </row>
    <row r="7199" spans="1:2" x14ac:dyDescent="0.25">
      <c r="A7199" s="4"/>
      <c r="B7199" s="6"/>
    </row>
    <row r="7200" spans="1:2" x14ac:dyDescent="0.25">
      <c r="A7200" s="4"/>
      <c r="B7200" s="6"/>
    </row>
    <row r="7201" spans="1:2" x14ac:dyDescent="0.25">
      <c r="A7201" s="4"/>
      <c r="B7201" s="6"/>
    </row>
    <row r="7202" spans="1:2" x14ac:dyDescent="0.25">
      <c r="A7202" s="4"/>
      <c r="B7202" s="6"/>
    </row>
    <row r="7203" spans="1:2" x14ac:dyDescent="0.25">
      <c r="A7203" s="4"/>
      <c r="B7203" s="6"/>
    </row>
    <row r="7204" spans="1:2" x14ac:dyDescent="0.25">
      <c r="A7204" s="4"/>
      <c r="B7204" s="6"/>
    </row>
    <row r="7205" spans="1:2" x14ac:dyDescent="0.25">
      <c r="A7205" s="4"/>
      <c r="B7205" s="6"/>
    </row>
    <row r="7206" spans="1:2" x14ac:dyDescent="0.25">
      <c r="A7206" s="4"/>
      <c r="B7206" s="6"/>
    </row>
    <row r="7207" spans="1:2" x14ac:dyDescent="0.25">
      <c r="A7207" s="4"/>
      <c r="B7207" s="6"/>
    </row>
    <row r="7208" spans="1:2" x14ac:dyDescent="0.25">
      <c r="A7208" s="4"/>
      <c r="B7208" s="6"/>
    </row>
    <row r="7209" spans="1:2" x14ac:dyDescent="0.25">
      <c r="A7209" s="4"/>
      <c r="B7209" s="6"/>
    </row>
    <row r="7210" spans="1:2" x14ac:dyDescent="0.25">
      <c r="A7210" s="4"/>
      <c r="B7210" s="6"/>
    </row>
    <row r="7211" spans="1:2" x14ac:dyDescent="0.25">
      <c r="A7211" s="4"/>
      <c r="B7211" s="6"/>
    </row>
    <row r="7212" spans="1:2" x14ac:dyDescent="0.25">
      <c r="A7212" s="4"/>
      <c r="B7212" s="6"/>
    </row>
    <row r="7213" spans="1:2" x14ac:dyDescent="0.25">
      <c r="A7213" s="4"/>
      <c r="B7213" s="6"/>
    </row>
    <row r="7214" spans="1:2" x14ac:dyDescent="0.25">
      <c r="A7214" s="4"/>
      <c r="B7214" s="6"/>
    </row>
    <row r="7215" spans="1:2" x14ac:dyDescent="0.25">
      <c r="A7215" s="4"/>
      <c r="B7215" s="6"/>
    </row>
    <row r="7216" spans="1:2" x14ac:dyDescent="0.25">
      <c r="A7216" s="4"/>
      <c r="B7216" s="6"/>
    </row>
    <row r="7217" spans="1:2" x14ac:dyDescent="0.25">
      <c r="A7217" s="4"/>
      <c r="B7217" s="6"/>
    </row>
    <row r="7218" spans="1:2" x14ac:dyDescent="0.25">
      <c r="A7218" s="4"/>
      <c r="B7218" s="6"/>
    </row>
    <row r="7219" spans="1:2" x14ac:dyDescent="0.25">
      <c r="A7219" s="4"/>
      <c r="B7219" s="6"/>
    </row>
    <row r="7220" spans="1:2" x14ac:dyDescent="0.25">
      <c r="A7220" s="4"/>
      <c r="B7220" s="6"/>
    </row>
    <row r="7221" spans="1:2" x14ac:dyDescent="0.25">
      <c r="A7221" s="4"/>
      <c r="B7221" s="6"/>
    </row>
    <row r="7222" spans="1:2" x14ac:dyDescent="0.25">
      <c r="A7222" s="4"/>
      <c r="B7222" s="6"/>
    </row>
    <row r="7223" spans="1:2" x14ac:dyDescent="0.25">
      <c r="A7223" s="4"/>
      <c r="B7223" s="6"/>
    </row>
    <row r="7224" spans="1:2" x14ac:dyDescent="0.25">
      <c r="A7224" s="4"/>
      <c r="B7224" s="6"/>
    </row>
    <row r="7225" spans="1:2" x14ac:dyDescent="0.25">
      <c r="A7225" s="4"/>
      <c r="B7225" s="6"/>
    </row>
    <row r="7226" spans="1:2" x14ac:dyDescent="0.25">
      <c r="A7226" s="4"/>
      <c r="B7226" s="6"/>
    </row>
    <row r="7227" spans="1:2" x14ac:dyDescent="0.25">
      <c r="A7227" s="4"/>
      <c r="B7227" s="6"/>
    </row>
    <row r="7228" spans="1:2" x14ac:dyDescent="0.25">
      <c r="A7228" s="4"/>
      <c r="B7228" s="6"/>
    </row>
    <row r="7229" spans="1:2" x14ac:dyDescent="0.25">
      <c r="A7229" s="4"/>
      <c r="B7229" s="6"/>
    </row>
    <row r="7230" spans="1:2" x14ac:dyDescent="0.25">
      <c r="A7230" s="4"/>
      <c r="B7230" s="6"/>
    </row>
    <row r="7231" spans="1:2" x14ac:dyDescent="0.25">
      <c r="A7231" s="4"/>
      <c r="B7231" s="6"/>
    </row>
    <row r="7232" spans="1:2" x14ac:dyDescent="0.25">
      <c r="A7232" s="4"/>
      <c r="B7232" s="6"/>
    </row>
    <row r="7233" spans="1:2" x14ac:dyDescent="0.25">
      <c r="A7233" s="4"/>
      <c r="B7233" s="6"/>
    </row>
    <row r="7234" spans="1:2" x14ac:dyDescent="0.25">
      <c r="A7234" s="4"/>
      <c r="B7234" s="6"/>
    </row>
    <row r="7235" spans="1:2" x14ac:dyDescent="0.25">
      <c r="A7235" s="4"/>
      <c r="B7235" s="6"/>
    </row>
    <row r="7236" spans="1:2" x14ac:dyDescent="0.25">
      <c r="A7236" s="4"/>
      <c r="B7236" s="6"/>
    </row>
    <row r="7237" spans="1:2" x14ac:dyDescent="0.25">
      <c r="A7237" s="4"/>
      <c r="B7237" s="6"/>
    </row>
    <row r="7238" spans="1:2" x14ac:dyDescent="0.25">
      <c r="A7238" s="4"/>
      <c r="B7238" s="6"/>
    </row>
    <row r="7239" spans="1:2" x14ac:dyDescent="0.25">
      <c r="A7239" s="4"/>
      <c r="B7239" s="6"/>
    </row>
    <row r="7240" spans="1:2" x14ac:dyDescent="0.25">
      <c r="A7240" s="4"/>
      <c r="B7240" s="6"/>
    </row>
    <row r="7241" spans="1:2" x14ac:dyDescent="0.25">
      <c r="A7241" s="4"/>
      <c r="B7241" s="6"/>
    </row>
    <row r="7242" spans="1:2" x14ac:dyDescent="0.25">
      <c r="A7242" s="4"/>
      <c r="B7242" s="6"/>
    </row>
    <row r="7243" spans="1:2" x14ac:dyDescent="0.25">
      <c r="A7243" s="4"/>
      <c r="B7243" s="6"/>
    </row>
    <row r="7244" spans="1:2" x14ac:dyDescent="0.25">
      <c r="A7244" s="4"/>
      <c r="B7244" s="6"/>
    </row>
    <row r="7245" spans="1:2" x14ac:dyDescent="0.25">
      <c r="A7245" s="4"/>
      <c r="B7245" s="6"/>
    </row>
    <row r="7246" spans="1:2" x14ac:dyDescent="0.25">
      <c r="A7246" s="4"/>
      <c r="B7246" s="6"/>
    </row>
    <row r="7247" spans="1:2" x14ac:dyDescent="0.25">
      <c r="A7247" s="4"/>
      <c r="B7247" s="6"/>
    </row>
    <row r="7248" spans="1:2" x14ac:dyDescent="0.25">
      <c r="A7248" s="4"/>
      <c r="B7248" s="6"/>
    </row>
    <row r="7249" spans="1:2" x14ac:dyDescent="0.25">
      <c r="A7249" s="4"/>
      <c r="B7249" s="6"/>
    </row>
    <row r="7250" spans="1:2" x14ac:dyDescent="0.25">
      <c r="A7250" s="4"/>
      <c r="B7250" s="6"/>
    </row>
    <row r="7251" spans="1:2" x14ac:dyDescent="0.25">
      <c r="A7251" s="4"/>
      <c r="B7251" s="6"/>
    </row>
    <row r="7252" spans="1:2" x14ac:dyDescent="0.25">
      <c r="A7252" s="4"/>
      <c r="B7252" s="6"/>
    </row>
    <row r="7253" spans="1:2" x14ac:dyDescent="0.25">
      <c r="A7253" s="4"/>
      <c r="B7253" s="6"/>
    </row>
    <row r="7254" spans="1:2" x14ac:dyDescent="0.25">
      <c r="A7254" s="4"/>
      <c r="B7254" s="6"/>
    </row>
    <row r="7255" spans="1:2" x14ac:dyDescent="0.25">
      <c r="A7255" s="4"/>
      <c r="B7255" s="6"/>
    </row>
    <row r="7256" spans="1:2" x14ac:dyDescent="0.25">
      <c r="A7256" s="4"/>
      <c r="B7256" s="6"/>
    </row>
    <row r="7257" spans="1:2" x14ac:dyDescent="0.25">
      <c r="A7257" s="4"/>
      <c r="B7257" s="6"/>
    </row>
    <row r="7258" spans="1:2" x14ac:dyDescent="0.25">
      <c r="A7258" s="4"/>
      <c r="B7258" s="6"/>
    </row>
    <row r="7259" spans="1:2" x14ac:dyDescent="0.25">
      <c r="A7259" s="4"/>
      <c r="B7259" s="6"/>
    </row>
    <row r="7260" spans="1:2" x14ac:dyDescent="0.25">
      <c r="A7260" s="4"/>
      <c r="B7260" s="6"/>
    </row>
    <row r="7261" spans="1:2" x14ac:dyDescent="0.25">
      <c r="A7261" s="4"/>
      <c r="B7261" s="6"/>
    </row>
    <row r="7262" spans="1:2" x14ac:dyDescent="0.25">
      <c r="A7262" s="4"/>
      <c r="B7262" s="6"/>
    </row>
    <row r="7263" spans="1:2" x14ac:dyDescent="0.25">
      <c r="A7263" s="4"/>
      <c r="B7263" s="6"/>
    </row>
    <row r="7264" spans="1:2" x14ac:dyDescent="0.25">
      <c r="A7264" s="4"/>
      <c r="B7264" s="6"/>
    </row>
    <row r="7265" spans="1:2" x14ac:dyDescent="0.25">
      <c r="A7265" s="4"/>
      <c r="B7265" s="6"/>
    </row>
    <row r="7266" spans="1:2" x14ac:dyDescent="0.25">
      <c r="A7266" s="4"/>
      <c r="B7266" s="6"/>
    </row>
    <row r="7267" spans="1:2" x14ac:dyDescent="0.25">
      <c r="A7267" s="4"/>
      <c r="B7267" s="6"/>
    </row>
    <row r="7268" spans="1:2" x14ac:dyDescent="0.25">
      <c r="A7268" s="4"/>
      <c r="B7268" s="6"/>
    </row>
    <row r="7269" spans="1:2" x14ac:dyDescent="0.25">
      <c r="A7269" s="4"/>
      <c r="B7269" s="6"/>
    </row>
    <row r="7270" spans="1:2" x14ac:dyDescent="0.25">
      <c r="A7270" s="4"/>
      <c r="B7270" s="6"/>
    </row>
    <row r="7271" spans="1:2" x14ac:dyDescent="0.25">
      <c r="A7271" s="4"/>
      <c r="B7271" s="6"/>
    </row>
    <row r="7272" spans="1:2" x14ac:dyDescent="0.25">
      <c r="A7272" s="4"/>
      <c r="B7272" s="6"/>
    </row>
    <row r="7273" spans="1:2" x14ac:dyDescent="0.25">
      <c r="A7273" s="4"/>
      <c r="B7273" s="6"/>
    </row>
    <row r="7274" spans="1:2" x14ac:dyDescent="0.25">
      <c r="A7274" s="4"/>
      <c r="B7274" s="6"/>
    </row>
    <row r="7275" spans="1:2" x14ac:dyDescent="0.25">
      <c r="A7275" s="4"/>
      <c r="B7275" s="6"/>
    </row>
    <row r="7276" spans="1:2" x14ac:dyDescent="0.25">
      <c r="A7276" s="4"/>
      <c r="B7276" s="6"/>
    </row>
    <row r="7277" spans="1:2" x14ac:dyDescent="0.25">
      <c r="A7277" s="4"/>
      <c r="B7277" s="6"/>
    </row>
    <row r="7278" spans="1:2" x14ac:dyDescent="0.25">
      <c r="A7278" s="4"/>
      <c r="B7278" s="6"/>
    </row>
    <row r="7279" spans="1:2" x14ac:dyDescent="0.25">
      <c r="A7279" s="4"/>
      <c r="B7279" s="6"/>
    </row>
    <row r="7280" spans="1:2" x14ac:dyDescent="0.25">
      <c r="A7280" s="4"/>
      <c r="B7280" s="6"/>
    </row>
    <row r="7281" spans="1:2" x14ac:dyDescent="0.25">
      <c r="A7281" s="4"/>
      <c r="B7281" s="6"/>
    </row>
    <row r="7282" spans="1:2" x14ac:dyDescent="0.25">
      <c r="A7282" s="4"/>
      <c r="B7282" s="6"/>
    </row>
    <row r="7283" spans="1:2" x14ac:dyDescent="0.25">
      <c r="A7283" s="4"/>
      <c r="B7283" s="6"/>
    </row>
    <row r="7284" spans="1:2" x14ac:dyDescent="0.25">
      <c r="A7284" s="4"/>
      <c r="B7284" s="6"/>
    </row>
    <row r="7285" spans="1:2" x14ac:dyDescent="0.25">
      <c r="A7285" s="4"/>
      <c r="B7285" s="6"/>
    </row>
    <row r="7286" spans="1:2" x14ac:dyDescent="0.25">
      <c r="A7286" s="4"/>
      <c r="B7286" s="6"/>
    </row>
    <row r="7287" spans="1:2" x14ac:dyDescent="0.25">
      <c r="A7287" s="4"/>
      <c r="B7287" s="6"/>
    </row>
    <row r="7288" spans="1:2" x14ac:dyDescent="0.25">
      <c r="A7288" s="4"/>
      <c r="B7288" s="6"/>
    </row>
    <row r="7289" spans="1:2" x14ac:dyDescent="0.25">
      <c r="A7289" s="4"/>
      <c r="B7289" s="6"/>
    </row>
    <row r="7290" spans="1:2" x14ac:dyDescent="0.25">
      <c r="A7290" s="4"/>
      <c r="B7290" s="6"/>
    </row>
    <row r="7291" spans="1:2" x14ac:dyDescent="0.25">
      <c r="A7291" s="4"/>
      <c r="B7291" s="6"/>
    </row>
    <row r="7292" spans="1:2" x14ac:dyDescent="0.25">
      <c r="A7292" s="4"/>
      <c r="B7292" s="6"/>
    </row>
    <row r="7293" spans="1:2" x14ac:dyDescent="0.25">
      <c r="A7293" s="4"/>
      <c r="B7293" s="6"/>
    </row>
    <row r="7294" spans="1:2" x14ac:dyDescent="0.25">
      <c r="A7294" s="4"/>
      <c r="B7294" s="6"/>
    </row>
    <row r="7295" spans="1:2" x14ac:dyDescent="0.25">
      <c r="A7295" s="4"/>
      <c r="B7295" s="6"/>
    </row>
    <row r="7296" spans="1:2" x14ac:dyDescent="0.25">
      <c r="A7296" s="4"/>
      <c r="B7296" s="6"/>
    </row>
    <row r="7297" spans="1:2" x14ac:dyDescent="0.25">
      <c r="A7297" s="4"/>
      <c r="B7297" s="6"/>
    </row>
    <row r="7298" spans="1:2" x14ac:dyDescent="0.25">
      <c r="A7298" s="4"/>
      <c r="B7298" s="6"/>
    </row>
    <row r="7299" spans="1:2" x14ac:dyDescent="0.25">
      <c r="A7299" s="4"/>
      <c r="B7299" s="6"/>
    </row>
    <row r="7300" spans="1:2" x14ac:dyDescent="0.25">
      <c r="A7300" s="4"/>
      <c r="B7300" s="6"/>
    </row>
    <row r="7301" spans="1:2" x14ac:dyDescent="0.25">
      <c r="A7301" s="4"/>
      <c r="B7301" s="6"/>
    </row>
    <row r="7302" spans="1:2" x14ac:dyDescent="0.25">
      <c r="A7302" s="4"/>
      <c r="B7302" s="6"/>
    </row>
    <row r="7303" spans="1:2" x14ac:dyDescent="0.25">
      <c r="A7303" s="4"/>
      <c r="B7303" s="6"/>
    </row>
    <row r="7304" spans="1:2" x14ac:dyDescent="0.25">
      <c r="A7304" s="4"/>
      <c r="B7304" s="6"/>
    </row>
    <row r="7305" spans="1:2" x14ac:dyDescent="0.25">
      <c r="A7305" s="4"/>
      <c r="B7305" s="6"/>
    </row>
    <row r="7306" spans="1:2" x14ac:dyDescent="0.25">
      <c r="A7306" s="4"/>
      <c r="B7306" s="6"/>
    </row>
    <row r="7307" spans="1:2" x14ac:dyDescent="0.25">
      <c r="A7307" s="4"/>
      <c r="B7307" s="6"/>
    </row>
    <row r="7308" spans="1:2" x14ac:dyDescent="0.25">
      <c r="A7308" s="4"/>
      <c r="B7308" s="6"/>
    </row>
    <row r="7309" spans="1:2" x14ac:dyDescent="0.25">
      <c r="A7309" s="4"/>
      <c r="B7309" s="6"/>
    </row>
    <row r="7310" spans="1:2" x14ac:dyDescent="0.25">
      <c r="A7310" s="4"/>
      <c r="B7310" s="6"/>
    </row>
    <row r="7311" spans="1:2" x14ac:dyDescent="0.25">
      <c r="A7311" s="4"/>
      <c r="B7311" s="6"/>
    </row>
    <row r="7312" spans="1:2" x14ac:dyDescent="0.25">
      <c r="A7312" s="4"/>
      <c r="B7312" s="6"/>
    </row>
    <row r="7313" spans="1:2" x14ac:dyDescent="0.25">
      <c r="A7313" s="4"/>
      <c r="B7313" s="6"/>
    </row>
    <row r="7314" spans="1:2" x14ac:dyDescent="0.25">
      <c r="A7314" s="4"/>
      <c r="B7314" s="6"/>
    </row>
    <row r="7315" spans="1:2" x14ac:dyDescent="0.25">
      <c r="A7315" s="4"/>
      <c r="B7315" s="6"/>
    </row>
    <row r="7316" spans="1:2" x14ac:dyDescent="0.25">
      <c r="A7316" s="4"/>
      <c r="B7316" s="6"/>
    </row>
    <row r="7317" spans="1:2" x14ac:dyDescent="0.25">
      <c r="A7317" s="4"/>
      <c r="B7317" s="6"/>
    </row>
    <row r="7318" spans="1:2" x14ac:dyDescent="0.25">
      <c r="A7318" s="4"/>
      <c r="B7318" s="6"/>
    </row>
    <row r="7319" spans="1:2" x14ac:dyDescent="0.25">
      <c r="A7319" s="4"/>
      <c r="B7319" s="6"/>
    </row>
    <row r="7320" spans="1:2" x14ac:dyDescent="0.25">
      <c r="A7320" s="4"/>
      <c r="B7320" s="6"/>
    </row>
    <row r="7321" spans="1:2" x14ac:dyDescent="0.25">
      <c r="A7321" s="4"/>
      <c r="B7321" s="6"/>
    </row>
    <row r="7322" spans="1:2" x14ac:dyDescent="0.25">
      <c r="A7322" s="4"/>
      <c r="B7322" s="6"/>
    </row>
    <row r="7323" spans="1:2" x14ac:dyDescent="0.25">
      <c r="A7323" s="4"/>
      <c r="B7323" s="6"/>
    </row>
    <row r="7324" spans="1:2" x14ac:dyDescent="0.25">
      <c r="A7324" s="4"/>
      <c r="B7324" s="6"/>
    </row>
    <row r="7325" spans="1:2" x14ac:dyDescent="0.25">
      <c r="A7325" s="4"/>
      <c r="B7325" s="6"/>
    </row>
    <row r="7326" spans="1:2" x14ac:dyDescent="0.25">
      <c r="A7326" s="4"/>
      <c r="B7326" s="6"/>
    </row>
    <row r="7327" spans="1:2" x14ac:dyDescent="0.25">
      <c r="A7327" s="4"/>
      <c r="B7327" s="6"/>
    </row>
    <row r="7328" spans="1:2" x14ac:dyDescent="0.25">
      <c r="A7328" s="4"/>
      <c r="B7328" s="6"/>
    </row>
    <row r="7329" spans="1:2" x14ac:dyDescent="0.25">
      <c r="A7329" s="4"/>
      <c r="B7329" s="6"/>
    </row>
    <row r="7330" spans="1:2" x14ac:dyDescent="0.25">
      <c r="A7330" s="4"/>
      <c r="B7330" s="6"/>
    </row>
    <row r="7331" spans="1:2" x14ac:dyDescent="0.25">
      <c r="A7331" s="4"/>
      <c r="B7331" s="6"/>
    </row>
    <row r="7332" spans="1:2" x14ac:dyDescent="0.25">
      <c r="A7332" s="4"/>
      <c r="B7332" s="6"/>
    </row>
    <row r="7333" spans="1:2" x14ac:dyDescent="0.25">
      <c r="A7333" s="4"/>
      <c r="B7333" s="6"/>
    </row>
    <row r="7334" spans="1:2" x14ac:dyDescent="0.25">
      <c r="A7334" s="4"/>
      <c r="B7334" s="6"/>
    </row>
    <row r="7335" spans="1:2" x14ac:dyDescent="0.25">
      <c r="A7335" s="4"/>
      <c r="B7335" s="6"/>
    </row>
    <row r="7336" spans="1:2" x14ac:dyDescent="0.25">
      <c r="A7336" s="4"/>
      <c r="B7336" s="6"/>
    </row>
    <row r="7337" spans="1:2" x14ac:dyDescent="0.25">
      <c r="A7337" s="4"/>
      <c r="B7337" s="6"/>
    </row>
    <row r="7338" spans="1:2" x14ac:dyDescent="0.25">
      <c r="A7338" s="4"/>
      <c r="B7338" s="6"/>
    </row>
    <row r="7339" spans="1:2" x14ac:dyDescent="0.25">
      <c r="A7339" s="4"/>
      <c r="B7339" s="6"/>
    </row>
    <row r="7340" spans="1:2" x14ac:dyDescent="0.25">
      <c r="A7340" s="4"/>
      <c r="B7340" s="6"/>
    </row>
    <row r="7341" spans="1:2" x14ac:dyDescent="0.25">
      <c r="A7341" s="4"/>
      <c r="B7341" s="6"/>
    </row>
    <row r="7342" spans="1:2" x14ac:dyDescent="0.25">
      <c r="A7342" s="4"/>
      <c r="B7342" s="6"/>
    </row>
    <row r="7343" spans="1:2" x14ac:dyDescent="0.25">
      <c r="A7343" s="4"/>
      <c r="B7343" s="6"/>
    </row>
    <row r="7344" spans="1:2" x14ac:dyDescent="0.25">
      <c r="A7344" s="4"/>
      <c r="B7344" s="6"/>
    </row>
    <row r="7345" spans="1:2" x14ac:dyDescent="0.25">
      <c r="A7345" s="4"/>
      <c r="B7345" s="6"/>
    </row>
    <row r="7346" spans="1:2" x14ac:dyDescent="0.25">
      <c r="A7346" s="4"/>
      <c r="B7346" s="6"/>
    </row>
    <row r="7347" spans="1:2" x14ac:dyDescent="0.25">
      <c r="A7347" s="4"/>
      <c r="B7347" s="6"/>
    </row>
    <row r="7348" spans="1:2" x14ac:dyDescent="0.25">
      <c r="A7348" s="4"/>
      <c r="B7348" s="6"/>
    </row>
    <row r="7349" spans="1:2" x14ac:dyDescent="0.25">
      <c r="A7349" s="4"/>
      <c r="B7349" s="6"/>
    </row>
    <row r="7350" spans="1:2" x14ac:dyDescent="0.25">
      <c r="A7350" s="4"/>
      <c r="B7350" s="6"/>
    </row>
    <row r="7351" spans="1:2" x14ac:dyDescent="0.25">
      <c r="A7351" s="4"/>
      <c r="B7351" s="6"/>
    </row>
    <row r="7352" spans="1:2" x14ac:dyDescent="0.25">
      <c r="A7352" s="4"/>
      <c r="B7352" s="6"/>
    </row>
    <row r="7353" spans="1:2" x14ac:dyDescent="0.25">
      <c r="A7353" s="4"/>
      <c r="B7353" s="6"/>
    </row>
    <row r="7354" spans="1:2" x14ac:dyDescent="0.25">
      <c r="A7354" s="4"/>
      <c r="B7354" s="6"/>
    </row>
    <row r="7355" spans="1:2" x14ac:dyDescent="0.25">
      <c r="A7355" s="4"/>
      <c r="B7355" s="6"/>
    </row>
    <row r="7356" spans="1:2" x14ac:dyDescent="0.25">
      <c r="A7356" s="4"/>
      <c r="B7356" s="6"/>
    </row>
    <row r="7357" spans="1:2" x14ac:dyDescent="0.25">
      <c r="A7357" s="4"/>
      <c r="B7357" s="6"/>
    </row>
    <row r="7358" spans="1:2" x14ac:dyDescent="0.25">
      <c r="A7358" s="4"/>
      <c r="B7358" s="6"/>
    </row>
    <row r="7359" spans="1:2" x14ac:dyDescent="0.25">
      <c r="A7359" s="4"/>
      <c r="B7359" s="6"/>
    </row>
    <row r="7360" spans="1:2" x14ac:dyDescent="0.25">
      <c r="A7360" s="4"/>
      <c r="B7360" s="6"/>
    </row>
    <row r="7361" spans="1:2" x14ac:dyDescent="0.25">
      <c r="A7361" s="4"/>
      <c r="B7361" s="6"/>
    </row>
    <row r="7362" spans="1:2" x14ac:dyDescent="0.25">
      <c r="A7362" s="4"/>
      <c r="B7362" s="6"/>
    </row>
    <row r="7363" spans="1:2" x14ac:dyDescent="0.25">
      <c r="A7363" s="4"/>
      <c r="B7363" s="6"/>
    </row>
    <row r="7364" spans="1:2" x14ac:dyDescent="0.25">
      <c r="A7364" s="4"/>
      <c r="B7364" s="6"/>
    </row>
    <row r="7365" spans="1:2" x14ac:dyDescent="0.25">
      <c r="A7365" s="4"/>
      <c r="B7365" s="6"/>
    </row>
    <row r="7366" spans="1:2" x14ac:dyDescent="0.25">
      <c r="A7366" s="4"/>
      <c r="B7366" s="6"/>
    </row>
    <row r="7367" spans="1:2" x14ac:dyDescent="0.25">
      <c r="A7367" s="4"/>
      <c r="B7367" s="6"/>
    </row>
    <row r="7368" spans="1:2" x14ac:dyDescent="0.25">
      <c r="A7368" s="4"/>
      <c r="B7368" s="6"/>
    </row>
    <row r="7369" spans="1:2" x14ac:dyDescent="0.25">
      <c r="A7369" s="4"/>
      <c r="B7369" s="6"/>
    </row>
    <row r="7370" spans="1:2" x14ac:dyDescent="0.25">
      <c r="A7370" s="4"/>
      <c r="B7370" s="6"/>
    </row>
    <row r="7371" spans="1:2" x14ac:dyDescent="0.25">
      <c r="A7371" s="4"/>
      <c r="B7371" s="6"/>
    </row>
    <row r="7372" spans="1:2" x14ac:dyDescent="0.25">
      <c r="A7372" s="4"/>
      <c r="B7372" s="6"/>
    </row>
    <row r="7373" spans="1:2" x14ac:dyDescent="0.25">
      <c r="A7373" s="4"/>
      <c r="B7373" s="6"/>
    </row>
    <row r="7374" spans="1:2" x14ac:dyDescent="0.25">
      <c r="A7374" s="4"/>
      <c r="B7374" s="6"/>
    </row>
    <row r="7375" spans="1:2" x14ac:dyDescent="0.25">
      <c r="A7375" s="4"/>
      <c r="B7375" s="6"/>
    </row>
    <row r="7376" spans="1:2" x14ac:dyDescent="0.25">
      <c r="A7376" s="4"/>
      <c r="B7376" s="6"/>
    </row>
    <row r="7377" spans="1:2" x14ac:dyDescent="0.25">
      <c r="A7377" s="4"/>
      <c r="B7377" s="6"/>
    </row>
    <row r="7378" spans="1:2" x14ac:dyDescent="0.25">
      <c r="A7378" s="4"/>
      <c r="B7378" s="6"/>
    </row>
    <row r="7379" spans="1:2" x14ac:dyDescent="0.25">
      <c r="A7379" s="4"/>
      <c r="B7379" s="6"/>
    </row>
    <row r="7380" spans="1:2" x14ac:dyDescent="0.25">
      <c r="A7380" s="4"/>
      <c r="B7380" s="6"/>
    </row>
    <row r="7381" spans="1:2" x14ac:dyDescent="0.25">
      <c r="A7381" s="4"/>
      <c r="B7381" s="6"/>
    </row>
    <row r="7382" spans="1:2" x14ac:dyDescent="0.25">
      <c r="A7382" s="4"/>
      <c r="B7382" s="6"/>
    </row>
    <row r="7383" spans="1:2" x14ac:dyDescent="0.25">
      <c r="A7383" s="4"/>
      <c r="B7383" s="6"/>
    </row>
    <row r="7384" spans="1:2" x14ac:dyDescent="0.25">
      <c r="A7384" s="4"/>
      <c r="B7384" s="6"/>
    </row>
    <row r="7385" spans="1:2" x14ac:dyDescent="0.25">
      <c r="A7385" s="4"/>
      <c r="B7385" s="6"/>
    </row>
    <row r="7386" spans="1:2" x14ac:dyDescent="0.25">
      <c r="A7386" s="4"/>
      <c r="B7386" s="6"/>
    </row>
    <row r="7387" spans="1:2" x14ac:dyDescent="0.25">
      <c r="A7387" s="4"/>
      <c r="B7387" s="6"/>
    </row>
    <row r="7388" spans="1:2" x14ac:dyDescent="0.25">
      <c r="A7388" s="4"/>
      <c r="B7388" s="6"/>
    </row>
    <row r="7389" spans="1:2" x14ac:dyDescent="0.25">
      <c r="A7389" s="4"/>
      <c r="B7389" s="6"/>
    </row>
    <row r="7390" spans="1:2" x14ac:dyDescent="0.25">
      <c r="A7390" s="4"/>
      <c r="B7390" s="6"/>
    </row>
    <row r="7391" spans="1:2" x14ac:dyDescent="0.25">
      <c r="A7391" s="4"/>
      <c r="B7391" s="6"/>
    </row>
    <row r="7392" spans="1:2" x14ac:dyDescent="0.25">
      <c r="A7392" s="4"/>
      <c r="B7392" s="6"/>
    </row>
    <row r="7393" spans="1:2" x14ac:dyDescent="0.25">
      <c r="A7393" s="4"/>
      <c r="B7393" s="6"/>
    </row>
    <row r="7394" spans="1:2" x14ac:dyDescent="0.25">
      <c r="A7394" s="4"/>
      <c r="B7394" s="6"/>
    </row>
    <row r="7395" spans="1:2" x14ac:dyDescent="0.25">
      <c r="A7395" s="4"/>
      <c r="B7395" s="6"/>
    </row>
    <row r="7396" spans="1:2" x14ac:dyDescent="0.25">
      <c r="A7396" s="4"/>
      <c r="B7396" s="6"/>
    </row>
    <row r="7397" spans="1:2" x14ac:dyDescent="0.25">
      <c r="A7397" s="4"/>
      <c r="B7397" s="6"/>
    </row>
    <row r="7398" spans="1:2" x14ac:dyDescent="0.25">
      <c r="A7398" s="4"/>
      <c r="B7398" s="6"/>
    </row>
    <row r="7399" spans="1:2" x14ac:dyDescent="0.25">
      <c r="A7399" s="4"/>
      <c r="B7399" s="6"/>
    </row>
    <row r="7400" spans="1:2" x14ac:dyDescent="0.25">
      <c r="A7400" s="4"/>
      <c r="B7400" s="6"/>
    </row>
    <row r="7401" spans="1:2" x14ac:dyDescent="0.25">
      <c r="A7401" s="4"/>
      <c r="B7401" s="6"/>
    </row>
    <row r="7402" spans="1:2" x14ac:dyDescent="0.25">
      <c r="A7402" s="4"/>
      <c r="B7402" s="6"/>
    </row>
    <row r="7403" spans="1:2" x14ac:dyDescent="0.25">
      <c r="A7403" s="4"/>
      <c r="B7403" s="6"/>
    </row>
    <row r="7404" spans="1:2" x14ac:dyDescent="0.25">
      <c r="A7404" s="4"/>
      <c r="B7404" s="6"/>
    </row>
    <row r="7405" spans="1:2" x14ac:dyDescent="0.25">
      <c r="A7405" s="4"/>
      <c r="B7405" s="6"/>
    </row>
    <row r="7406" spans="1:2" x14ac:dyDescent="0.25">
      <c r="A7406" s="4"/>
      <c r="B7406" s="6"/>
    </row>
    <row r="7407" spans="1:2" x14ac:dyDescent="0.25">
      <c r="A7407" s="4"/>
      <c r="B7407" s="6"/>
    </row>
    <row r="7408" spans="1:2" x14ac:dyDescent="0.25">
      <c r="A7408" s="4"/>
      <c r="B7408" s="6"/>
    </row>
    <row r="7409" spans="1:2" x14ac:dyDescent="0.25">
      <c r="A7409" s="4"/>
      <c r="B7409" s="6"/>
    </row>
    <row r="7410" spans="1:2" x14ac:dyDescent="0.25">
      <c r="A7410" s="4"/>
      <c r="B7410" s="6"/>
    </row>
    <row r="7411" spans="1:2" x14ac:dyDescent="0.25">
      <c r="A7411" s="4"/>
      <c r="B7411" s="6"/>
    </row>
    <row r="7412" spans="1:2" x14ac:dyDescent="0.25">
      <c r="A7412" s="4"/>
      <c r="B7412" s="6"/>
    </row>
    <row r="7413" spans="1:2" x14ac:dyDescent="0.25">
      <c r="A7413" s="4"/>
      <c r="B7413" s="6"/>
    </row>
    <row r="7414" spans="1:2" x14ac:dyDescent="0.25">
      <c r="A7414" s="4"/>
      <c r="B7414" s="6"/>
    </row>
    <row r="7415" spans="1:2" x14ac:dyDescent="0.25">
      <c r="A7415" s="4"/>
      <c r="B7415" s="6"/>
    </row>
    <row r="7416" spans="1:2" x14ac:dyDescent="0.25">
      <c r="A7416" s="4"/>
      <c r="B7416" s="6"/>
    </row>
    <row r="7417" spans="1:2" x14ac:dyDescent="0.25">
      <c r="A7417" s="4"/>
      <c r="B7417" s="6"/>
    </row>
    <row r="7418" spans="1:2" x14ac:dyDescent="0.25">
      <c r="A7418" s="4"/>
      <c r="B7418" s="6"/>
    </row>
    <row r="7419" spans="1:2" x14ac:dyDescent="0.25">
      <c r="A7419" s="4"/>
      <c r="B7419" s="6"/>
    </row>
    <row r="7420" spans="1:2" x14ac:dyDescent="0.25">
      <c r="A7420" s="4"/>
      <c r="B7420" s="6"/>
    </row>
    <row r="7421" spans="1:2" x14ac:dyDescent="0.25">
      <c r="A7421" s="4"/>
      <c r="B7421" s="6"/>
    </row>
    <row r="7422" spans="1:2" x14ac:dyDescent="0.25">
      <c r="A7422" s="4"/>
      <c r="B7422" s="6"/>
    </row>
    <row r="7423" spans="1:2" x14ac:dyDescent="0.25">
      <c r="A7423" s="4"/>
      <c r="B7423" s="6"/>
    </row>
    <row r="7424" spans="1:2" x14ac:dyDescent="0.25">
      <c r="A7424" s="4"/>
      <c r="B7424" s="6"/>
    </row>
    <row r="7425" spans="1:2" x14ac:dyDescent="0.25">
      <c r="A7425" s="4"/>
      <c r="B7425" s="6"/>
    </row>
    <row r="7426" spans="1:2" x14ac:dyDescent="0.25">
      <c r="A7426" s="4"/>
      <c r="B7426" s="6"/>
    </row>
    <row r="7427" spans="1:2" x14ac:dyDescent="0.25">
      <c r="A7427" s="4"/>
      <c r="B7427" s="6"/>
    </row>
    <row r="7428" spans="1:2" x14ac:dyDescent="0.25">
      <c r="A7428" s="4"/>
      <c r="B7428" s="6"/>
    </row>
    <row r="7429" spans="1:2" x14ac:dyDescent="0.25">
      <c r="A7429" s="4"/>
      <c r="B7429" s="6"/>
    </row>
    <row r="7430" spans="1:2" x14ac:dyDescent="0.25">
      <c r="A7430" s="4"/>
      <c r="B7430" s="6"/>
    </row>
    <row r="7431" spans="1:2" x14ac:dyDescent="0.25">
      <c r="A7431" s="4"/>
      <c r="B7431" s="6"/>
    </row>
    <row r="7432" spans="1:2" x14ac:dyDescent="0.25">
      <c r="A7432" s="4"/>
      <c r="B7432" s="6"/>
    </row>
    <row r="7433" spans="1:2" x14ac:dyDescent="0.25">
      <c r="A7433" s="4"/>
      <c r="B7433" s="6"/>
    </row>
    <row r="7434" spans="1:2" x14ac:dyDescent="0.25">
      <c r="A7434" s="4"/>
      <c r="B7434" s="6"/>
    </row>
    <row r="7435" spans="1:2" x14ac:dyDescent="0.25">
      <c r="A7435" s="4"/>
      <c r="B7435" s="6"/>
    </row>
    <row r="7436" spans="1:2" x14ac:dyDescent="0.25">
      <c r="A7436" s="4"/>
      <c r="B7436" s="6"/>
    </row>
    <row r="7437" spans="1:2" x14ac:dyDescent="0.25">
      <c r="A7437" s="4"/>
      <c r="B7437" s="6"/>
    </row>
    <row r="7438" spans="1:2" x14ac:dyDescent="0.25">
      <c r="A7438" s="4"/>
      <c r="B7438" s="6"/>
    </row>
    <row r="7439" spans="1:2" x14ac:dyDescent="0.25">
      <c r="A7439" s="4"/>
      <c r="B7439" s="6"/>
    </row>
    <row r="7440" spans="1:2" x14ac:dyDescent="0.25">
      <c r="A7440" s="4"/>
      <c r="B7440" s="6"/>
    </row>
    <row r="7441" spans="1:2" x14ac:dyDescent="0.25">
      <c r="A7441" s="4"/>
      <c r="B7441" s="6"/>
    </row>
    <row r="7442" spans="1:2" x14ac:dyDescent="0.25">
      <c r="A7442" s="4"/>
      <c r="B7442" s="6"/>
    </row>
    <row r="7443" spans="1:2" x14ac:dyDescent="0.25">
      <c r="A7443" s="4"/>
      <c r="B7443" s="6"/>
    </row>
    <row r="7444" spans="1:2" x14ac:dyDescent="0.25">
      <c r="A7444" s="4"/>
      <c r="B7444" s="6"/>
    </row>
    <row r="7445" spans="1:2" x14ac:dyDescent="0.25">
      <c r="A7445" s="4"/>
      <c r="B7445" s="6"/>
    </row>
    <row r="7446" spans="1:2" x14ac:dyDescent="0.25">
      <c r="A7446" s="4"/>
      <c r="B7446" s="6"/>
    </row>
    <row r="7447" spans="1:2" x14ac:dyDescent="0.25">
      <c r="A7447" s="4"/>
      <c r="B7447" s="6"/>
    </row>
    <row r="7448" spans="1:2" x14ac:dyDescent="0.25">
      <c r="A7448" s="4"/>
      <c r="B7448" s="6"/>
    </row>
    <row r="7449" spans="1:2" x14ac:dyDescent="0.25">
      <c r="A7449" s="4"/>
      <c r="B7449" s="6"/>
    </row>
    <row r="7450" spans="1:2" x14ac:dyDescent="0.25">
      <c r="A7450" s="4"/>
      <c r="B7450" s="6"/>
    </row>
    <row r="7451" spans="1:2" x14ac:dyDescent="0.25">
      <c r="A7451" s="4"/>
      <c r="B7451" s="6"/>
    </row>
    <row r="7452" spans="1:2" x14ac:dyDescent="0.25">
      <c r="A7452" s="4"/>
      <c r="B7452" s="6"/>
    </row>
    <row r="7453" spans="1:2" x14ac:dyDescent="0.25">
      <c r="A7453" s="4"/>
      <c r="B7453" s="6"/>
    </row>
    <row r="7454" spans="1:2" x14ac:dyDescent="0.25">
      <c r="A7454" s="4"/>
      <c r="B7454" s="6"/>
    </row>
    <row r="7455" spans="1:2" x14ac:dyDescent="0.25">
      <c r="A7455" s="4"/>
      <c r="B7455" s="6"/>
    </row>
    <row r="7456" spans="1:2" x14ac:dyDescent="0.25">
      <c r="A7456" s="4"/>
      <c r="B7456" s="6"/>
    </row>
    <row r="7457" spans="1:2" x14ac:dyDescent="0.25">
      <c r="A7457" s="4"/>
      <c r="B7457" s="6"/>
    </row>
    <row r="7458" spans="1:2" x14ac:dyDescent="0.25">
      <c r="A7458" s="4"/>
      <c r="B7458" s="6"/>
    </row>
    <row r="7459" spans="1:2" x14ac:dyDescent="0.25">
      <c r="A7459" s="4"/>
      <c r="B7459" s="6"/>
    </row>
    <row r="7460" spans="1:2" x14ac:dyDescent="0.25">
      <c r="A7460" s="4"/>
      <c r="B7460" s="6"/>
    </row>
    <row r="7461" spans="1:2" x14ac:dyDescent="0.25">
      <c r="A7461" s="4"/>
      <c r="B7461" s="6"/>
    </row>
    <row r="7462" spans="1:2" x14ac:dyDescent="0.25">
      <c r="A7462" s="4"/>
      <c r="B7462" s="6"/>
    </row>
    <row r="7463" spans="1:2" x14ac:dyDescent="0.25">
      <c r="A7463" s="4"/>
      <c r="B7463" s="6"/>
    </row>
    <row r="7464" spans="1:2" x14ac:dyDescent="0.25">
      <c r="A7464" s="4"/>
      <c r="B7464" s="6"/>
    </row>
    <row r="7465" spans="1:2" x14ac:dyDescent="0.25">
      <c r="A7465" s="4"/>
      <c r="B7465" s="6"/>
    </row>
    <row r="7466" spans="1:2" x14ac:dyDescent="0.25">
      <c r="A7466" s="4"/>
      <c r="B7466" s="6"/>
    </row>
    <row r="7467" spans="1:2" x14ac:dyDescent="0.25">
      <c r="A7467" s="4"/>
      <c r="B7467" s="6"/>
    </row>
    <row r="7468" spans="1:2" x14ac:dyDescent="0.25">
      <c r="A7468" s="4"/>
      <c r="B7468" s="6"/>
    </row>
    <row r="7469" spans="1:2" x14ac:dyDescent="0.25">
      <c r="A7469" s="4"/>
      <c r="B7469" s="6"/>
    </row>
    <row r="7470" spans="1:2" x14ac:dyDescent="0.25">
      <c r="A7470" s="4"/>
      <c r="B7470" s="6"/>
    </row>
    <row r="7471" spans="1:2" x14ac:dyDescent="0.25">
      <c r="A7471" s="4"/>
      <c r="B7471" s="6"/>
    </row>
    <row r="7472" spans="1:2" x14ac:dyDescent="0.25">
      <c r="A7472" s="4"/>
      <c r="B7472" s="6"/>
    </row>
    <row r="7473" spans="1:2" x14ac:dyDescent="0.25">
      <c r="A7473" s="4"/>
      <c r="B7473" s="6"/>
    </row>
    <row r="7474" spans="1:2" x14ac:dyDescent="0.25">
      <c r="A7474" s="4"/>
      <c r="B7474" s="6"/>
    </row>
    <row r="7475" spans="1:2" x14ac:dyDescent="0.25">
      <c r="A7475" s="4"/>
      <c r="B7475" s="6"/>
    </row>
    <row r="7476" spans="1:2" x14ac:dyDescent="0.25">
      <c r="A7476" s="4"/>
      <c r="B7476" s="6"/>
    </row>
    <row r="7477" spans="1:2" x14ac:dyDescent="0.25">
      <c r="A7477" s="4"/>
      <c r="B7477" s="6"/>
    </row>
    <row r="7478" spans="1:2" x14ac:dyDescent="0.25">
      <c r="A7478" s="4"/>
      <c r="B7478" s="6"/>
    </row>
    <row r="7479" spans="1:2" x14ac:dyDescent="0.25">
      <c r="A7479" s="4"/>
      <c r="B7479" s="6"/>
    </row>
    <row r="7480" spans="1:2" x14ac:dyDescent="0.25">
      <c r="A7480" s="4"/>
      <c r="B7480" s="6"/>
    </row>
    <row r="7481" spans="1:2" x14ac:dyDescent="0.25">
      <c r="A7481" s="4"/>
      <c r="B7481" s="6"/>
    </row>
    <row r="7482" spans="1:2" x14ac:dyDescent="0.25">
      <c r="A7482" s="4"/>
      <c r="B7482" s="6"/>
    </row>
    <row r="7483" spans="1:2" x14ac:dyDescent="0.25">
      <c r="A7483" s="4"/>
      <c r="B7483" s="6"/>
    </row>
    <row r="7484" spans="1:2" x14ac:dyDescent="0.25">
      <c r="A7484" s="4"/>
      <c r="B7484" s="6"/>
    </row>
    <row r="7485" spans="1:2" x14ac:dyDescent="0.25">
      <c r="A7485" s="4"/>
      <c r="B7485" s="6"/>
    </row>
    <row r="7486" spans="1:2" x14ac:dyDescent="0.25">
      <c r="A7486" s="4"/>
      <c r="B7486" s="6"/>
    </row>
    <row r="7487" spans="1:2" x14ac:dyDescent="0.25">
      <c r="A7487" s="4"/>
      <c r="B7487" s="6"/>
    </row>
    <row r="7488" spans="1:2" x14ac:dyDescent="0.25">
      <c r="A7488" s="4"/>
      <c r="B7488" s="6"/>
    </row>
    <row r="7489" spans="1:2" x14ac:dyDescent="0.25">
      <c r="A7489" s="4"/>
      <c r="B7489" s="6"/>
    </row>
    <row r="7490" spans="1:2" x14ac:dyDescent="0.25">
      <c r="A7490" s="4"/>
      <c r="B7490" s="6"/>
    </row>
    <row r="7491" spans="1:2" x14ac:dyDescent="0.25">
      <c r="A7491" s="4"/>
      <c r="B7491" s="6"/>
    </row>
    <row r="7492" spans="1:2" x14ac:dyDescent="0.25">
      <c r="A7492" s="4"/>
      <c r="B7492" s="6"/>
    </row>
    <row r="7493" spans="1:2" x14ac:dyDescent="0.25">
      <c r="A7493" s="4"/>
      <c r="B7493" s="6"/>
    </row>
    <row r="7494" spans="1:2" x14ac:dyDescent="0.25">
      <c r="A7494" s="4"/>
      <c r="B7494" s="6"/>
    </row>
    <row r="7495" spans="1:2" x14ac:dyDescent="0.25">
      <c r="A7495" s="4"/>
      <c r="B7495" s="6"/>
    </row>
    <row r="7496" spans="1:2" x14ac:dyDescent="0.25">
      <c r="A7496" s="4"/>
      <c r="B7496" s="6"/>
    </row>
    <row r="7497" spans="1:2" x14ac:dyDescent="0.25">
      <c r="A7497" s="4"/>
      <c r="B7497" s="6"/>
    </row>
    <row r="7498" spans="1:2" x14ac:dyDescent="0.25">
      <c r="A7498" s="4"/>
      <c r="B7498" s="6"/>
    </row>
    <row r="7499" spans="1:2" x14ac:dyDescent="0.25">
      <c r="A7499" s="4"/>
      <c r="B7499" s="6"/>
    </row>
    <row r="7500" spans="1:2" x14ac:dyDescent="0.25">
      <c r="A7500" s="4"/>
      <c r="B7500" s="6"/>
    </row>
    <row r="7501" spans="1:2" x14ac:dyDescent="0.25">
      <c r="A7501" s="4"/>
      <c r="B7501" s="6"/>
    </row>
    <row r="7502" spans="1:2" x14ac:dyDescent="0.25">
      <c r="A7502" s="4"/>
      <c r="B7502" s="6"/>
    </row>
    <row r="7503" spans="1:2" x14ac:dyDescent="0.25">
      <c r="A7503" s="4"/>
      <c r="B7503" s="6"/>
    </row>
    <row r="7504" spans="1:2" x14ac:dyDescent="0.25">
      <c r="A7504" s="4"/>
      <c r="B7504" s="6"/>
    </row>
    <row r="7505" spans="1:2" x14ac:dyDescent="0.25">
      <c r="A7505" s="4"/>
      <c r="B7505" s="6"/>
    </row>
    <row r="7506" spans="1:2" x14ac:dyDescent="0.25">
      <c r="A7506" s="4"/>
      <c r="B7506" s="6"/>
    </row>
    <row r="7507" spans="1:2" x14ac:dyDescent="0.25">
      <c r="A7507" s="4"/>
      <c r="B7507" s="6"/>
    </row>
    <row r="7508" spans="1:2" x14ac:dyDescent="0.25">
      <c r="A7508" s="4"/>
      <c r="B7508" s="6"/>
    </row>
    <row r="7509" spans="1:2" x14ac:dyDescent="0.25">
      <c r="A7509" s="4"/>
      <c r="B7509" s="6"/>
    </row>
    <row r="7510" spans="1:2" x14ac:dyDescent="0.25">
      <c r="A7510" s="4"/>
      <c r="B7510" s="6"/>
    </row>
    <row r="7511" spans="1:2" x14ac:dyDescent="0.25">
      <c r="A7511" s="4"/>
      <c r="B7511" s="6"/>
    </row>
    <row r="7512" spans="1:2" x14ac:dyDescent="0.25">
      <c r="A7512" s="4"/>
      <c r="B7512" s="6"/>
    </row>
    <row r="7513" spans="1:2" x14ac:dyDescent="0.25">
      <c r="A7513" s="4"/>
      <c r="B7513" s="6"/>
    </row>
    <row r="7514" spans="1:2" x14ac:dyDescent="0.25">
      <c r="A7514" s="4"/>
      <c r="B7514" s="6"/>
    </row>
    <row r="7515" spans="1:2" x14ac:dyDescent="0.25">
      <c r="A7515" s="4"/>
      <c r="B7515" s="6"/>
    </row>
    <row r="7516" spans="1:2" x14ac:dyDescent="0.25">
      <c r="A7516" s="4"/>
      <c r="B7516" s="6"/>
    </row>
    <row r="7517" spans="1:2" x14ac:dyDescent="0.25">
      <c r="A7517" s="4"/>
      <c r="B7517" s="6"/>
    </row>
    <row r="7518" spans="1:2" x14ac:dyDescent="0.25">
      <c r="A7518" s="4"/>
      <c r="B7518" s="6"/>
    </row>
    <row r="7519" spans="1:2" x14ac:dyDescent="0.25">
      <c r="A7519" s="4"/>
      <c r="B7519" s="6"/>
    </row>
    <row r="7520" spans="1:2" x14ac:dyDescent="0.25">
      <c r="A7520" s="4"/>
      <c r="B7520" s="6"/>
    </row>
    <row r="7521" spans="1:2" x14ac:dyDescent="0.25">
      <c r="A7521" s="4"/>
      <c r="B7521" s="6"/>
    </row>
    <row r="7522" spans="1:2" x14ac:dyDescent="0.25">
      <c r="A7522" s="4"/>
      <c r="B7522" s="6"/>
    </row>
    <row r="7523" spans="1:2" x14ac:dyDescent="0.25">
      <c r="A7523" s="4"/>
      <c r="B7523" s="6"/>
    </row>
    <row r="7524" spans="1:2" x14ac:dyDescent="0.25">
      <c r="A7524" s="4"/>
      <c r="B7524" s="6"/>
    </row>
    <row r="7525" spans="1:2" x14ac:dyDescent="0.25">
      <c r="A7525" s="4"/>
      <c r="B7525" s="6"/>
    </row>
    <row r="7526" spans="1:2" x14ac:dyDescent="0.25">
      <c r="A7526" s="4"/>
      <c r="B7526" s="6"/>
    </row>
    <row r="7527" spans="1:2" x14ac:dyDescent="0.25">
      <c r="A7527" s="4"/>
      <c r="B7527" s="6"/>
    </row>
    <row r="7528" spans="1:2" x14ac:dyDescent="0.25">
      <c r="A7528" s="4"/>
      <c r="B7528" s="6"/>
    </row>
    <row r="7529" spans="1:2" x14ac:dyDescent="0.25">
      <c r="A7529" s="4"/>
      <c r="B7529" s="6"/>
    </row>
    <row r="7530" spans="1:2" x14ac:dyDescent="0.25">
      <c r="A7530" s="4"/>
      <c r="B7530" s="6"/>
    </row>
    <row r="7531" spans="1:2" x14ac:dyDescent="0.25">
      <c r="A7531" s="4"/>
      <c r="B7531" s="6"/>
    </row>
    <row r="7532" spans="1:2" x14ac:dyDescent="0.25">
      <c r="A7532" s="4"/>
      <c r="B7532" s="6"/>
    </row>
    <row r="7533" spans="1:2" x14ac:dyDescent="0.25">
      <c r="A7533" s="4"/>
      <c r="B7533" s="6"/>
    </row>
    <row r="7534" spans="1:2" x14ac:dyDescent="0.25">
      <c r="A7534" s="4"/>
      <c r="B7534" s="6"/>
    </row>
    <row r="7535" spans="1:2" x14ac:dyDescent="0.25">
      <c r="A7535" s="4"/>
      <c r="B7535" s="6"/>
    </row>
    <row r="7536" spans="1:2" x14ac:dyDescent="0.25">
      <c r="A7536" s="4"/>
      <c r="B7536" s="6"/>
    </row>
    <row r="7537" spans="1:2" x14ac:dyDescent="0.25">
      <c r="A7537" s="4"/>
      <c r="B7537" s="6"/>
    </row>
    <row r="7538" spans="1:2" x14ac:dyDescent="0.25">
      <c r="A7538" s="4"/>
      <c r="B7538" s="6"/>
    </row>
    <row r="7539" spans="1:2" x14ac:dyDescent="0.25">
      <c r="A7539" s="4"/>
      <c r="B7539" s="6"/>
    </row>
    <row r="7540" spans="1:2" x14ac:dyDescent="0.25">
      <c r="A7540" s="4"/>
      <c r="B7540" s="6"/>
    </row>
    <row r="7541" spans="1:2" x14ac:dyDescent="0.25">
      <c r="A7541" s="4"/>
      <c r="B7541" s="6"/>
    </row>
    <row r="7542" spans="1:2" x14ac:dyDescent="0.25">
      <c r="A7542" s="4"/>
      <c r="B7542" s="6"/>
    </row>
    <row r="7543" spans="1:2" x14ac:dyDescent="0.25">
      <c r="A7543" s="4"/>
      <c r="B7543" s="6"/>
    </row>
    <row r="7544" spans="1:2" x14ac:dyDescent="0.25">
      <c r="A7544" s="4"/>
      <c r="B7544" s="6"/>
    </row>
    <row r="7545" spans="1:2" x14ac:dyDescent="0.25">
      <c r="A7545" s="4"/>
      <c r="B7545" s="6"/>
    </row>
    <row r="7546" spans="1:2" x14ac:dyDescent="0.25">
      <c r="A7546" s="4"/>
      <c r="B7546" s="6"/>
    </row>
    <row r="7547" spans="1:2" x14ac:dyDescent="0.25">
      <c r="A7547" s="4"/>
      <c r="B7547" s="6"/>
    </row>
    <row r="7548" spans="1:2" x14ac:dyDescent="0.25">
      <c r="A7548" s="4"/>
      <c r="B7548" s="6"/>
    </row>
    <row r="7549" spans="1:2" x14ac:dyDescent="0.25">
      <c r="A7549" s="4"/>
      <c r="B7549" s="6"/>
    </row>
    <row r="7550" spans="1:2" x14ac:dyDescent="0.25">
      <c r="A7550" s="4"/>
      <c r="B7550" s="6"/>
    </row>
    <row r="7551" spans="1:2" x14ac:dyDescent="0.25">
      <c r="A7551" s="4"/>
      <c r="B7551" s="6"/>
    </row>
    <row r="7552" spans="1:2" x14ac:dyDescent="0.25">
      <c r="A7552" s="4"/>
      <c r="B7552" s="6"/>
    </row>
    <row r="7553" spans="1:2" x14ac:dyDescent="0.25">
      <c r="A7553" s="4"/>
      <c r="B7553" s="6"/>
    </row>
    <row r="7554" spans="1:2" x14ac:dyDescent="0.25">
      <c r="A7554" s="4"/>
      <c r="B7554" s="6"/>
    </row>
    <row r="7555" spans="1:2" x14ac:dyDescent="0.25">
      <c r="A7555" s="4"/>
      <c r="B7555" s="6"/>
    </row>
    <row r="7556" spans="1:2" x14ac:dyDescent="0.25">
      <c r="A7556" s="4"/>
      <c r="B7556" s="6"/>
    </row>
    <row r="7557" spans="1:2" x14ac:dyDescent="0.25">
      <c r="A7557" s="4"/>
      <c r="B7557" s="6"/>
    </row>
    <row r="7558" spans="1:2" x14ac:dyDescent="0.25">
      <c r="A7558" s="4"/>
      <c r="B7558" s="6"/>
    </row>
    <row r="7559" spans="1:2" x14ac:dyDescent="0.25">
      <c r="A7559" s="4"/>
      <c r="B7559" s="6"/>
    </row>
    <row r="7560" spans="1:2" x14ac:dyDescent="0.25">
      <c r="A7560" s="4"/>
      <c r="B7560" s="6"/>
    </row>
    <row r="7561" spans="1:2" x14ac:dyDescent="0.25">
      <c r="A7561" s="4"/>
      <c r="B7561" s="6"/>
    </row>
    <row r="7562" spans="1:2" x14ac:dyDescent="0.25">
      <c r="A7562" s="4"/>
      <c r="B7562" s="6"/>
    </row>
    <row r="7563" spans="1:2" x14ac:dyDescent="0.25">
      <c r="A7563" s="4"/>
      <c r="B7563" s="6"/>
    </row>
    <row r="7564" spans="1:2" x14ac:dyDescent="0.25">
      <c r="A7564" s="4"/>
      <c r="B7564" s="6"/>
    </row>
    <row r="7565" spans="1:2" x14ac:dyDescent="0.25">
      <c r="A7565" s="4"/>
      <c r="B7565" s="6"/>
    </row>
    <row r="7566" spans="1:2" x14ac:dyDescent="0.25">
      <c r="A7566" s="4"/>
      <c r="B7566" s="6"/>
    </row>
    <row r="7567" spans="1:2" x14ac:dyDescent="0.25">
      <c r="A7567" s="4"/>
      <c r="B7567" s="6"/>
    </row>
    <row r="7568" spans="1:2" x14ac:dyDescent="0.25">
      <c r="A7568" s="4"/>
      <c r="B7568" s="6"/>
    </row>
    <row r="7569" spans="1:2" x14ac:dyDescent="0.25">
      <c r="A7569" s="4"/>
      <c r="B7569" s="6"/>
    </row>
    <row r="7570" spans="1:2" x14ac:dyDescent="0.25">
      <c r="A7570" s="4"/>
      <c r="B7570" s="6"/>
    </row>
    <row r="7571" spans="1:2" x14ac:dyDescent="0.25">
      <c r="A7571" s="4"/>
      <c r="B7571" s="6"/>
    </row>
    <row r="7572" spans="1:2" x14ac:dyDescent="0.25">
      <c r="A7572" s="4"/>
      <c r="B7572" s="6"/>
    </row>
    <row r="7573" spans="1:2" x14ac:dyDescent="0.25">
      <c r="A7573" s="4"/>
      <c r="B7573" s="6"/>
    </row>
    <row r="7574" spans="1:2" x14ac:dyDescent="0.25">
      <c r="A7574" s="4"/>
      <c r="B7574" s="6"/>
    </row>
    <row r="7575" spans="1:2" x14ac:dyDescent="0.25">
      <c r="A7575" s="4"/>
      <c r="B7575" s="6"/>
    </row>
    <row r="7576" spans="1:2" x14ac:dyDescent="0.25">
      <c r="A7576" s="4"/>
      <c r="B7576" s="6"/>
    </row>
    <row r="7577" spans="1:2" x14ac:dyDescent="0.25">
      <c r="A7577" s="4"/>
      <c r="B7577" s="6"/>
    </row>
    <row r="7578" spans="1:2" x14ac:dyDescent="0.25">
      <c r="A7578" s="4"/>
      <c r="B7578" s="6"/>
    </row>
    <row r="7579" spans="1:2" x14ac:dyDescent="0.25">
      <c r="A7579" s="4"/>
      <c r="B7579" s="6"/>
    </row>
    <row r="7580" spans="1:2" x14ac:dyDescent="0.25">
      <c r="A7580" s="4"/>
      <c r="B7580" s="6"/>
    </row>
    <row r="7581" spans="1:2" x14ac:dyDescent="0.25">
      <c r="A7581" s="4"/>
      <c r="B7581" s="6"/>
    </row>
    <row r="7582" spans="1:2" x14ac:dyDescent="0.25">
      <c r="A7582" s="4"/>
      <c r="B7582" s="6"/>
    </row>
    <row r="7583" spans="1:2" x14ac:dyDescent="0.25">
      <c r="A7583" s="4"/>
      <c r="B7583" s="6"/>
    </row>
    <row r="7584" spans="1:2" x14ac:dyDescent="0.25">
      <c r="A7584" s="4"/>
      <c r="B7584" s="6"/>
    </row>
    <row r="7585" spans="1:2" x14ac:dyDescent="0.25">
      <c r="A7585" s="4"/>
      <c r="B7585" s="6"/>
    </row>
    <row r="7586" spans="1:2" x14ac:dyDescent="0.25">
      <c r="A7586" s="4"/>
      <c r="B7586" s="6"/>
    </row>
    <row r="7587" spans="1:2" x14ac:dyDescent="0.25">
      <c r="A7587" s="4"/>
      <c r="B7587" s="6"/>
    </row>
    <row r="7588" spans="1:2" x14ac:dyDescent="0.25">
      <c r="A7588" s="4"/>
      <c r="B7588" s="6"/>
    </row>
    <row r="7589" spans="1:2" x14ac:dyDescent="0.25">
      <c r="A7589" s="4"/>
      <c r="B7589" s="6"/>
    </row>
    <row r="7590" spans="1:2" x14ac:dyDescent="0.25">
      <c r="A7590" s="4"/>
      <c r="B7590" s="6"/>
    </row>
    <row r="7591" spans="1:2" x14ac:dyDescent="0.25">
      <c r="A7591" s="4"/>
      <c r="B7591" s="6"/>
    </row>
    <row r="7592" spans="1:2" x14ac:dyDescent="0.25">
      <c r="A7592" s="4"/>
      <c r="B7592" s="6"/>
    </row>
    <row r="7593" spans="1:2" x14ac:dyDescent="0.25">
      <c r="A7593" s="4"/>
      <c r="B7593" s="6"/>
    </row>
    <row r="7594" spans="1:2" x14ac:dyDescent="0.25">
      <c r="A7594" s="4"/>
      <c r="B7594" s="6"/>
    </row>
    <row r="7595" spans="1:2" x14ac:dyDescent="0.25">
      <c r="A7595" s="4"/>
      <c r="B7595" s="6"/>
    </row>
    <row r="7596" spans="1:2" x14ac:dyDescent="0.25">
      <c r="A7596" s="4"/>
      <c r="B7596" s="6"/>
    </row>
    <row r="7597" spans="1:2" x14ac:dyDescent="0.25">
      <c r="A7597" s="4"/>
      <c r="B7597" s="6"/>
    </row>
    <row r="7598" spans="1:2" x14ac:dyDescent="0.25">
      <c r="A7598" s="4"/>
      <c r="B7598" s="6"/>
    </row>
    <row r="7599" spans="1:2" x14ac:dyDescent="0.25">
      <c r="A7599" s="4"/>
      <c r="B7599" s="6"/>
    </row>
    <row r="7600" spans="1:2" x14ac:dyDescent="0.25">
      <c r="A7600" s="4"/>
      <c r="B7600" s="6"/>
    </row>
    <row r="7601" spans="1:2" x14ac:dyDescent="0.25">
      <c r="A7601" s="4"/>
      <c r="B7601" s="6"/>
    </row>
    <row r="7602" spans="1:2" x14ac:dyDescent="0.25">
      <c r="A7602" s="4"/>
      <c r="B7602" s="6"/>
    </row>
    <row r="7603" spans="1:2" x14ac:dyDescent="0.25">
      <c r="A7603" s="4"/>
      <c r="B7603" s="6"/>
    </row>
    <row r="7604" spans="1:2" x14ac:dyDescent="0.25">
      <c r="A7604" s="4"/>
      <c r="B7604" s="6"/>
    </row>
    <row r="7605" spans="1:2" x14ac:dyDescent="0.25">
      <c r="A7605" s="4"/>
      <c r="B7605" s="6"/>
    </row>
    <row r="7606" spans="1:2" x14ac:dyDescent="0.25">
      <c r="A7606" s="4"/>
      <c r="B7606" s="6"/>
    </row>
    <row r="7607" spans="1:2" x14ac:dyDescent="0.25">
      <c r="A7607" s="4"/>
      <c r="B7607" s="6"/>
    </row>
    <row r="7608" spans="1:2" x14ac:dyDescent="0.25">
      <c r="A7608" s="4"/>
      <c r="B7608" s="6"/>
    </row>
    <row r="7609" spans="1:2" x14ac:dyDescent="0.25">
      <c r="A7609" s="4"/>
      <c r="B7609" s="6"/>
    </row>
    <row r="7610" spans="1:2" x14ac:dyDescent="0.25">
      <c r="A7610" s="4"/>
      <c r="B7610" s="6"/>
    </row>
    <row r="7611" spans="1:2" x14ac:dyDescent="0.25">
      <c r="A7611" s="4"/>
      <c r="B7611" s="6"/>
    </row>
    <row r="7612" spans="1:2" x14ac:dyDescent="0.25">
      <c r="A7612" s="4"/>
      <c r="B7612" s="6"/>
    </row>
    <row r="7613" spans="1:2" x14ac:dyDescent="0.25">
      <c r="A7613" s="4"/>
      <c r="B7613" s="6"/>
    </row>
    <row r="7614" spans="1:2" x14ac:dyDescent="0.25">
      <c r="A7614" s="4"/>
      <c r="B7614" s="6"/>
    </row>
    <row r="7615" spans="1:2" x14ac:dyDescent="0.25">
      <c r="A7615" s="4"/>
      <c r="B7615" s="6"/>
    </row>
    <row r="7616" spans="1:2" x14ac:dyDescent="0.25">
      <c r="A7616" s="4"/>
      <c r="B7616" s="6"/>
    </row>
    <row r="7617" spans="1:2" x14ac:dyDescent="0.25">
      <c r="A7617" s="4"/>
      <c r="B7617" s="6"/>
    </row>
    <row r="7618" spans="1:2" x14ac:dyDescent="0.25">
      <c r="A7618" s="4"/>
      <c r="B7618" s="6"/>
    </row>
    <row r="7619" spans="1:2" x14ac:dyDescent="0.25">
      <c r="A7619" s="4"/>
      <c r="B7619" s="6"/>
    </row>
    <row r="7620" spans="1:2" x14ac:dyDescent="0.25">
      <c r="A7620" s="4"/>
      <c r="B7620" s="6"/>
    </row>
    <row r="7621" spans="1:2" x14ac:dyDescent="0.25">
      <c r="A7621" s="4"/>
      <c r="B7621" s="6"/>
    </row>
    <row r="7622" spans="1:2" x14ac:dyDescent="0.25">
      <c r="A7622" s="4"/>
      <c r="B7622" s="6"/>
    </row>
    <row r="7623" spans="1:2" x14ac:dyDescent="0.25">
      <c r="A7623" s="4"/>
      <c r="B7623" s="6"/>
    </row>
    <row r="7624" spans="1:2" x14ac:dyDescent="0.25">
      <c r="A7624" s="4"/>
      <c r="B7624" s="6"/>
    </row>
    <row r="7625" spans="1:2" x14ac:dyDescent="0.25">
      <c r="A7625" s="4"/>
      <c r="B7625" s="6"/>
    </row>
    <row r="7626" spans="1:2" x14ac:dyDescent="0.25">
      <c r="A7626" s="4"/>
      <c r="B7626" s="6"/>
    </row>
    <row r="7627" spans="1:2" x14ac:dyDescent="0.25">
      <c r="A7627" s="4"/>
      <c r="B7627" s="6"/>
    </row>
    <row r="7628" spans="1:2" x14ac:dyDescent="0.25">
      <c r="A7628" s="4"/>
      <c r="B7628" s="6"/>
    </row>
    <row r="7629" spans="1:2" x14ac:dyDescent="0.25">
      <c r="A7629" s="4"/>
      <c r="B7629" s="6"/>
    </row>
    <row r="7630" spans="1:2" x14ac:dyDescent="0.25">
      <c r="A7630" s="4"/>
      <c r="B7630" s="6"/>
    </row>
    <row r="7631" spans="1:2" x14ac:dyDescent="0.25">
      <c r="A7631" s="4"/>
      <c r="B7631" s="6"/>
    </row>
    <row r="7632" spans="1:2" x14ac:dyDescent="0.25">
      <c r="A7632" s="4"/>
      <c r="B7632" s="6"/>
    </row>
    <row r="7633" spans="1:2" x14ac:dyDescent="0.25">
      <c r="A7633" s="4"/>
      <c r="B7633" s="6"/>
    </row>
    <row r="7634" spans="1:2" x14ac:dyDescent="0.25">
      <c r="A7634" s="4"/>
      <c r="B7634" s="6"/>
    </row>
    <row r="7635" spans="1:2" x14ac:dyDescent="0.25">
      <c r="A7635" s="4"/>
      <c r="B7635" s="6"/>
    </row>
    <row r="7636" spans="1:2" x14ac:dyDescent="0.25">
      <c r="A7636" s="4"/>
      <c r="B7636" s="6"/>
    </row>
    <row r="7637" spans="1:2" x14ac:dyDescent="0.25">
      <c r="A7637" s="4"/>
      <c r="B7637" s="6"/>
    </row>
    <row r="7638" spans="1:2" x14ac:dyDescent="0.25">
      <c r="A7638" s="4"/>
      <c r="B7638" s="6"/>
    </row>
    <row r="7639" spans="1:2" x14ac:dyDescent="0.25">
      <c r="A7639" s="4"/>
      <c r="B7639" s="6"/>
    </row>
    <row r="7640" spans="1:2" x14ac:dyDescent="0.25">
      <c r="A7640" s="4"/>
      <c r="B7640" s="6"/>
    </row>
    <row r="7641" spans="1:2" x14ac:dyDescent="0.25">
      <c r="A7641" s="4"/>
      <c r="B7641" s="6"/>
    </row>
    <row r="7642" spans="1:2" x14ac:dyDescent="0.25">
      <c r="A7642" s="4"/>
      <c r="B7642" s="6"/>
    </row>
    <row r="7643" spans="1:2" x14ac:dyDescent="0.25">
      <c r="A7643" s="4"/>
      <c r="B7643" s="6"/>
    </row>
    <row r="7644" spans="1:2" x14ac:dyDescent="0.25">
      <c r="A7644" s="4"/>
      <c r="B7644" s="6"/>
    </row>
    <row r="7645" spans="1:2" x14ac:dyDescent="0.25">
      <c r="A7645" s="4"/>
      <c r="B7645" s="6"/>
    </row>
    <row r="7646" spans="1:2" x14ac:dyDescent="0.25">
      <c r="A7646" s="4"/>
      <c r="B7646" s="6"/>
    </row>
    <row r="7647" spans="1:2" x14ac:dyDescent="0.25">
      <c r="A7647" s="4"/>
      <c r="B7647" s="6"/>
    </row>
    <row r="7648" spans="1:2" x14ac:dyDescent="0.25">
      <c r="A7648" s="4"/>
      <c r="B7648" s="6"/>
    </row>
    <row r="7649" spans="1:2" x14ac:dyDescent="0.25">
      <c r="A7649" s="4"/>
      <c r="B7649" s="6"/>
    </row>
    <row r="7650" spans="1:2" x14ac:dyDescent="0.25">
      <c r="A7650" s="4"/>
      <c r="B7650" s="6"/>
    </row>
    <row r="7651" spans="1:2" x14ac:dyDescent="0.25">
      <c r="A7651" s="4"/>
      <c r="B7651" s="6"/>
    </row>
    <row r="7652" spans="1:2" x14ac:dyDescent="0.25">
      <c r="A7652" s="4"/>
      <c r="B7652" s="6"/>
    </row>
    <row r="7653" spans="1:2" x14ac:dyDescent="0.25">
      <c r="A7653" s="4"/>
      <c r="B7653" s="6"/>
    </row>
    <row r="7654" spans="1:2" x14ac:dyDescent="0.25">
      <c r="A7654" s="4"/>
      <c r="B7654" s="6"/>
    </row>
    <row r="7655" spans="1:2" x14ac:dyDescent="0.25">
      <c r="A7655" s="4"/>
      <c r="B7655" s="6"/>
    </row>
    <row r="7656" spans="1:2" x14ac:dyDescent="0.25">
      <c r="A7656" s="4"/>
      <c r="B7656" s="6"/>
    </row>
    <row r="7657" spans="1:2" x14ac:dyDescent="0.25">
      <c r="A7657" s="4"/>
      <c r="B7657" s="6"/>
    </row>
    <row r="7658" spans="1:2" x14ac:dyDescent="0.25">
      <c r="A7658" s="4"/>
      <c r="B7658" s="6"/>
    </row>
    <row r="7659" spans="1:2" x14ac:dyDescent="0.25">
      <c r="A7659" s="4"/>
      <c r="B7659" s="6"/>
    </row>
    <row r="7660" spans="1:2" x14ac:dyDescent="0.25">
      <c r="A7660" s="4"/>
      <c r="B7660" s="6"/>
    </row>
    <row r="7661" spans="1:2" x14ac:dyDescent="0.25">
      <c r="A7661" s="4"/>
      <c r="B7661" s="6"/>
    </row>
    <row r="7662" spans="1:2" x14ac:dyDescent="0.25">
      <c r="A7662" s="4"/>
      <c r="B7662" s="6"/>
    </row>
    <row r="7663" spans="1:2" x14ac:dyDescent="0.25">
      <c r="A7663" s="4"/>
      <c r="B7663" s="6"/>
    </row>
    <row r="7664" spans="1:2" x14ac:dyDescent="0.25">
      <c r="A7664" s="4"/>
      <c r="B7664" s="6"/>
    </row>
    <row r="7665" spans="1:2" x14ac:dyDescent="0.25">
      <c r="A7665" s="4"/>
      <c r="B7665" s="6"/>
    </row>
    <row r="7666" spans="1:2" x14ac:dyDescent="0.25">
      <c r="A7666" s="4"/>
      <c r="B7666" s="6"/>
    </row>
    <row r="7667" spans="1:2" x14ac:dyDescent="0.25">
      <c r="A7667" s="4"/>
      <c r="B7667" s="6"/>
    </row>
    <row r="7668" spans="1:2" x14ac:dyDescent="0.25">
      <c r="A7668" s="4"/>
      <c r="B7668" s="6"/>
    </row>
    <row r="7669" spans="1:2" x14ac:dyDescent="0.25">
      <c r="A7669" s="4"/>
      <c r="B7669" s="6"/>
    </row>
    <row r="7670" spans="1:2" x14ac:dyDescent="0.25">
      <c r="A7670" s="4"/>
      <c r="B7670" s="6"/>
    </row>
    <row r="7671" spans="1:2" x14ac:dyDescent="0.25">
      <c r="A7671" s="4"/>
      <c r="B7671" s="6"/>
    </row>
    <row r="7672" spans="1:2" x14ac:dyDescent="0.25">
      <c r="A7672" s="4"/>
      <c r="B7672" s="6"/>
    </row>
    <row r="7673" spans="1:2" x14ac:dyDescent="0.25">
      <c r="A7673" s="4"/>
      <c r="B7673" s="6"/>
    </row>
    <row r="7674" spans="1:2" x14ac:dyDescent="0.25">
      <c r="A7674" s="4"/>
      <c r="B7674" s="6"/>
    </row>
    <row r="7675" spans="1:2" x14ac:dyDescent="0.25">
      <c r="A7675" s="4"/>
      <c r="B7675" s="6"/>
    </row>
    <row r="7676" spans="1:2" x14ac:dyDescent="0.25">
      <c r="A7676" s="4"/>
      <c r="B7676" s="6"/>
    </row>
    <row r="7677" spans="1:2" x14ac:dyDescent="0.25">
      <c r="A7677" s="4"/>
      <c r="B7677" s="6"/>
    </row>
    <row r="7678" spans="1:2" x14ac:dyDescent="0.25">
      <c r="A7678" s="4"/>
      <c r="B7678" s="6"/>
    </row>
    <row r="7679" spans="1:2" x14ac:dyDescent="0.25">
      <c r="A7679" s="4"/>
      <c r="B7679" s="6"/>
    </row>
    <row r="7680" spans="1:2" x14ac:dyDescent="0.25">
      <c r="A7680" s="4"/>
      <c r="B7680" s="6"/>
    </row>
    <row r="7681" spans="1:2" x14ac:dyDescent="0.25">
      <c r="A7681" s="4"/>
      <c r="B7681" s="6"/>
    </row>
    <row r="7682" spans="1:2" x14ac:dyDescent="0.25">
      <c r="A7682" s="4"/>
      <c r="B7682" s="6"/>
    </row>
    <row r="7683" spans="1:2" x14ac:dyDescent="0.25">
      <c r="A7683" s="4"/>
      <c r="B7683" s="6"/>
    </row>
    <row r="7684" spans="1:2" x14ac:dyDescent="0.25">
      <c r="A7684" s="4"/>
      <c r="B7684" s="6"/>
    </row>
    <row r="7685" spans="1:2" x14ac:dyDescent="0.25">
      <c r="A7685" s="4"/>
      <c r="B7685" s="6"/>
    </row>
    <row r="7686" spans="1:2" x14ac:dyDescent="0.25">
      <c r="A7686" s="4"/>
      <c r="B7686" s="6"/>
    </row>
    <row r="7687" spans="1:2" x14ac:dyDescent="0.25">
      <c r="A7687" s="4"/>
      <c r="B7687" s="6"/>
    </row>
    <row r="7688" spans="1:2" x14ac:dyDescent="0.25">
      <c r="A7688" s="4"/>
      <c r="B7688" s="6"/>
    </row>
    <row r="7689" spans="1:2" x14ac:dyDescent="0.25">
      <c r="A7689" s="4"/>
      <c r="B7689" s="6"/>
    </row>
    <row r="7690" spans="1:2" x14ac:dyDescent="0.25">
      <c r="A7690" s="4"/>
      <c r="B7690" s="6"/>
    </row>
    <row r="7691" spans="1:2" x14ac:dyDescent="0.25">
      <c r="A7691" s="4"/>
      <c r="B7691" s="6"/>
    </row>
    <row r="7692" spans="1:2" x14ac:dyDescent="0.25">
      <c r="A7692" s="4"/>
      <c r="B7692" s="6"/>
    </row>
    <row r="7693" spans="1:2" x14ac:dyDescent="0.25">
      <c r="A7693" s="4"/>
      <c r="B7693" s="6"/>
    </row>
    <row r="7694" spans="1:2" x14ac:dyDescent="0.25">
      <c r="A7694" s="4"/>
      <c r="B7694" s="6"/>
    </row>
    <row r="7695" spans="1:2" x14ac:dyDescent="0.25">
      <c r="A7695" s="4"/>
      <c r="B7695" s="6"/>
    </row>
    <row r="7696" spans="1:2" x14ac:dyDescent="0.25">
      <c r="A7696" s="4"/>
      <c r="B7696" s="6"/>
    </row>
    <row r="7697" spans="1:2" x14ac:dyDescent="0.25">
      <c r="A7697" s="4"/>
      <c r="B7697" s="6"/>
    </row>
    <row r="7698" spans="1:2" x14ac:dyDescent="0.25">
      <c r="A7698" s="4"/>
      <c r="B7698" s="6"/>
    </row>
    <row r="7699" spans="1:2" x14ac:dyDescent="0.25">
      <c r="A7699" s="4"/>
      <c r="B7699" s="6"/>
    </row>
    <row r="7700" spans="1:2" x14ac:dyDescent="0.25">
      <c r="A7700" s="4"/>
      <c r="B7700" s="6"/>
    </row>
    <row r="7701" spans="1:2" x14ac:dyDescent="0.25">
      <c r="A7701" s="4"/>
      <c r="B7701" s="6"/>
    </row>
    <row r="7702" spans="1:2" x14ac:dyDescent="0.25">
      <c r="A7702" s="4"/>
      <c r="B7702" s="6"/>
    </row>
    <row r="7703" spans="1:2" x14ac:dyDescent="0.25">
      <c r="A7703" s="4"/>
      <c r="B7703" s="6"/>
    </row>
    <row r="7704" spans="1:2" x14ac:dyDescent="0.25">
      <c r="A7704" s="4"/>
      <c r="B7704" s="6"/>
    </row>
    <row r="7705" spans="1:2" x14ac:dyDescent="0.25">
      <c r="A7705" s="4"/>
      <c r="B7705" s="6"/>
    </row>
    <row r="7706" spans="1:2" x14ac:dyDescent="0.25">
      <c r="A7706" s="4"/>
      <c r="B7706" s="6"/>
    </row>
    <row r="7707" spans="1:2" x14ac:dyDescent="0.25">
      <c r="A7707" s="4"/>
      <c r="B7707" s="6"/>
    </row>
    <row r="7708" spans="1:2" x14ac:dyDescent="0.25">
      <c r="A7708" s="4"/>
      <c r="B7708" s="6"/>
    </row>
    <row r="7709" spans="1:2" x14ac:dyDescent="0.25">
      <c r="A7709" s="4"/>
      <c r="B7709" s="6"/>
    </row>
    <row r="7710" spans="1:2" x14ac:dyDescent="0.25">
      <c r="A7710" s="4"/>
      <c r="B7710" s="6"/>
    </row>
    <row r="7711" spans="1:2" x14ac:dyDescent="0.25">
      <c r="A7711" s="4"/>
      <c r="B7711" s="6"/>
    </row>
    <row r="7712" spans="1:2" x14ac:dyDescent="0.25">
      <c r="A7712" s="4"/>
      <c r="B7712" s="6"/>
    </row>
    <row r="7713" spans="1:2" x14ac:dyDescent="0.25">
      <c r="A7713" s="4"/>
      <c r="B7713" s="6"/>
    </row>
    <row r="7714" spans="1:2" x14ac:dyDescent="0.25">
      <c r="A7714" s="4"/>
      <c r="B7714" s="6"/>
    </row>
    <row r="7715" spans="1:2" x14ac:dyDescent="0.25">
      <c r="A7715" s="4"/>
      <c r="B7715" s="6"/>
    </row>
    <row r="7716" spans="1:2" x14ac:dyDescent="0.25">
      <c r="A7716" s="4"/>
      <c r="B7716" s="6"/>
    </row>
    <row r="7717" spans="1:2" x14ac:dyDescent="0.25">
      <c r="A7717" s="4"/>
      <c r="B7717" s="6"/>
    </row>
    <row r="7718" spans="1:2" x14ac:dyDescent="0.25">
      <c r="A7718" s="4"/>
      <c r="B7718" s="6"/>
    </row>
    <row r="7719" spans="1:2" x14ac:dyDescent="0.25">
      <c r="A7719" s="4"/>
      <c r="B7719" s="6"/>
    </row>
    <row r="7720" spans="1:2" x14ac:dyDescent="0.25">
      <c r="A7720" s="4"/>
      <c r="B7720" s="6"/>
    </row>
    <row r="7721" spans="1:2" x14ac:dyDescent="0.25">
      <c r="A7721" s="4"/>
      <c r="B7721" s="6"/>
    </row>
    <row r="7722" spans="1:2" x14ac:dyDescent="0.25">
      <c r="A7722" s="4"/>
      <c r="B7722" s="6"/>
    </row>
    <row r="7723" spans="1:2" x14ac:dyDescent="0.25">
      <c r="A7723" s="4"/>
      <c r="B7723" s="6"/>
    </row>
    <row r="7724" spans="1:2" x14ac:dyDescent="0.25">
      <c r="A7724" s="4"/>
      <c r="B7724" s="6"/>
    </row>
    <row r="7725" spans="1:2" x14ac:dyDescent="0.25">
      <c r="A7725" s="4"/>
      <c r="B7725" s="6"/>
    </row>
    <row r="7726" spans="1:2" x14ac:dyDescent="0.25">
      <c r="A7726" s="4"/>
      <c r="B7726" s="6"/>
    </row>
    <row r="7727" spans="1:2" x14ac:dyDescent="0.25">
      <c r="A7727" s="4"/>
      <c r="B7727" s="6"/>
    </row>
    <row r="7728" spans="1:2" x14ac:dyDescent="0.25">
      <c r="A7728" s="4"/>
      <c r="B7728" s="6"/>
    </row>
    <row r="7729" spans="1:2" x14ac:dyDescent="0.25">
      <c r="A7729" s="4"/>
      <c r="B7729" s="6"/>
    </row>
    <row r="7730" spans="1:2" x14ac:dyDescent="0.25">
      <c r="A7730" s="4"/>
      <c r="B7730" s="6"/>
    </row>
    <row r="7731" spans="1:2" x14ac:dyDescent="0.25">
      <c r="A7731" s="4"/>
      <c r="B7731" s="6"/>
    </row>
    <row r="7732" spans="1:2" x14ac:dyDescent="0.25">
      <c r="A7732" s="4"/>
      <c r="B7732" s="6"/>
    </row>
    <row r="7733" spans="1:2" x14ac:dyDescent="0.25">
      <c r="A7733" s="4"/>
      <c r="B7733" s="6"/>
    </row>
    <row r="7734" spans="1:2" x14ac:dyDescent="0.25">
      <c r="A7734" s="4"/>
      <c r="B7734" s="6"/>
    </row>
    <row r="7735" spans="1:2" x14ac:dyDescent="0.25">
      <c r="A7735" s="4"/>
      <c r="B7735" s="6"/>
    </row>
    <row r="7736" spans="1:2" x14ac:dyDescent="0.25">
      <c r="A7736" s="4"/>
      <c r="B7736" s="6"/>
    </row>
    <row r="7737" spans="1:2" x14ac:dyDescent="0.25">
      <c r="A7737" s="4"/>
      <c r="B7737" s="6"/>
    </row>
    <row r="7738" spans="1:2" x14ac:dyDescent="0.25">
      <c r="A7738" s="4"/>
      <c r="B7738" s="6"/>
    </row>
    <row r="7739" spans="1:2" x14ac:dyDescent="0.25">
      <c r="A7739" s="4"/>
      <c r="B7739" s="6"/>
    </row>
    <row r="7740" spans="1:2" x14ac:dyDescent="0.25">
      <c r="A7740" s="4"/>
      <c r="B7740" s="6"/>
    </row>
    <row r="7741" spans="1:2" x14ac:dyDescent="0.25">
      <c r="A7741" s="4"/>
      <c r="B7741" s="6"/>
    </row>
    <row r="7742" spans="1:2" x14ac:dyDescent="0.25">
      <c r="A7742" s="4"/>
      <c r="B7742" s="6"/>
    </row>
    <row r="7743" spans="1:2" x14ac:dyDescent="0.25">
      <c r="A7743" s="4"/>
      <c r="B7743" s="6"/>
    </row>
    <row r="7744" spans="1:2" x14ac:dyDescent="0.25">
      <c r="A7744" s="4"/>
      <c r="B7744" s="6"/>
    </row>
    <row r="7745" spans="1:2" x14ac:dyDescent="0.25">
      <c r="A7745" s="4"/>
      <c r="B7745" s="6"/>
    </row>
    <row r="7746" spans="1:2" x14ac:dyDescent="0.25">
      <c r="A7746" s="4"/>
      <c r="B7746" s="6"/>
    </row>
    <row r="7747" spans="1:2" x14ac:dyDescent="0.25">
      <c r="A7747" s="4"/>
      <c r="B7747" s="6"/>
    </row>
    <row r="7748" spans="1:2" x14ac:dyDescent="0.25">
      <c r="A7748" s="4"/>
      <c r="B7748" s="6"/>
    </row>
    <row r="7749" spans="1:2" x14ac:dyDescent="0.25">
      <c r="A7749" s="4"/>
      <c r="B7749" s="6"/>
    </row>
    <row r="7750" spans="1:2" x14ac:dyDescent="0.25">
      <c r="A7750" s="4"/>
      <c r="B7750" s="6"/>
    </row>
    <row r="7751" spans="1:2" x14ac:dyDescent="0.25">
      <c r="A7751" s="4"/>
      <c r="B7751" s="6"/>
    </row>
    <row r="7752" spans="1:2" x14ac:dyDescent="0.25">
      <c r="A7752" s="4"/>
      <c r="B7752" s="6"/>
    </row>
    <row r="7753" spans="1:2" x14ac:dyDescent="0.25">
      <c r="A7753" s="4"/>
      <c r="B7753" s="6"/>
    </row>
    <row r="7754" spans="1:2" x14ac:dyDescent="0.25">
      <c r="A7754" s="4"/>
      <c r="B7754" s="6"/>
    </row>
    <row r="7755" spans="1:2" x14ac:dyDescent="0.25">
      <c r="A7755" s="4"/>
      <c r="B7755" s="6"/>
    </row>
    <row r="7756" spans="1:2" x14ac:dyDescent="0.25">
      <c r="A7756" s="4"/>
      <c r="B7756" s="6"/>
    </row>
    <row r="7757" spans="1:2" x14ac:dyDescent="0.25">
      <c r="A7757" s="4"/>
      <c r="B7757" s="6"/>
    </row>
    <row r="7758" spans="1:2" x14ac:dyDescent="0.25">
      <c r="A7758" s="4"/>
      <c r="B7758" s="6"/>
    </row>
    <row r="7759" spans="1:2" x14ac:dyDescent="0.25">
      <c r="A7759" s="4"/>
      <c r="B7759" s="6"/>
    </row>
    <row r="7760" spans="1:2" x14ac:dyDescent="0.25">
      <c r="A7760" s="4"/>
      <c r="B7760" s="6"/>
    </row>
    <row r="7761" spans="1:2" x14ac:dyDescent="0.25">
      <c r="A7761" s="4"/>
      <c r="B7761" s="6"/>
    </row>
    <row r="7762" spans="1:2" x14ac:dyDescent="0.25">
      <c r="A7762" s="4"/>
      <c r="B7762" s="6"/>
    </row>
    <row r="7763" spans="1:2" x14ac:dyDescent="0.25">
      <c r="A7763" s="4"/>
      <c r="B7763" s="6"/>
    </row>
    <row r="7764" spans="1:2" x14ac:dyDescent="0.25">
      <c r="A7764" s="4"/>
      <c r="B7764" s="6"/>
    </row>
    <row r="7765" spans="1:2" x14ac:dyDescent="0.25">
      <c r="A7765" s="4"/>
      <c r="B7765" s="6"/>
    </row>
    <row r="7766" spans="1:2" x14ac:dyDescent="0.25">
      <c r="A7766" s="4"/>
      <c r="B7766" s="6"/>
    </row>
    <row r="7767" spans="1:2" x14ac:dyDescent="0.25">
      <c r="A7767" s="4"/>
      <c r="B7767" s="6"/>
    </row>
    <row r="7768" spans="1:2" x14ac:dyDescent="0.25">
      <c r="A7768" s="4"/>
      <c r="B7768" s="6"/>
    </row>
    <row r="7769" spans="1:2" x14ac:dyDescent="0.25">
      <c r="A7769" s="4"/>
      <c r="B7769" s="6"/>
    </row>
    <row r="7770" spans="1:2" x14ac:dyDescent="0.25">
      <c r="A7770" s="4"/>
      <c r="B7770" s="6"/>
    </row>
    <row r="7771" spans="1:2" x14ac:dyDescent="0.25">
      <c r="A7771" s="4"/>
      <c r="B7771" s="6"/>
    </row>
    <row r="7772" spans="1:2" x14ac:dyDescent="0.25">
      <c r="A7772" s="4"/>
      <c r="B7772" s="6"/>
    </row>
    <row r="7773" spans="1:2" x14ac:dyDescent="0.25">
      <c r="A7773" s="4"/>
      <c r="B7773" s="6"/>
    </row>
    <row r="7774" spans="1:2" x14ac:dyDescent="0.25">
      <c r="A7774" s="4"/>
      <c r="B7774" s="6"/>
    </row>
    <row r="7775" spans="1:2" x14ac:dyDescent="0.25">
      <c r="A7775" s="4"/>
      <c r="B7775" s="6"/>
    </row>
    <row r="7776" spans="1:2" x14ac:dyDescent="0.25">
      <c r="A7776" s="4"/>
      <c r="B7776" s="6"/>
    </row>
    <row r="7777" spans="1:2" x14ac:dyDescent="0.25">
      <c r="A7777" s="4"/>
      <c r="B7777" s="6"/>
    </row>
    <row r="7778" spans="1:2" x14ac:dyDescent="0.25">
      <c r="A7778" s="4"/>
      <c r="B7778" s="6"/>
    </row>
    <row r="7779" spans="1:2" x14ac:dyDescent="0.25">
      <c r="A7779" s="4"/>
      <c r="B7779" s="6"/>
    </row>
    <row r="7780" spans="1:2" x14ac:dyDescent="0.25">
      <c r="A7780" s="4"/>
      <c r="B7780" s="6"/>
    </row>
    <row r="7781" spans="1:2" x14ac:dyDescent="0.25">
      <c r="A7781" s="4"/>
      <c r="B7781" s="6"/>
    </row>
    <row r="7782" spans="1:2" x14ac:dyDescent="0.25">
      <c r="A7782" s="4"/>
      <c r="B7782" s="6"/>
    </row>
    <row r="7783" spans="1:2" x14ac:dyDescent="0.25">
      <c r="A7783" s="4"/>
      <c r="B7783" s="6"/>
    </row>
    <row r="7784" spans="1:2" x14ac:dyDescent="0.25">
      <c r="A7784" s="4"/>
      <c r="B7784" s="6"/>
    </row>
    <row r="7785" spans="1:2" x14ac:dyDescent="0.25">
      <c r="A7785" s="4"/>
      <c r="B7785" s="6"/>
    </row>
    <row r="7786" spans="1:2" x14ac:dyDescent="0.25">
      <c r="A7786" s="4"/>
      <c r="B7786" s="6"/>
    </row>
    <row r="7787" spans="1:2" x14ac:dyDescent="0.25">
      <c r="A7787" s="4"/>
      <c r="B7787" s="6"/>
    </row>
    <row r="7788" spans="1:2" x14ac:dyDescent="0.25">
      <c r="A7788" s="4"/>
      <c r="B7788" s="6"/>
    </row>
    <row r="7789" spans="1:2" x14ac:dyDescent="0.25">
      <c r="A7789" s="4"/>
      <c r="B7789" s="6"/>
    </row>
    <row r="7790" spans="1:2" x14ac:dyDescent="0.25">
      <c r="A7790" s="4"/>
      <c r="B7790" s="6"/>
    </row>
    <row r="7791" spans="1:2" x14ac:dyDescent="0.25">
      <c r="A7791" s="4"/>
      <c r="B7791" s="6"/>
    </row>
    <row r="7792" spans="1:2" x14ac:dyDescent="0.25">
      <c r="A7792" s="4"/>
      <c r="B7792" s="6"/>
    </row>
    <row r="7793" spans="1:2" x14ac:dyDescent="0.25">
      <c r="A7793" s="4"/>
      <c r="B7793" s="6"/>
    </row>
    <row r="7794" spans="1:2" x14ac:dyDescent="0.25">
      <c r="A7794" s="4"/>
      <c r="B7794" s="6"/>
    </row>
    <row r="7795" spans="1:2" x14ac:dyDescent="0.25">
      <c r="A7795" s="4"/>
      <c r="B7795" s="6"/>
    </row>
    <row r="7796" spans="1:2" x14ac:dyDescent="0.25">
      <c r="A7796" s="4"/>
      <c r="B7796" s="6"/>
    </row>
    <row r="7797" spans="1:2" x14ac:dyDescent="0.25">
      <c r="A7797" s="4"/>
      <c r="B7797" s="6"/>
    </row>
    <row r="7798" spans="1:2" x14ac:dyDescent="0.25">
      <c r="A7798" s="4"/>
      <c r="B7798" s="6"/>
    </row>
    <row r="7799" spans="1:2" x14ac:dyDescent="0.25">
      <c r="A7799" s="4"/>
      <c r="B7799" s="6"/>
    </row>
    <row r="7800" spans="1:2" x14ac:dyDescent="0.25">
      <c r="A7800" s="4"/>
      <c r="B7800" s="6"/>
    </row>
    <row r="7801" spans="1:2" x14ac:dyDescent="0.25">
      <c r="A7801" s="4"/>
      <c r="B7801" s="6"/>
    </row>
    <row r="7802" spans="1:2" x14ac:dyDescent="0.25">
      <c r="A7802" s="4"/>
      <c r="B7802" s="6"/>
    </row>
    <row r="7803" spans="1:2" x14ac:dyDescent="0.25">
      <c r="A7803" s="4"/>
      <c r="B7803" s="6"/>
    </row>
    <row r="7804" spans="1:2" x14ac:dyDescent="0.25">
      <c r="A7804" s="4"/>
      <c r="B7804" s="6"/>
    </row>
    <row r="7805" spans="1:2" x14ac:dyDescent="0.25">
      <c r="A7805" s="4"/>
      <c r="B7805" s="6"/>
    </row>
    <row r="7806" spans="1:2" x14ac:dyDescent="0.25">
      <c r="A7806" s="4"/>
      <c r="B7806" s="6"/>
    </row>
    <row r="7807" spans="1:2" x14ac:dyDescent="0.25">
      <c r="A7807" s="4"/>
      <c r="B7807" s="6"/>
    </row>
    <row r="7808" spans="1:2" x14ac:dyDescent="0.25">
      <c r="A7808" s="4"/>
      <c r="B7808" s="6"/>
    </row>
    <row r="7809" spans="1:2" x14ac:dyDescent="0.25">
      <c r="A7809" s="4"/>
      <c r="B7809" s="6"/>
    </row>
    <row r="7810" spans="1:2" x14ac:dyDescent="0.25">
      <c r="A7810" s="4"/>
      <c r="B7810" s="6"/>
    </row>
    <row r="7811" spans="1:2" x14ac:dyDescent="0.25">
      <c r="A7811" s="4"/>
      <c r="B7811" s="6"/>
    </row>
    <row r="7812" spans="1:2" x14ac:dyDescent="0.25">
      <c r="A7812" s="4"/>
      <c r="B7812" s="6"/>
    </row>
    <row r="7813" spans="1:2" x14ac:dyDescent="0.25">
      <c r="A7813" s="4"/>
      <c r="B7813" s="6"/>
    </row>
    <row r="7814" spans="1:2" x14ac:dyDescent="0.25">
      <c r="A7814" s="4"/>
      <c r="B7814" s="6"/>
    </row>
    <row r="7815" spans="1:2" x14ac:dyDescent="0.25">
      <c r="A7815" s="4"/>
      <c r="B7815" s="6"/>
    </row>
    <row r="7816" spans="1:2" x14ac:dyDescent="0.25">
      <c r="A7816" s="4"/>
      <c r="B7816" s="6"/>
    </row>
    <row r="7817" spans="1:2" x14ac:dyDescent="0.25">
      <c r="A7817" s="4"/>
      <c r="B7817" s="6"/>
    </row>
    <row r="7818" spans="1:2" x14ac:dyDescent="0.25">
      <c r="A7818" s="4"/>
      <c r="B7818" s="6"/>
    </row>
    <row r="7819" spans="1:2" x14ac:dyDescent="0.25">
      <c r="A7819" s="4"/>
      <c r="B7819" s="6"/>
    </row>
    <row r="7820" spans="1:2" x14ac:dyDescent="0.25">
      <c r="A7820" s="4"/>
      <c r="B7820" s="6"/>
    </row>
    <row r="7821" spans="1:2" x14ac:dyDescent="0.25">
      <c r="A7821" s="4"/>
      <c r="B7821" s="6"/>
    </row>
    <row r="7822" spans="1:2" x14ac:dyDescent="0.25">
      <c r="A7822" s="4"/>
      <c r="B7822" s="6"/>
    </row>
    <row r="7823" spans="1:2" x14ac:dyDescent="0.25">
      <c r="A7823" s="4"/>
      <c r="B7823" s="6"/>
    </row>
    <row r="7824" spans="1:2" x14ac:dyDescent="0.25">
      <c r="A7824" s="4"/>
      <c r="B7824" s="6"/>
    </row>
    <row r="7825" spans="1:2" x14ac:dyDescent="0.25">
      <c r="A7825" s="4"/>
      <c r="B7825" s="6"/>
    </row>
    <row r="7826" spans="1:2" x14ac:dyDescent="0.25">
      <c r="A7826" s="4"/>
      <c r="B7826" s="6"/>
    </row>
    <row r="7827" spans="1:2" x14ac:dyDescent="0.25">
      <c r="A7827" s="4"/>
      <c r="B7827" s="6"/>
    </row>
    <row r="7828" spans="1:2" x14ac:dyDescent="0.25">
      <c r="A7828" s="4"/>
      <c r="B7828" s="6"/>
    </row>
    <row r="7829" spans="1:2" x14ac:dyDescent="0.25">
      <c r="A7829" s="4"/>
      <c r="B7829" s="6"/>
    </row>
    <row r="7830" spans="1:2" x14ac:dyDescent="0.25">
      <c r="A7830" s="4"/>
      <c r="B7830" s="6"/>
    </row>
    <row r="7831" spans="1:2" x14ac:dyDescent="0.25">
      <c r="A7831" s="4"/>
      <c r="B7831" s="6"/>
    </row>
    <row r="7832" spans="1:2" x14ac:dyDescent="0.25">
      <c r="A7832" s="4"/>
      <c r="B7832" s="6"/>
    </row>
    <row r="7833" spans="1:2" x14ac:dyDescent="0.25">
      <c r="A7833" s="4"/>
      <c r="B7833" s="6"/>
    </row>
    <row r="7834" spans="1:2" x14ac:dyDescent="0.25">
      <c r="A7834" s="4"/>
      <c r="B7834" s="6"/>
    </row>
    <row r="7835" spans="1:2" x14ac:dyDescent="0.25">
      <c r="A7835" s="4"/>
      <c r="B7835" s="6"/>
    </row>
    <row r="7836" spans="1:2" x14ac:dyDescent="0.25">
      <c r="A7836" s="4"/>
      <c r="B7836" s="6"/>
    </row>
    <row r="7837" spans="1:2" x14ac:dyDescent="0.25">
      <c r="A7837" s="4"/>
      <c r="B7837" s="6"/>
    </row>
    <row r="7838" spans="1:2" x14ac:dyDescent="0.25">
      <c r="A7838" s="4"/>
      <c r="B7838" s="6"/>
    </row>
    <row r="7839" spans="1:2" x14ac:dyDescent="0.25">
      <c r="A7839" s="4"/>
      <c r="B7839" s="6"/>
    </row>
    <row r="7840" spans="1:2" x14ac:dyDescent="0.25">
      <c r="A7840" s="4"/>
      <c r="B7840" s="6"/>
    </row>
    <row r="7841" spans="1:2" x14ac:dyDescent="0.25">
      <c r="A7841" s="4"/>
      <c r="B7841" s="6"/>
    </row>
    <row r="7842" spans="1:2" x14ac:dyDescent="0.25">
      <c r="A7842" s="4"/>
      <c r="B7842" s="6"/>
    </row>
    <row r="7843" spans="1:2" x14ac:dyDescent="0.25">
      <c r="A7843" s="4"/>
      <c r="B7843" s="6"/>
    </row>
    <row r="7844" spans="1:2" x14ac:dyDescent="0.25">
      <c r="A7844" s="4"/>
      <c r="B7844" s="6"/>
    </row>
    <row r="7845" spans="1:2" x14ac:dyDescent="0.25">
      <c r="A7845" s="4"/>
      <c r="B7845" s="6"/>
    </row>
    <row r="7846" spans="1:2" x14ac:dyDescent="0.25">
      <c r="A7846" s="4"/>
      <c r="B7846" s="6"/>
    </row>
    <row r="7847" spans="1:2" x14ac:dyDescent="0.25">
      <c r="A7847" s="4"/>
      <c r="B7847" s="6"/>
    </row>
    <row r="7848" spans="1:2" x14ac:dyDescent="0.25">
      <c r="A7848" s="4"/>
      <c r="B7848" s="6"/>
    </row>
    <row r="7849" spans="1:2" x14ac:dyDescent="0.25">
      <c r="A7849" s="4"/>
      <c r="B7849" s="6"/>
    </row>
    <row r="7850" spans="1:2" x14ac:dyDescent="0.25">
      <c r="A7850" s="4"/>
      <c r="B7850" s="6"/>
    </row>
    <row r="7851" spans="1:2" x14ac:dyDescent="0.25">
      <c r="A7851" s="4"/>
      <c r="B7851" s="6"/>
    </row>
    <row r="7852" spans="1:2" x14ac:dyDescent="0.25">
      <c r="A7852" s="4"/>
      <c r="B7852" s="6"/>
    </row>
    <row r="7853" spans="1:2" x14ac:dyDescent="0.25">
      <c r="A7853" s="4"/>
      <c r="B7853" s="6"/>
    </row>
    <row r="7854" spans="1:2" x14ac:dyDescent="0.25">
      <c r="A7854" s="4"/>
      <c r="B7854" s="6"/>
    </row>
    <row r="7855" spans="1:2" x14ac:dyDescent="0.25">
      <c r="A7855" s="4"/>
      <c r="B7855" s="6"/>
    </row>
    <row r="7856" spans="1:2" x14ac:dyDescent="0.25">
      <c r="A7856" s="4"/>
      <c r="B7856" s="6"/>
    </row>
    <row r="7857" spans="1:2" x14ac:dyDescent="0.25">
      <c r="A7857" s="4"/>
      <c r="B7857" s="6"/>
    </row>
    <row r="7858" spans="1:2" x14ac:dyDescent="0.25">
      <c r="A7858" s="4"/>
      <c r="B7858" s="6"/>
    </row>
    <row r="7859" spans="1:2" x14ac:dyDescent="0.25">
      <c r="A7859" s="4"/>
      <c r="B7859" s="6"/>
    </row>
    <row r="7860" spans="1:2" x14ac:dyDescent="0.25">
      <c r="A7860" s="4"/>
      <c r="B7860" s="6"/>
    </row>
    <row r="7861" spans="1:2" x14ac:dyDescent="0.25">
      <c r="A7861" s="4"/>
      <c r="B7861" s="6"/>
    </row>
    <row r="7862" spans="1:2" x14ac:dyDescent="0.25">
      <c r="A7862" s="4"/>
      <c r="B7862" s="6"/>
    </row>
    <row r="7863" spans="1:2" x14ac:dyDescent="0.25">
      <c r="A7863" s="4"/>
      <c r="B7863" s="6"/>
    </row>
    <row r="7864" spans="1:2" x14ac:dyDescent="0.25">
      <c r="A7864" s="4"/>
      <c r="B7864" s="6"/>
    </row>
    <row r="7865" spans="1:2" x14ac:dyDescent="0.25">
      <c r="A7865" s="4"/>
      <c r="B7865" s="6"/>
    </row>
    <row r="7866" spans="1:2" x14ac:dyDescent="0.25">
      <c r="A7866" s="4"/>
      <c r="B7866" s="6"/>
    </row>
    <row r="7867" spans="1:2" x14ac:dyDescent="0.25">
      <c r="A7867" s="4"/>
      <c r="B7867" s="6"/>
    </row>
    <row r="7868" spans="1:2" x14ac:dyDescent="0.25">
      <c r="A7868" s="4"/>
      <c r="B7868" s="6"/>
    </row>
    <row r="7869" spans="1:2" x14ac:dyDescent="0.25">
      <c r="A7869" s="4"/>
      <c r="B7869" s="6"/>
    </row>
    <row r="7870" spans="1:2" x14ac:dyDescent="0.25">
      <c r="A7870" s="4"/>
      <c r="B7870" s="6"/>
    </row>
    <row r="7871" spans="1:2" x14ac:dyDescent="0.25">
      <c r="A7871" s="4"/>
      <c r="B7871" s="6"/>
    </row>
    <row r="7872" spans="1:2" x14ac:dyDescent="0.25">
      <c r="A7872" s="4"/>
      <c r="B7872" s="6"/>
    </row>
    <row r="7873" spans="1:2" x14ac:dyDescent="0.25">
      <c r="A7873" s="4"/>
      <c r="B7873" s="6"/>
    </row>
    <row r="7874" spans="1:2" x14ac:dyDescent="0.25">
      <c r="A7874" s="4"/>
      <c r="B7874" s="6"/>
    </row>
    <row r="7875" spans="1:2" x14ac:dyDescent="0.25">
      <c r="A7875" s="4"/>
      <c r="B7875" s="6"/>
    </row>
    <row r="7876" spans="1:2" x14ac:dyDescent="0.25">
      <c r="A7876" s="4"/>
      <c r="B7876" s="6"/>
    </row>
    <row r="7877" spans="1:2" x14ac:dyDescent="0.25">
      <c r="A7877" s="4"/>
      <c r="B7877" s="6"/>
    </row>
    <row r="7878" spans="1:2" x14ac:dyDescent="0.25">
      <c r="A7878" s="4"/>
      <c r="B7878" s="6"/>
    </row>
    <row r="7879" spans="1:2" x14ac:dyDescent="0.25">
      <c r="A7879" s="4"/>
      <c r="B7879" s="6"/>
    </row>
    <row r="7880" spans="1:2" x14ac:dyDescent="0.25">
      <c r="A7880" s="4"/>
      <c r="B7880" s="6"/>
    </row>
    <row r="7881" spans="1:2" x14ac:dyDescent="0.25">
      <c r="A7881" s="4"/>
      <c r="B7881" s="6"/>
    </row>
    <row r="7882" spans="1:2" x14ac:dyDescent="0.25">
      <c r="A7882" s="4"/>
      <c r="B7882" s="6"/>
    </row>
    <row r="7883" spans="1:2" x14ac:dyDescent="0.25">
      <c r="A7883" s="4"/>
      <c r="B7883" s="6"/>
    </row>
    <row r="7884" spans="1:2" x14ac:dyDescent="0.25">
      <c r="A7884" s="4"/>
      <c r="B7884" s="6"/>
    </row>
    <row r="7885" spans="1:2" x14ac:dyDescent="0.25">
      <c r="A7885" s="4"/>
      <c r="B7885" s="6"/>
    </row>
    <row r="7886" spans="1:2" x14ac:dyDescent="0.25">
      <c r="A7886" s="4"/>
      <c r="B7886" s="6"/>
    </row>
    <row r="7887" spans="1:2" x14ac:dyDescent="0.25">
      <c r="A7887" s="4"/>
      <c r="B7887" s="6"/>
    </row>
    <row r="7888" spans="1:2" x14ac:dyDescent="0.25">
      <c r="A7888" s="4"/>
      <c r="B7888" s="6"/>
    </row>
    <row r="7889" spans="1:2" x14ac:dyDescent="0.25">
      <c r="A7889" s="4"/>
      <c r="B7889" s="6"/>
    </row>
    <row r="7890" spans="1:2" x14ac:dyDescent="0.25">
      <c r="A7890" s="4"/>
      <c r="B7890" s="6"/>
    </row>
    <row r="7891" spans="1:2" x14ac:dyDescent="0.25">
      <c r="A7891" s="4"/>
      <c r="B7891" s="6"/>
    </row>
    <row r="7892" spans="1:2" x14ac:dyDescent="0.25">
      <c r="A7892" s="4"/>
      <c r="B7892" s="6"/>
    </row>
    <row r="7893" spans="1:2" x14ac:dyDescent="0.25">
      <c r="A7893" s="4"/>
      <c r="B7893" s="6"/>
    </row>
    <row r="7894" spans="1:2" x14ac:dyDescent="0.25">
      <c r="A7894" s="4"/>
      <c r="B7894" s="6"/>
    </row>
    <row r="7895" spans="1:2" x14ac:dyDescent="0.25">
      <c r="A7895" s="4"/>
      <c r="B7895" s="6"/>
    </row>
    <row r="7896" spans="1:2" x14ac:dyDescent="0.25">
      <c r="A7896" s="4"/>
      <c r="B7896" s="6"/>
    </row>
    <row r="7897" spans="1:2" x14ac:dyDescent="0.25">
      <c r="A7897" s="4"/>
      <c r="B7897" s="6"/>
    </row>
    <row r="7898" spans="1:2" x14ac:dyDescent="0.25">
      <c r="A7898" s="4"/>
      <c r="B7898" s="6"/>
    </row>
    <row r="7899" spans="1:2" x14ac:dyDescent="0.25">
      <c r="A7899" s="4"/>
      <c r="B7899" s="6"/>
    </row>
    <row r="7900" spans="1:2" x14ac:dyDescent="0.25">
      <c r="A7900" s="4"/>
      <c r="B7900" s="6"/>
    </row>
    <row r="7901" spans="1:2" x14ac:dyDescent="0.25">
      <c r="A7901" s="4"/>
      <c r="B7901" s="6"/>
    </row>
    <row r="7902" spans="1:2" x14ac:dyDescent="0.25">
      <c r="A7902" s="4"/>
      <c r="B7902" s="6"/>
    </row>
    <row r="7903" spans="1:2" x14ac:dyDescent="0.25">
      <c r="A7903" s="4"/>
      <c r="B7903" s="6"/>
    </row>
    <row r="7904" spans="1:2" x14ac:dyDescent="0.25">
      <c r="A7904" s="4"/>
      <c r="B7904" s="6"/>
    </row>
    <row r="7905" spans="1:2" x14ac:dyDescent="0.25">
      <c r="A7905" s="4"/>
      <c r="B7905" s="6"/>
    </row>
    <row r="7906" spans="1:2" x14ac:dyDescent="0.25">
      <c r="A7906" s="4"/>
      <c r="B7906" s="6"/>
    </row>
    <row r="7907" spans="1:2" x14ac:dyDescent="0.25">
      <c r="A7907" s="4"/>
      <c r="B7907" s="6"/>
    </row>
    <row r="7908" spans="1:2" x14ac:dyDescent="0.25">
      <c r="A7908" s="4"/>
      <c r="B7908" s="6"/>
    </row>
    <row r="7909" spans="1:2" x14ac:dyDescent="0.25">
      <c r="A7909" s="4"/>
      <c r="B7909" s="6"/>
    </row>
    <row r="7910" spans="1:2" x14ac:dyDescent="0.25">
      <c r="A7910" s="4"/>
      <c r="B7910" s="6"/>
    </row>
    <row r="7911" spans="1:2" x14ac:dyDescent="0.25">
      <c r="A7911" s="4"/>
      <c r="B7911" s="6"/>
    </row>
    <row r="7912" spans="1:2" x14ac:dyDescent="0.25">
      <c r="A7912" s="4"/>
      <c r="B7912" s="6"/>
    </row>
    <row r="7913" spans="1:2" x14ac:dyDescent="0.25">
      <c r="A7913" s="4"/>
      <c r="B7913" s="6"/>
    </row>
    <row r="7914" spans="1:2" x14ac:dyDescent="0.25">
      <c r="A7914" s="4"/>
      <c r="B7914" s="6"/>
    </row>
    <row r="7915" spans="1:2" x14ac:dyDescent="0.25">
      <c r="A7915" s="4"/>
      <c r="B7915" s="6"/>
    </row>
    <row r="7916" spans="1:2" x14ac:dyDescent="0.25">
      <c r="A7916" s="4"/>
      <c r="B7916" s="6"/>
    </row>
    <row r="7917" spans="1:2" x14ac:dyDescent="0.25">
      <c r="A7917" s="4"/>
      <c r="B7917" s="6"/>
    </row>
    <row r="7918" spans="1:2" x14ac:dyDescent="0.25">
      <c r="A7918" s="4"/>
      <c r="B7918" s="6"/>
    </row>
    <row r="7919" spans="1:2" x14ac:dyDescent="0.25">
      <c r="A7919" s="4"/>
      <c r="B7919" s="6"/>
    </row>
    <row r="7920" spans="1:2" x14ac:dyDescent="0.25">
      <c r="A7920" s="4"/>
      <c r="B7920" s="6"/>
    </row>
    <row r="7921" spans="1:2" x14ac:dyDescent="0.25">
      <c r="A7921" s="4"/>
      <c r="B7921" s="6"/>
    </row>
    <row r="7922" spans="1:2" x14ac:dyDescent="0.25">
      <c r="A7922" s="4"/>
      <c r="B7922" s="6"/>
    </row>
    <row r="7923" spans="1:2" x14ac:dyDescent="0.25">
      <c r="A7923" s="4"/>
      <c r="B7923" s="6"/>
    </row>
    <row r="7924" spans="1:2" x14ac:dyDescent="0.25">
      <c r="A7924" s="4"/>
      <c r="B7924" s="6"/>
    </row>
    <row r="7925" spans="1:2" x14ac:dyDescent="0.25">
      <c r="A7925" s="4"/>
      <c r="B7925" s="6"/>
    </row>
    <row r="7926" spans="1:2" x14ac:dyDescent="0.25">
      <c r="A7926" s="4"/>
      <c r="B7926" s="6"/>
    </row>
    <row r="7927" spans="1:2" x14ac:dyDescent="0.25">
      <c r="A7927" s="4"/>
      <c r="B7927" s="6"/>
    </row>
    <row r="7928" spans="1:2" x14ac:dyDescent="0.25">
      <c r="A7928" s="4"/>
      <c r="B7928" s="6"/>
    </row>
    <row r="7929" spans="1:2" x14ac:dyDescent="0.25">
      <c r="A7929" s="4"/>
      <c r="B7929" s="6"/>
    </row>
    <row r="7930" spans="1:2" x14ac:dyDescent="0.25">
      <c r="A7930" s="4"/>
      <c r="B7930" s="6"/>
    </row>
    <row r="7931" spans="1:2" x14ac:dyDescent="0.25">
      <c r="A7931" s="4"/>
      <c r="B7931" s="6"/>
    </row>
    <row r="7932" spans="1:2" x14ac:dyDescent="0.25">
      <c r="A7932" s="4"/>
      <c r="B7932" s="6"/>
    </row>
    <row r="7933" spans="1:2" x14ac:dyDescent="0.25">
      <c r="A7933" s="4"/>
      <c r="B7933" s="6"/>
    </row>
    <row r="7934" spans="1:2" x14ac:dyDescent="0.25">
      <c r="A7934" s="4"/>
      <c r="B7934" s="6"/>
    </row>
    <row r="7935" spans="1:2" x14ac:dyDescent="0.25">
      <c r="A7935" s="4"/>
      <c r="B7935" s="6"/>
    </row>
    <row r="7936" spans="1:2" x14ac:dyDescent="0.25">
      <c r="A7936" s="4"/>
      <c r="B7936" s="6"/>
    </row>
    <row r="7937" spans="1:2" x14ac:dyDescent="0.25">
      <c r="A7937" s="4"/>
      <c r="B7937" s="6"/>
    </row>
    <row r="7938" spans="1:2" x14ac:dyDescent="0.25">
      <c r="A7938" s="4"/>
      <c r="B7938" s="6"/>
    </row>
    <row r="7939" spans="1:2" x14ac:dyDescent="0.25">
      <c r="A7939" s="4"/>
      <c r="B7939" s="6"/>
    </row>
    <row r="7940" spans="1:2" x14ac:dyDescent="0.25">
      <c r="A7940" s="4"/>
      <c r="B7940" s="6"/>
    </row>
    <row r="7941" spans="1:2" x14ac:dyDescent="0.25">
      <c r="A7941" s="4"/>
      <c r="B7941" s="6"/>
    </row>
    <row r="7942" spans="1:2" x14ac:dyDescent="0.25">
      <c r="A7942" s="4"/>
      <c r="B7942" s="6"/>
    </row>
    <row r="7943" spans="1:2" x14ac:dyDescent="0.25">
      <c r="A7943" s="4"/>
      <c r="B7943" s="6"/>
    </row>
    <row r="7944" spans="1:2" x14ac:dyDescent="0.25">
      <c r="A7944" s="4"/>
      <c r="B7944" s="6"/>
    </row>
    <row r="7945" spans="1:2" x14ac:dyDescent="0.25">
      <c r="A7945" s="4"/>
      <c r="B7945" s="6"/>
    </row>
    <row r="7946" spans="1:2" x14ac:dyDescent="0.25">
      <c r="A7946" s="4"/>
      <c r="B7946" s="6"/>
    </row>
    <row r="7947" spans="1:2" x14ac:dyDescent="0.25">
      <c r="A7947" s="4"/>
      <c r="B7947" s="6"/>
    </row>
    <row r="7948" spans="1:2" x14ac:dyDescent="0.25">
      <c r="A7948" s="4"/>
      <c r="B7948" s="6"/>
    </row>
    <row r="7949" spans="1:2" x14ac:dyDescent="0.25">
      <c r="A7949" s="4"/>
      <c r="B7949" s="6"/>
    </row>
    <row r="7950" spans="1:2" x14ac:dyDescent="0.25">
      <c r="A7950" s="4"/>
      <c r="B7950" s="6"/>
    </row>
    <row r="7951" spans="1:2" x14ac:dyDescent="0.25">
      <c r="A7951" s="4"/>
      <c r="B7951" s="6"/>
    </row>
    <row r="7952" spans="1:2" x14ac:dyDescent="0.25">
      <c r="A7952" s="4"/>
      <c r="B7952" s="6"/>
    </row>
    <row r="7953" spans="1:2" x14ac:dyDescent="0.25">
      <c r="A7953" s="4"/>
      <c r="B7953" s="6"/>
    </row>
    <row r="7954" spans="1:2" x14ac:dyDescent="0.25">
      <c r="A7954" s="4"/>
      <c r="B7954" s="6"/>
    </row>
    <row r="7955" spans="1:2" x14ac:dyDescent="0.25">
      <c r="A7955" s="4"/>
      <c r="B7955" s="6"/>
    </row>
    <row r="7956" spans="1:2" x14ac:dyDescent="0.25">
      <c r="A7956" s="4"/>
      <c r="B7956" s="6"/>
    </row>
    <row r="7957" spans="1:2" x14ac:dyDescent="0.25">
      <c r="A7957" s="4"/>
      <c r="B7957" s="6"/>
    </row>
    <row r="7958" spans="1:2" x14ac:dyDescent="0.25">
      <c r="A7958" s="4"/>
      <c r="B7958" s="6"/>
    </row>
    <row r="7959" spans="1:2" x14ac:dyDescent="0.25">
      <c r="A7959" s="4"/>
      <c r="B7959" s="6"/>
    </row>
    <row r="7960" spans="1:2" x14ac:dyDescent="0.25">
      <c r="A7960" s="4"/>
      <c r="B7960" s="6"/>
    </row>
    <row r="7961" spans="1:2" x14ac:dyDescent="0.25">
      <c r="A7961" s="4"/>
      <c r="B7961" s="6"/>
    </row>
    <row r="7962" spans="1:2" x14ac:dyDescent="0.25">
      <c r="A7962" s="4"/>
      <c r="B7962" s="6"/>
    </row>
    <row r="7963" spans="1:2" x14ac:dyDescent="0.25">
      <c r="A7963" s="4"/>
      <c r="B7963" s="6"/>
    </row>
    <row r="7964" spans="1:2" x14ac:dyDescent="0.25">
      <c r="A7964" s="4"/>
      <c r="B7964" s="6"/>
    </row>
    <row r="7965" spans="1:2" x14ac:dyDescent="0.25">
      <c r="A7965" s="4"/>
      <c r="B7965" s="6"/>
    </row>
    <row r="7966" spans="1:2" x14ac:dyDescent="0.25">
      <c r="A7966" s="4"/>
      <c r="B7966" s="6"/>
    </row>
    <row r="7967" spans="1:2" x14ac:dyDescent="0.25">
      <c r="A7967" s="4"/>
      <c r="B7967" s="6"/>
    </row>
    <row r="7968" spans="1:2" x14ac:dyDescent="0.25">
      <c r="A7968" s="4"/>
      <c r="B7968" s="6"/>
    </row>
    <row r="7969" spans="1:2" x14ac:dyDescent="0.25">
      <c r="A7969" s="4"/>
      <c r="B7969" s="6"/>
    </row>
    <row r="7970" spans="1:2" x14ac:dyDescent="0.25">
      <c r="A7970" s="4"/>
      <c r="B7970" s="6"/>
    </row>
    <row r="7971" spans="1:2" x14ac:dyDescent="0.25">
      <c r="A7971" s="4"/>
      <c r="B7971" s="6"/>
    </row>
    <row r="7972" spans="1:2" x14ac:dyDescent="0.25">
      <c r="A7972" s="4"/>
      <c r="B7972" s="6"/>
    </row>
    <row r="7973" spans="1:2" x14ac:dyDescent="0.25">
      <c r="A7973" s="4"/>
      <c r="B7973" s="6"/>
    </row>
    <row r="7974" spans="1:2" x14ac:dyDescent="0.25">
      <c r="A7974" s="4"/>
      <c r="B7974" s="6"/>
    </row>
    <row r="7975" spans="1:2" x14ac:dyDescent="0.25">
      <c r="A7975" s="4"/>
      <c r="B7975" s="6"/>
    </row>
    <row r="7976" spans="1:2" x14ac:dyDescent="0.25">
      <c r="A7976" s="4"/>
      <c r="B7976" s="6"/>
    </row>
    <row r="7977" spans="1:2" x14ac:dyDescent="0.25">
      <c r="A7977" s="4"/>
      <c r="B7977" s="6"/>
    </row>
    <row r="7978" spans="1:2" x14ac:dyDescent="0.25">
      <c r="A7978" s="4"/>
      <c r="B7978" s="6"/>
    </row>
    <row r="7979" spans="1:2" x14ac:dyDescent="0.25">
      <c r="A7979" s="4"/>
      <c r="B7979" s="6"/>
    </row>
    <row r="7980" spans="1:2" x14ac:dyDescent="0.25">
      <c r="A7980" s="4"/>
      <c r="B7980" s="6"/>
    </row>
    <row r="7981" spans="1:2" x14ac:dyDescent="0.25">
      <c r="A7981" s="4"/>
      <c r="B7981" s="6"/>
    </row>
    <row r="7982" spans="1:2" x14ac:dyDescent="0.25">
      <c r="A7982" s="4"/>
      <c r="B7982" s="6"/>
    </row>
    <row r="7983" spans="1:2" x14ac:dyDescent="0.25">
      <c r="A7983" s="4"/>
      <c r="B7983" s="6"/>
    </row>
    <row r="7984" spans="1:2" x14ac:dyDescent="0.25">
      <c r="A7984" s="4"/>
      <c r="B7984" s="6"/>
    </row>
    <row r="7985" spans="1:2" x14ac:dyDescent="0.25">
      <c r="A7985" s="4"/>
      <c r="B7985" s="6"/>
    </row>
    <row r="7986" spans="1:2" x14ac:dyDescent="0.25">
      <c r="A7986" s="4"/>
      <c r="B7986" s="6"/>
    </row>
    <row r="7987" spans="1:2" x14ac:dyDescent="0.25">
      <c r="A7987" s="4"/>
      <c r="B7987" s="6"/>
    </row>
    <row r="7988" spans="1:2" x14ac:dyDescent="0.25">
      <c r="A7988" s="4"/>
      <c r="B7988" s="6"/>
    </row>
    <row r="7989" spans="1:2" x14ac:dyDescent="0.25">
      <c r="A7989" s="4"/>
      <c r="B7989" s="6"/>
    </row>
    <row r="7990" spans="1:2" x14ac:dyDescent="0.25">
      <c r="A7990" s="4"/>
      <c r="B7990" s="6"/>
    </row>
    <row r="7991" spans="1:2" x14ac:dyDescent="0.25">
      <c r="A7991" s="4"/>
      <c r="B7991" s="6"/>
    </row>
    <row r="7992" spans="1:2" x14ac:dyDescent="0.25">
      <c r="A7992" s="4"/>
      <c r="B7992" s="6"/>
    </row>
    <row r="7993" spans="1:2" x14ac:dyDescent="0.25">
      <c r="A7993" s="4"/>
      <c r="B7993" s="6"/>
    </row>
    <row r="7994" spans="1:2" x14ac:dyDescent="0.25">
      <c r="A7994" s="4"/>
      <c r="B7994" s="6"/>
    </row>
    <row r="7995" spans="1:2" x14ac:dyDescent="0.25">
      <c r="A7995" s="4"/>
      <c r="B7995" s="6"/>
    </row>
    <row r="7996" spans="1:2" x14ac:dyDescent="0.25">
      <c r="A7996" s="4"/>
      <c r="B7996" s="6"/>
    </row>
    <row r="7997" spans="1:2" x14ac:dyDescent="0.25">
      <c r="A7997" s="4"/>
      <c r="B7997" s="6"/>
    </row>
    <row r="7998" spans="1:2" x14ac:dyDescent="0.25">
      <c r="A7998" s="4"/>
      <c r="B7998" s="6"/>
    </row>
    <row r="7999" spans="1:2" x14ac:dyDescent="0.25">
      <c r="A7999" s="4"/>
      <c r="B7999" s="6"/>
    </row>
    <row r="8000" spans="1:2" x14ac:dyDescent="0.25">
      <c r="A8000" s="4"/>
      <c r="B8000" s="6"/>
    </row>
    <row r="8001" spans="1:2" x14ac:dyDescent="0.25">
      <c r="A8001" s="4"/>
      <c r="B8001" s="6"/>
    </row>
    <row r="8002" spans="1:2" x14ac:dyDescent="0.25">
      <c r="A8002" s="4"/>
      <c r="B8002" s="6"/>
    </row>
    <row r="8003" spans="1:2" x14ac:dyDescent="0.25">
      <c r="A8003" s="4"/>
      <c r="B8003" s="6"/>
    </row>
    <row r="8004" spans="1:2" x14ac:dyDescent="0.25">
      <c r="A8004" s="4"/>
      <c r="B8004" s="6"/>
    </row>
    <row r="8005" spans="1:2" x14ac:dyDescent="0.25">
      <c r="A8005" s="4"/>
      <c r="B8005" s="6"/>
    </row>
    <row r="8006" spans="1:2" x14ac:dyDescent="0.25">
      <c r="A8006" s="4"/>
      <c r="B8006" s="6"/>
    </row>
    <row r="8007" spans="1:2" x14ac:dyDescent="0.25">
      <c r="A8007" s="4"/>
      <c r="B8007" s="6"/>
    </row>
    <row r="8008" spans="1:2" x14ac:dyDescent="0.25">
      <c r="A8008" s="4"/>
      <c r="B8008" s="6"/>
    </row>
    <row r="8009" spans="1:2" x14ac:dyDescent="0.25">
      <c r="A8009" s="4"/>
      <c r="B8009" s="6"/>
    </row>
    <row r="8010" spans="1:2" x14ac:dyDescent="0.25">
      <c r="A8010" s="4"/>
      <c r="B8010" s="6"/>
    </row>
    <row r="8011" spans="1:2" x14ac:dyDescent="0.25">
      <c r="A8011" s="4"/>
      <c r="B8011" s="6"/>
    </row>
    <row r="8012" spans="1:2" x14ac:dyDescent="0.25">
      <c r="A8012" s="4"/>
      <c r="B8012" s="6"/>
    </row>
    <row r="8013" spans="1:2" x14ac:dyDescent="0.25">
      <c r="A8013" s="4"/>
      <c r="B8013" s="6"/>
    </row>
    <row r="8014" spans="1:2" x14ac:dyDescent="0.25">
      <c r="A8014" s="4"/>
      <c r="B8014" s="6"/>
    </row>
    <row r="8015" spans="1:2" x14ac:dyDescent="0.25">
      <c r="A8015" s="4"/>
      <c r="B8015" s="6"/>
    </row>
    <row r="8016" spans="1:2" x14ac:dyDescent="0.25">
      <c r="A8016" s="4"/>
      <c r="B8016" s="6"/>
    </row>
    <row r="8017" spans="1:2" x14ac:dyDescent="0.25">
      <c r="A8017" s="4"/>
      <c r="B8017" s="6"/>
    </row>
    <row r="8018" spans="1:2" x14ac:dyDescent="0.25">
      <c r="A8018" s="4"/>
      <c r="B8018" s="6"/>
    </row>
    <row r="8019" spans="1:2" x14ac:dyDescent="0.25">
      <c r="A8019" s="4"/>
      <c r="B8019" s="6"/>
    </row>
    <row r="8020" spans="1:2" x14ac:dyDescent="0.25">
      <c r="A8020" s="4"/>
      <c r="B8020" s="6"/>
    </row>
    <row r="8021" spans="1:2" x14ac:dyDescent="0.25">
      <c r="A8021" s="4"/>
      <c r="B8021" s="6"/>
    </row>
    <row r="8022" spans="1:2" x14ac:dyDescent="0.25">
      <c r="A8022" s="4"/>
      <c r="B8022" s="6"/>
    </row>
    <row r="8023" spans="1:2" x14ac:dyDescent="0.25">
      <c r="A8023" s="4"/>
      <c r="B8023" s="6"/>
    </row>
    <row r="8024" spans="1:2" x14ac:dyDescent="0.25">
      <c r="A8024" s="4"/>
      <c r="B8024" s="6"/>
    </row>
    <row r="8025" spans="1:2" x14ac:dyDescent="0.25">
      <c r="A8025" s="4"/>
      <c r="B8025" s="6"/>
    </row>
    <row r="8026" spans="1:2" x14ac:dyDescent="0.25">
      <c r="A8026" s="4"/>
      <c r="B8026" s="6"/>
    </row>
    <row r="8027" spans="1:2" x14ac:dyDescent="0.25">
      <c r="A8027" s="4"/>
      <c r="B8027" s="6"/>
    </row>
    <row r="8028" spans="1:2" x14ac:dyDescent="0.25">
      <c r="A8028" s="4"/>
      <c r="B8028" s="6"/>
    </row>
    <row r="8029" spans="1:2" x14ac:dyDescent="0.25">
      <c r="A8029" s="4"/>
      <c r="B8029" s="6"/>
    </row>
    <row r="8030" spans="1:2" x14ac:dyDescent="0.25">
      <c r="A8030" s="4"/>
      <c r="B8030" s="6"/>
    </row>
    <row r="8031" spans="1:2" x14ac:dyDescent="0.25">
      <c r="A8031" s="4"/>
      <c r="B8031" s="6"/>
    </row>
    <row r="8032" spans="1:2" x14ac:dyDescent="0.25">
      <c r="A8032" s="4"/>
      <c r="B8032" s="6"/>
    </row>
    <row r="8033" spans="1:2" x14ac:dyDescent="0.25">
      <c r="A8033" s="4"/>
      <c r="B8033" s="6"/>
    </row>
    <row r="8034" spans="1:2" x14ac:dyDescent="0.25">
      <c r="A8034" s="4"/>
      <c r="B8034" s="6"/>
    </row>
    <row r="8035" spans="1:2" x14ac:dyDescent="0.25">
      <c r="A8035" s="4"/>
      <c r="B8035" s="6"/>
    </row>
    <row r="8036" spans="1:2" x14ac:dyDescent="0.25">
      <c r="A8036" s="4"/>
      <c r="B8036" s="6"/>
    </row>
    <row r="8037" spans="1:2" x14ac:dyDescent="0.25">
      <c r="A8037" s="4"/>
      <c r="B8037" s="6"/>
    </row>
    <row r="8038" spans="1:2" x14ac:dyDescent="0.25">
      <c r="A8038" s="4"/>
      <c r="B8038" s="6"/>
    </row>
    <row r="8039" spans="1:2" x14ac:dyDescent="0.25">
      <c r="A8039" s="4"/>
      <c r="B8039" s="6"/>
    </row>
    <row r="8040" spans="1:2" x14ac:dyDescent="0.25">
      <c r="A8040" s="4"/>
      <c r="B8040" s="6"/>
    </row>
    <row r="8041" spans="1:2" x14ac:dyDescent="0.25">
      <c r="A8041" s="4"/>
      <c r="B8041" s="6"/>
    </row>
    <row r="8042" spans="1:2" x14ac:dyDescent="0.25">
      <c r="A8042" s="4"/>
      <c r="B8042" s="6"/>
    </row>
    <row r="8043" spans="1:2" x14ac:dyDescent="0.25">
      <c r="A8043" s="4"/>
      <c r="B8043" s="6"/>
    </row>
    <row r="8044" spans="1:2" x14ac:dyDescent="0.25">
      <c r="A8044" s="4"/>
      <c r="B8044" s="6"/>
    </row>
    <row r="8045" spans="1:2" x14ac:dyDescent="0.25">
      <c r="A8045" s="4"/>
      <c r="B8045" s="6"/>
    </row>
    <row r="8046" spans="1:2" x14ac:dyDescent="0.25">
      <c r="A8046" s="4"/>
      <c r="B8046" s="6"/>
    </row>
    <row r="8047" spans="1:2" x14ac:dyDescent="0.25">
      <c r="A8047" s="4"/>
      <c r="B8047" s="6"/>
    </row>
    <row r="8048" spans="1:2" x14ac:dyDescent="0.25">
      <c r="A8048" s="4"/>
      <c r="B8048" s="6"/>
    </row>
    <row r="8049" spans="1:2" x14ac:dyDescent="0.25">
      <c r="A8049" s="4"/>
      <c r="B8049" s="6"/>
    </row>
    <row r="8050" spans="1:2" x14ac:dyDescent="0.25">
      <c r="A8050" s="4"/>
      <c r="B8050" s="6"/>
    </row>
    <row r="8051" spans="1:2" x14ac:dyDescent="0.25">
      <c r="A8051" s="4"/>
      <c r="B8051" s="6"/>
    </row>
    <row r="8052" spans="1:2" x14ac:dyDescent="0.25">
      <c r="A8052" s="4"/>
      <c r="B8052" s="6"/>
    </row>
    <row r="8053" spans="1:2" x14ac:dyDescent="0.25">
      <c r="A8053" s="4"/>
      <c r="B8053" s="6"/>
    </row>
    <row r="8054" spans="1:2" x14ac:dyDescent="0.25">
      <c r="A8054" s="4"/>
      <c r="B8054" s="6"/>
    </row>
    <row r="8055" spans="1:2" x14ac:dyDescent="0.25">
      <c r="A8055" s="4"/>
      <c r="B8055" s="6"/>
    </row>
    <row r="8056" spans="1:2" x14ac:dyDescent="0.25">
      <c r="A8056" s="4"/>
      <c r="B8056" s="6"/>
    </row>
    <row r="8057" spans="1:2" x14ac:dyDescent="0.25">
      <c r="A8057" s="4"/>
      <c r="B8057" s="6"/>
    </row>
    <row r="8058" spans="1:2" x14ac:dyDescent="0.25">
      <c r="A8058" s="4"/>
      <c r="B8058" s="6"/>
    </row>
    <row r="8059" spans="1:2" x14ac:dyDescent="0.25">
      <c r="A8059" s="4"/>
      <c r="B8059" s="6"/>
    </row>
    <row r="8060" spans="1:2" x14ac:dyDescent="0.25">
      <c r="A8060" s="4"/>
      <c r="B8060" s="6"/>
    </row>
    <row r="8061" spans="1:2" x14ac:dyDescent="0.25">
      <c r="A8061" s="4"/>
      <c r="B8061" s="6"/>
    </row>
    <row r="8062" spans="1:2" x14ac:dyDescent="0.25">
      <c r="A8062" s="4"/>
      <c r="B8062" s="6"/>
    </row>
    <row r="8063" spans="1:2" x14ac:dyDescent="0.25">
      <c r="A8063" s="4"/>
      <c r="B8063" s="6"/>
    </row>
    <row r="8064" spans="1:2" x14ac:dyDescent="0.25">
      <c r="A8064" s="4"/>
      <c r="B8064" s="6"/>
    </row>
    <row r="8065" spans="1:2" x14ac:dyDescent="0.25">
      <c r="A8065" s="4"/>
      <c r="B8065" s="6"/>
    </row>
    <row r="8066" spans="1:2" x14ac:dyDescent="0.25">
      <c r="A8066" s="4"/>
      <c r="B8066" s="6"/>
    </row>
    <row r="8067" spans="1:2" x14ac:dyDescent="0.25">
      <c r="A8067" s="4"/>
      <c r="B8067" s="6"/>
    </row>
    <row r="8068" spans="1:2" x14ac:dyDescent="0.25">
      <c r="A8068" s="4"/>
      <c r="B8068" s="6"/>
    </row>
    <row r="8069" spans="1:2" x14ac:dyDescent="0.25">
      <c r="A8069" s="4"/>
      <c r="B8069" s="6"/>
    </row>
    <row r="8070" spans="1:2" x14ac:dyDescent="0.25">
      <c r="A8070" s="4"/>
      <c r="B8070" s="6"/>
    </row>
    <row r="8071" spans="1:2" x14ac:dyDescent="0.25">
      <c r="A8071" s="4"/>
      <c r="B8071" s="6"/>
    </row>
    <row r="8072" spans="1:2" x14ac:dyDescent="0.25">
      <c r="A8072" s="4"/>
      <c r="B8072" s="6"/>
    </row>
    <row r="8073" spans="1:2" x14ac:dyDescent="0.25">
      <c r="A8073" s="4"/>
      <c r="B8073" s="6"/>
    </row>
    <row r="8074" spans="1:2" x14ac:dyDescent="0.25">
      <c r="A8074" s="4"/>
      <c r="B8074" s="6"/>
    </row>
    <row r="8075" spans="1:2" x14ac:dyDescent="0.25">
      <c r="A8075" s="4"/>
      <c r="B8075" s="6"/>
    </row>
    <row r="8076" spans="1:2" x14ac:dyDescent="0.25">
      <c r="A8076" s="4"/>
      <c r="B8076" s="6"/>
    </row>
    <row r="8077" spans="1:2" x14ac:dyDescent="0.25">
      <c r="A8077" s="4"/>
      <c r="B8077" s="6"/>
    </row>
    <row r="8078" spans="1:2" x14ac:dyDescent="0.25">
      <c r="A8078" s="4"/>
      <c r="B8078" s="6"/>
    </row>
    <row r="8079" spans="1:2" x14ac:dyDescent="0.25">
      <c r="A8079" s="4"/>
      <c r="B8079" s="6"/>
    </row>
    <row r="8080" spans="1:2" x14ac:dyDescent="0.25">
      <c r="A8080" s="4"/>
      <c r="B8080" s="6"/>
    </row>
    <row r="8081" spans="1:2" x14ac:dyDescent="0.25">
      <c r="A8081" s="4"/>
      <c r="B8081" s="6"/>
    </row>
    <row r="8082" spans="1:2" x14ac:dyDescent="0.25">
      <c r="A8082" s="4"/>
      <c r="B8082" s="6"/>
    </row>
    <row r="8083" spans="1:2" x14ac:dyDescent="0.25">
      <c r="A8083" s="4"/>
      <c r="B8083" s="6"/>
    </row>
    <row r="8084" spans="1:2" x14ac:dyDescent="0.25">
      <c r="A8084" s="4"/>
      <c r="B8084" s="6"/>
    </row>
    <row r="8085" spans="1:2" x14ac:dyDescent="0.25">
      <c r="A8085" s="4"/>
      <c r="B8085" s="6"/>
    </row>
    <row r="8086" spans="1:2" x14ac:dyDescent="0.25">
      <c r="A8086" s="4"/>
      <c r="B8086" s="6"/>
    </row>
    <row r="8087" spans="1:2" x14ac:dyDescent="0.25">
      <c r="A8087" s="4"/>
      <c r="B8087" s="6"/>
    </row>
    <row r="8088" spans="1:2" x14ac:dyDescent="0.25">
      <c r="A8088" s="4"/>
      <c r="B8088" s="6"/>
    </row>
    <row r="8089" spans="1:2" x14ac:dyDescent="0.25">
      <c r="A8089" s="4"/>
      <c r="B8089" s="6"/>
    </row>
    <row r="8090" spans="1:2" x14ac:dyDescent="0.25">
      <c r="A8090" s="4"/>
      <c r="B8090" s="6"/>
    </row>
    <row r="8091" spans="1:2" x14ac:dyDescent="0.25">
      <c r="A8091" s="4"/>
      <c r="B8091" s="6"/>
    </row>
    <row r="8092" spans="1:2" x14ac:dyDescent="0.25">
      <c r="A8092" s="4"/>
      <c r="B8092" s="6"/>
    </row>
    <row r="8093" spans="1:2" x14ac:dyDescent="0.25">
      <c r="A8093" s="4"/>
      <c r="B8093" s="6"/>
    </row>
    <row r="8094" spans="1:2" x14ac:dyDescent="0.25">
      <c r="A8094" s="4"/>
      <c r="B8094" s="6"/>
    </row>
    <row r="8095" spans="1:2" x14ac:dyDescent="0.25">
      <c r="A8095" s="4"/>
      <c r="B8095" s="6"/>
    </row>
    <row r="8096" spans="1:2" x14ac:dyDescent="0.25">
      <c r="A8096" s="4"/>
      <c r="B8096" s="6"/>
    </row>
    <row r="8097" spans="1:2" x14ac:dyDescent="0.25">
      <c r="A8097" s="4"/>
      <c r="B8097" s="6"/>
    </row>
    <row r="8098" spans="1:2" x14ac:dyDescent="0.25">
      <c r="A8098" s="4"/>
      <c r="B8098" s="6"/>
    </row>
    <row r="8099" spans="1:2" x14ac:dyDescent="0.25">
      <c r="A8099" s="4"/>
      <c r="B8099" s="6"/>
    </row>
    <row r="8100" spans="1:2" x14ac:dyDescent="0.25">
      <c r="A8100" s="4"/>
      <c r="B8100" s="6"/>
    </row>
    <row r="8101" spans="1:2" x14ac:dyDescent="0.25">
      <c r="A8101" s="4"/>
      <c r="B8101" s="6"/>
    </row>
    <row r="8102" spans="1:2" x14ac:dyDescent="0.25">
      <c r="A8102" s="4"/>
      <c r="B8102" s="6"/>
    </row>
    <row r="8103" spans="1:2" x14ac:dyDescent="0.25">
      <c r="A8103" s="4"/>
      <c r="B8103" s="6"/>
    </row>
    <row r="8104" spans="1:2" x14ac:dyDescent="0.25">
      <c r="A8104" s="4"/>
      <c r="B8104" s="6"/>
    </row>
    <row r="8105" spans="1:2" x14ac:dyDescent="0.25">
      <c r="A8105" s="4"/>
      <c r="B8105" s="6"/>
    </row>
    <row r="8106" spans="1:2" x14ac:dyDescent="0.25">
      <c r="A8106" s="4"/>
      <c r="B8106" s="6"/>
    </row>
    <row r="8107" spans="1:2" x14ac:dyDescent="0.25">
      <c r="A8107" s="4"/>
      <c r="B8107" s="6"/>
    </row>
    <row r="8108" spans="1:2" x14ac:dyDescent="0.25">
      <c r="A8108" s="4"/>
      <c r="B8108" s="6"/>
    </row>
    <row r="8109" spans="1:2" x14ac:dyDescent="0.25">
      <c r="A8109" s="4"/>
      <c r="B8109" s="6"/>
    </row>
    <row r="8110" spans="1:2" x14ac:dyDescent="0.25">
      <c r="A8110" s="4"/>
      <c r="B8110" s="6"/>
    </row>
    <row r="8111" spans="1:2" x14ac:dyDescent="0.25">
      <c r="A8111" s="4"/>
      <c r="B8111" s="6"/>
    </row>
    <row r="8112" spans="1:2" x14ac:dyDescent="0.25">
      <c r="A8112" s="4"/>
      <c r="B8112" s="6"/>
    </row>
    <row r="8113" spans="1:2" x14ac:dyDescent="0.25">
      <c r="A8113" s="4"/>
      <c r="B8113" s="6"/>
    </row>
    <row r="8114" spans="1:2" x14ac:dyDescent="0.25">
      <c r="A8114" s="4"/>
      <c r="B8114" s="6"/>
    </row>
    <row r="8115" spans="1:2" x14ac:dyDescent="0.25">
      <c r="A8115" s="4"/>
      <c r="B8115" s="6"/>
    </row>
    <row r="8116" spans="1:2" x14ac:dyDescent="0.25">
      <c r="A8116" s="4"/>
      <c r="B8116" s="6"/>
    </row>
    <row r="8117" spans="1:2" x14ac:dyDescent="0.25">
      <c r="A8117" s="4"/>
      <c r="B8117" s="6"/>
    </row>
    <row r="8118" spans="1:2" x14ac:dyDescent="0.25">
      <c r="A8118" s="4"/>
      <c r="B8118" s="6"/>
    </row>
    <row r="8119" spans="1:2" x14ac:dyDescent="0.25">
      <c r="A8119" s="4"/>
      <c r="B8119" s="6"/>
    </row>
    <row r="8120" spans="1:2" x14ac:dyDescent="0.25">
      <c r="A8120" s="4"/>
      <c r="B8120" s="6"/>
    </row>
    <row r="8121" spans="1:2" x14ac:dyDescent="0.25">
      <c r="A8121" s="4"/>
      <c r="B8121" s="6"/>
    </row>
    <row r="8122" spans="1:2" x14ac:dyDescent="0.25">
      <c r="A8122" s="4"/>
      <c r="B8122" s="6"/>
    </row>
    <row r="8123" spans="1:2" x14ac:dyDescent="0.25">
      <c r="A8123" s="4"/>
      <c r="B8123" s="6"/>
    </row>
    <row r="8124" spans="1:2" x14ac:dyDescent="0.25">
      <c r="A8124" s="4"/>
      <c r="B8124" s="6"/>
    </row>
    <row r="8125" spans="1:2" x14ac:dyDescent="0.25">
      <c r="A8125" s="4"/>
      <c r="B8125" s="6"/>
    </row>
    <row r="8126" spans="1:2" x14ac:dyDescent="0.25">
      <c r="A8126" s="4"/>
      <c r="B8126" s="6"/>
    </row>
    <row r="8127" spans="1:2" x14ac:dyDescent="0.25">
      <c r="A8127" s="4"/>
      <c r="B8127" s="6"/>
    </row>
    <row r="8128" spans="1:2" x14ac:dyDescent="0.25">
      <c r="A8128" s="4"/>
      <c r="B8128" s="6"/>
    </row>
    <row r="8129" spans="1:2" x14ac:dyDescent="0.25">
      <c r="A8129" s="4"/>
      <c r="B8129" s="6"/>
    </row>
    <row r="8130" spans="1:2" x14ac:dyDescent="0.25">
      <c r="A8130" s="4"/>
      <c r="B8130" s="6"/>
    </row>
    <row r="8131" spans="1:2" x14ac:dyDescent="0.25">
      <c r="A8131" s="4"/>
      <c r="B8131" s="6"/>
    </row>
    <row r="8132" spans="1:2" x14ac:dyDescent="0.25">
      <c r="A8132" s="4"/>
      <c r="B8132" s="6"/>
    </row>
    <row r="8133" spans="1:2" x14ac:dyDescent="0.25">
      <c r="A8133" s="4"/>
      <c r="B8133" s="6"/>
    </row>
    <row r="8134" spans="1:2" x14ac:dyDescent="0.25">
      <c r="A8134" s="4"/>
      <c r="B8134" s="6"/>
    </row>
    <row r="8135" spans="1:2" x14ac:dyDescent="0.25">
      <c r="A8135" s="4"/>
      <c r="B8135" s="6"/>
    </row>
    <row r="8136" spans="1:2" x14ac:dyDescent="0.25">
      <c r="A8136" s="4"/>
      <c r="B8136" s="6"/>
    </row>
    <row r="8137" spans="1:2" x14ac:dyDescent="0.25">
      <c r="A8137" s="4"/>
      <c r="B8137" s="6"/>
    </row>
    <row r="8138" spans="1:2" x14ac:dyDescent="0.25">
      <c r="A8138" s="4"/>
      <c r="B8138" s="6"/>
    </row>
    <row r="8139" spans="1:2" x14ac:dyDescent="0.25">
      <c r="A8139" s="4"/>
      <c r="B8139" s="6"/>
    </row>
    <row r="8140" spans="1:2" x14ac:dyDescent="0.25">
      <c r="A8140" s="4"/>
      <c r="B8140" s="6"/>
    </row>
    <row r="8141" spans="1:2" x14ac:dyDescent="0.25">
      <c r="A8141" s="4"/>
      <c r="B8141" s="6"/>
    </row>
    <row r="8142" spans="1:2" x14ac:dyDescent="0.25">
      <c r="A8142" s="4"/>
      <c r="B8142" s="6"/>
    </row>
    <row r="8143" spans="1:2" x14ac:dyDescent="0.25">
      <c r="A8143" s="4"/>
      <c r="B8143" s="6"/>
    </row>
    <row r="8144" spans="1:2" x14ac:dyDescent="0.25">
      <c r="A8144" s="4"/>
      <c r="B8144" s="6"/>
    </row>
    <row r="8145" spans="1:2" x14ac:dyDescent="0.25">
      <c r="A8145" s="4"/>
      <c r="B8145" s="6"/>
    </row>
    <row r="8146" spans="1:2" x14ac:dyDescent="0.25">
      <c r="A8146" s="4"/>
      <c r="B8146" s="6"/>
    </row>
    <row r="8147" spans="1:2" x14ac:dyDescent="0.25">
      <c r="A8147" s="4"/>
      <c r="B8147" s="6"/>
    </row>
    <row r="8148" spans="1:2" x14ac:dyDescent="0.25">
      <c r="A8148" s="4"/>
      <c r="B8148" s="6"/>
    </row>
    <row r="8149" spans="1:2" x14ac:dyDescent="0.25">
      <c r="A8149" s="4"/>
      <c r="B8149" s="6"/>
    </row>
    <row r="8150" spans="1:2" x14ac:dyDescent="0.25">
      <c r="A8150" s="4"/>
      <c r="B8150" s="6"/>
    </row>
    <row r="8151" spans="1:2" x14ac:dyDescent="0.25">
      <c r="A8151" s="4"/>
      <c r="B8151" s="6"/>
    </row>
    <row r="8152" spans="1:2" x14ac:dyDescent="0.25">
      <c r="A8152" s="4"/>
      <c r="B8152" s="6"/>
    </row>
    <row r="8153" spans="1:2" x14ac:dyDescent="0.25">
      <c r="A8153" s="4"/>
      <c r="B8153" s="6"/>
    </row>
    <row r="8154" spans="1:2" x14ac:dyDescent="0.25">
      <c r="A8154" s="4"/>
      <c r="B8154" s="6"/>
    </row>
    <row r="8155" spans="1:2" x14ac:dyDescent="0.25">
      <c r="A8155" s="4"/>
      <c r="B8155" s="6"/>
    </row>
    <row r="8156" spans="1:2" x14ac:dyDescent="0.25">
      <c r="A8156" s="4"/>
      <c r="B8156" s="6"/>
    </row>
    <row r="8157" spans="1:2" x14ac:dyDescent="0.25">
      <c r="A8157" s="4"/>
      <c r="B8157" s="6"/>
    </row>
    <row r="8158" spans="1:2" x14ac:dyDescent="0.25">
      <c r="A8158" s="4"/>
      <c r="B8158" s="6"/>
    </row>
    <row r="8159" spans="1:2" x14ac:dyDescent="0.25">
      <c r="A8159" s="4"/>
      <c r="B8159" s="6"/>
    </row>
    <row r="8160" spans="1:2" x14ac:dyDescent="0.25">
      <c r="A8160" s="4"/>
      <c r="B8160" s="6"/>
    </row>
    <row r="8161" spans="1:2" x14ac:dyDescent="0.25">
      <c r="A8161" s="4"/>
      <c r="B8161" s="6"/>
    </row>
    <row r="8162" spans="1:2" x14ac:dyDescent="0.25">
      <c r="A8162" s="4"/>
      <c r="B8162" s="6"/>
    </row>
    <row r="8163" spans="1:2" x14ac:dyDescent="0.25">
      <c r="A8163" s="4"/>
      <c r="B8163" s="6"/>
    </row>
    <row r="8164" spans="1:2" x14ac:dyDescent="0.25">
      <c r="A8164" s="4"/>
      <c r="B8164" s="6"/>
    </row>
    <row r="8165" spans="1:2" x14ac:dyDescent="0.25">
      <c r="A8165" s="4"/>
      <c r="B8165" s="6"/>
    </row>
    <row r="8166" spans="1:2" x14ac:dyDescent="0.25">
      <c r="A8166" s="4"/>
      <c r="B8166" s="6"/>
    </row>
    <row r="8167" spans="1:2" x14ac:dyDescent="0.25">
      <c r="A8167" s="4"/>
      <c r="B8167" s="6"/>
    </row>
    <row r="8168" spans="1:2" x14ac:dyDescent="0.25">
      <c r="A8168" s="4"/>
      <c r="B8168" s="6"/>
    </row>
    <row r="8169" spans="1:2" x14ac:dyDescent="0.25">
      <c r="A8169" s="4"/>
      <c r="B8169" s="6"/>
    </row>
    <row r="8170" spans="1:2" x14ac:dyDescent="0.25">
      <c r="A8170" s="4"/>
      <c r="B8170" s="6"/>
    </row>
    <row r="8171" spans="1:2" x14ac:dyDescent="0.25">
      <c r="A8171" s="4"/>
      <c r="B8171" s="6"/>
    </row>
    <row r="8172" spans="1:2" x14ac:dyDescent="0.25">
      <c r="A8172" s="4"/>
      <c r="B8172" s="6"/>
    </row>
    <row r="8173" spans="1:2" x14ac:dyDescent="0.25">
      <c r="A8173" s="4"/>
      <c r="B8173" s="6"/>
    </row>
    <row r="8174" spans="1:2" x14ac:dyDescent="0.25">
      <c r="A8174" s="4"/>
      <c r="B8174" s="6"/>
    </row>
    <row r="8175" spans="1:2" x14ac:dyDescent="0.25">
      <c r="A8175" s="4"/>
      <c r="B8175" s="6"/>
    </row>
    <row r="8176" spans="1:2" x14ac:dyDescent="0.25">
      <c r="A8176" s="4"/>
      <c r="B8176" s="6"/>
    </row>
    <row r="8177" spans="1:2" x14ac:dyDescent="0.25">
      <c r="A8177" s="4"/>
      <c r="B8177" s="6"/>
    </row>
    <row r="8178" spans="1:2" x14ac:dyDescent="0.25">
      <c r="A8178" s="4"/>
      <c r="B8178" s="6"/>
    </row>
    <row r="8179" spans="1:2" x14ac:dyDescent="0.25">
      <c r="A8179" s="4"/>
      <c r="B8179" s="6"/>
    </row>
    <row r="8180" spans="1:2" x14ac:dyDescent="0.25">
      <c r="A8180" s="4"/>
      <c r="B8180" s="6"/>
    </row>
    <row r="8181" spans="1:2" x14ac:dyDescent="0.25">
      <c r="A8181" s="4"/>
      <c r="B8181" s="6"/>
    </row>
    <row r="8182" spans="1:2" x14ac:dyDescent="0.25">
      <c r="A8182" s="4"/>
      <c r="B8182" s="6"/>
    </row>
    <row r="8183" spans="1:2" x14ac:dyDescent="0.25">
      <c r="A8183" s="4"/>
      <c r="B8183" s="6"/>
    </row>
    <row r="8184" spans="1:2" x14ac:dyDescent="0.25">
      <c r="A8184" s="4"/>
      <c r="B8184" s="6"/>
    </row>
    <row r="8185" spans="1:2" x14ac:dyDescent="0.25">
      <c r="A8185" s="4"/>
      <c r="B8185" s="6"/>
    </row>
    <row r="8186" spans="1:2" x14ac:dyDescent="0.25">
      <c r="A8186" s="4"/>
      <c r="B8186" s="6"/>
    </row>
    <row r="8187" spans="1:2" x14ac:dyDescent="0.25">
      <c r="A8187" s="4"/>
      <c r="B8187" s="6"/>
    </row>
    <row r="8188" spans="1:2" x14ac:dyDescent="0.25">
      <c r="A8188" s="4"/>
      <c r="B8188" s="6"/>
    </row>
    <row r="8189" spans="1:2" x14ac:dyDescent="0.25">
      <c r="A8189" s="4"/>
      <c r="B8189" s="6"/>
    </row>
    <row r="8190" spans="1:2" x14ac:dyDescent="0.25">
      <c r="A8190" s="4"/>
      <c r="B8190" s="6"/>
    </row>
    <row r="8191" spans="1:2" x14ac:dyDescent="0.25">
      <c r="A8191" s="4"/>
      <c r="B8191" s="6"/>
    </row>
    <row r="8192" spans="1:2" x14ac:dyDescent="0.25">
      <c r="A8192" s="4"/>
      <c r="B8192" s="6"/>
    </row>
    <row r="8193" spans="1:2" x14ac:dyDescent="0.25">
      <c r="A8193" s="4"/>
      <c r="B8193" s="6"/>
    </row>
    <row r="8194" spans="1:2" x14ac:dyDescent="0.25">
      <c r="A8194" s="4"/>
      <c r="B8194" s="6"/>
    </row>
    <row r="8195" spans="1:2" x14ac:dyDescent="0.25">
      <c r="A8195" s="4"/>
      <c r="B8195" s="6"/>
    </row>
    <row r="8196" spans="1:2" x14ac:dyDescent="0.25">
      <c r="A8196" s="4"/>
      <c r="B8196" s="6"/>
    </row>
    <row r="8197" spans="1:2" x14ac:dyDescent="0.25">
      <c r="A8197" s="4"/>
      <c r="B8197" s="6"/>
    </row>
    <row r="8198" spans="1:2" x14ac:dyDescent="0.25">
      <c r="A8198" s="4"/>
      <c r="B8198" s="6"/>
    </row>
    <row r="8199" spans="1:2" x14ac:dyDescent="0.25">
      <c r="A8199" s="4"/>
      <c r="B8199" s="6"/>
    </row>
    <row r="8200" spans="1:2" x14ac:dyDescent="0.25">
      <c r="A8200" s="4"/>
      <c r="B8200" s="6"/>
    </row>
    <row r="8201" spans="1:2" x14ac:dyDescent="0.25">
      <c r="A8201" s="4"/>
      <c r="B8201" s="6"/>
    </row>
    <row r="8202" spans="1:2" x14ac:dyDescent="0.25">
      <c r="A8202" s="4"/>
      <c r="B8202" s="6"/>
    </row>
    <row r="8203" spans="1:2" x14ac:dyDescent="0.25">
      <c r="A8203" s="4"/>
      <c r="B8203" s="6"/>
    </row>
    <row r="8204" spans="1:2" x14ac:dyDescent="0.25">
      <c r="A8204" s="4"/>
      <c r="B8204" s="6"/>
    </row>
    <row r="8205" spans="1:2" x14ac:dyDescent="0.25">
      <c r="A8205" s="4"/>
      <c r="B8205" s="6"/>
    </row>
    <row r="8206" spans="1:2" x14ac:dyDescent="0.25">
      <c r="A8206" s="4"/>
      <c r="B8206" s="6"/>
    </row>
    <row r="8207" spans="1:2" x14ac:dyDescent="0.25">
      <c r="A8207" s="4"/>
      <c r="B8207" s="6"/>
    </row>
    <row r="8208" spans="1:2" x14ac:dyDescent="0.25">
      <c r="A8208" s="4"/>
      <c r="B8208" s="6"/>
    </row>
    <row r="8209" spans="1:2" x14ac:dyDescent="0.25">
      <c r="A8209" s="4"/>
      <c r="B8209" s="6"/>
    </row>
    <row r="8210" spans="1:2" x14ac:dyDescent="0.25">
      <c r="A8210" s="4"/>
      <c r="B8210" s="6"/>
    </row>
    <row r="8211" spans="1:2" x14ac:dyDescent="0.25">
      <c r="A8211" s="4"/>
      <c r="B8211" s="6"/>
    </row>
    <row r="8212" spans="1:2" x14ac:dyDescent="0.25">
      <c r="A8212" s="4"/>
      <c r="B8212" s="6"/>
    </row>
    <row r="8213" spans="1:2" x14ac:dyDescent="0.25">
      <c r="A8213" s="4"/>
      <c r="B8213" s="6"/>
    </row>
    <row r="8214" spans="1:2" x14ac:dyDescent="0.25">
      <c r="A8214" s="4"/>
      <c r="B8214" s="6"/>
    </row>
    <row r="8215" spans="1:2" x14ac:dyDescent="0.25">
      <c r="A8215" s="4"/>
      <c r="B8215" s="6"/>
    </row>
    <row r="8216" spans="1:2" x14ac:dyDescent="0.25">
      <c r="A8216" s="4"/>
      <c r="B8216" s="6"/>
    </row>
    <row r="8217" spans="1:2" x14ac:dyDescent="0.25">
      <c r="A8217" s="4"/>
      <c r="B8217" s="6"/>
    </row>
    <row r="8218" spans="1:2" x14ac:dyDescent="0.25">
      <c r="A8218" s="4"/>
      <c r="B8218" s="6"/>
    </row>
    <row r="8219" spans="1:2" x14ac:dyDescent="0.25">
      <c r="A8219" s="4"/>
      <c r="B8219" s="6"/>
    </row>
    <row r="8220" spans="1:2" x14ac:dyDescent="0.25">
      <c r="A8220" s="4"/>
      <c r="B8220" s="6"/>
    </row>
    <row r="8221" spans="1:2" x14ac:dyDescent="0.25">
      <c r="A8221" s="4"/>
      <c r="B8221" s="6"/>
    </row>
    <row r="8222" spans="1:2" x14ac:dyDescent="0.25">
      <c r="A8222" s="4"/>
      <c r="B8222" s="6"/>
    </row>
    <row r="8223" spans="1:2" x14ac:dyDescent="0.25">
      <c r="A8223" s="4"/>
      <c r="B8223" s="6"/>
    </row>
    <row r="8224" spans="1:2" x14ac:dyDescent="0.25">
      <c r="A8224" s="4"/>
      <c r="B8224" s="6"/>
    </row>
    <row r="8225" spans="1:2" x14ac:dyDescent="0.25">
      <c r="A8225" s="4"/>
      <c r="B8225" s="6"/>
    </row>
    <row r="8226" spans="1:2" x14ac:dyDescent="0.25">
      <c r="A8226" s="4"/>
      <c r="B8226" s="6"/>
    </row>
    <row r="8227" spans="1:2" x14ac:dyDescent="0.25">
      <c r="A8227" s="4"/>
      <c r="B8227" s="6"/>
    </row>
    <row r="8228" spans="1:2" x14ac:dyDescent="0.25">
      <c r="A8228" s="4"/>
      <c r="B8228" s="6"/>
    </row>
    <row r="8229" spans="1:2" x14ac:dyDescent="0.25">
      <c r="A8229" s="4"/>
      <c r="B8229" s="6"/>
    </row>
    <row r="8230" spans="1:2" x14ac:dyDescent="0.25">
      <c r="A8230" s="4"/>
      <c r="B8230" s="6"/>
    </row>
    <row r="8231" spans="1:2" x14ac:dyDescent="0.25">
      <c r="A8231" s="4"/>
      <c r="B8231" s="6"/>
    </row>
    <row r="8232" spans="1:2" x14ac:dyDescent="0.25">
      <c r="A8232" s="4"/>
      <c r="B8232" s="6"/>
    </row>
    <row r="8233" spans="1:2" x14ac:dyDescent="0.25">
      <c r="A8233" s="4"/>
      <c r="B8233" s="6"/>
    </row>
    <row r="8234" spans="1:2" x14ac:dyDescent="0.25">
      <c r="A8234" s="4"/>
      <c r="B8234" s="6"/>
    </row>
    <row r="8235" spans="1:2" x14ac:dyDescent="0.25">
      <c r="A8235" s="4"/>
      <c r="B8235" s="6"/>
    </row>
    <row r="8236" spans="1:2" x14ac:dyDescent="0.25">
      <c r="A8236" s="4"/>
      <c r="B8236" s="6"/>
    </row>
    <row r="8237" spans="1:2" x14ac:dyDescent="0.25">
      <c r="A8237" s="4"/>
      <c r="B8237" s="6"/>
    </row>
    <row r="8238" spans="1:2" x14ac:dyDescent="0.25">
      <c r="A8238" s="4"/>
      <c r="B8238" s="6"/>
    </row>
    <row r="8239" spans="1:2" x14ac:dyDescent="0.25">
      <c r="A8239" s="4"/>
      <c r="B8239" s="6"/>
    </row>
    <row r="8240" spans="1:2" x14ac:dyDescent="0.25">
      <c r="A8240" s="4"/>
      <c r="B8240" s="6"/>
    </row>
    <row r="8241" spans="1:2" x14ac:dyDescent="0.25">
      <c r="A8241" s="4"/>
      <c r="B8241" s="6"/>
    </row>
    <row r="8242" spans="1:2" x14ac:dyDescent="0.25">
      <c r="A8242" s="4"/>
      <c r="B8242" s="6"/>
    </row>
    <row r="8243" spans="1:2" x14ac:dyDescent="0.25">
      <c r="A8243" s="4"/>
      <c r="B8243" s="6"/>
    </row>
    <row r="8244" spans="1:2" x14ac:dyDescent="0.25">
      <c r="A8244" s="4"/>
      <c r="B8244" s="6"/>
    </row>
    <row r="8245" spans="1:2" x14ac:dyDescent="0.25">
      <c r="A8245" s="4"/>
      <c r="B8245" s="6"/>
    </row>
    <row r="8246" spans="1:2" x14ac:dyDescent="0.25">
      <c r="A8246" s="4"/>
      <c r="B8246" s="6"/>
    </row>
    <row r="8247" spans="1:2" x14ac:dyDescent="0.25">
      <c r="A8247" s="4"/>
      <c r="B8247" s="6"/>
    </row>
    <row r="8248" spans="1:2" x14ac:dyDescent="0.25">
      <c r="A8248" s="4"/>
      <c r="B8248" s="6"/>
    </row>
    <row r="8249" spans="1:2" x14ac:dyDescent="0.25">
      <c r="A8249" s="4"/>
      <c r="B8249" s="6"/>
    </row>
    <row r="8250" spans="1:2" x14ac:dyDescent="0.25">
      <c r="A8250" s="4"/>
      <c r="B8250" s="6"/>
    </row>
    <row r="8251" spans="1:2" x14ac:dyDescent="0.25">
      <c r="A8251" s="4"/>
      <c r="B8251" s="6"/>
    </row>
    <row r="8252" spans="1:2" x14ac:dyDescent="0.25">
      <c r="A8252" s="4"/>
      <c r="B8252" s="6"/>
    </row>
    <row r="8253" spans="1:2" x14ac:dyDescent="0.25">
      <c r="A8253" s="4"/>
      <c r="B8253" s="6"/>
    </row>
    <row r="8254" spans="1:2" x14ac:dyDescent="0.25">
      <c r="A8254" s="4"/>
      <c r="B8254" s="6"/>
    </row>
    <row r="8255" spans="1:2" x14ac:dyDescent="0.25">
      <c r="A8255" s="4"/>
      <c r="B8255" s="6"/>
    </row>
    <row r="8256" spans="1:2" x14ac:dyDescent="0.25">
      <c r="A8256" s="4"/>
      <c r="B8256" s="6"/>
    </row>
    <row r="8257" spans="1:2" x14ac:dyDescent="0.25">
      <c r="A8257" s="4"/>
      <c r="B8257" s="6"/>
    </row>
    <row r="8258" spans="1:2" x14ac:dyDescent="0.25">
      <c r="A8258" s="4"/>
      <c r="B8258" s="6"/>
    </row>
    <row r="8259" spans="1:2" x14ac:dyDescent="0.25">
      <c r="A8259" s="4"/>
      <c r="B8259" s="6"/>
    </row>
    <row r="8260" spans="1:2" x14ac:dyDescent="0.25">
      <c r="A8260" s="4"/>
      <c r="B8260" s="6"/>
    </row>
    <row r="8261" spans="1:2" x14ac:dyDescent="0.25">
      <c r="A8261" s="4"/>
      <c r="B8261" s="6"/>
    </row>
    <row r="8262" spans="1:2" x14ac:dyDescent="0.25">
      <c r="A8262" s="4"/>
      <c r="B8262" s="6"/>
    </row>
    <row r="8263" spans="1:2" x14ac:dyDescent="0.25">
      <c r="A8263" s="4"/>
      <c r="B8263" s="6"/>
    </row>
    <row r="8264" spans="1:2" x14ac:dyDescent="0.25">
      <c r="A8264" s="4"/>
      <c r="B8264" s="6"/>
    </row>
    <row r="8265" spans="1:2" x14ac:dyDescent="0.25">
      <c r="A8265" s="4"/>
      <c r="B8265" s="6"/>
    </row>
    <row r="8266" spans="1:2" x14ac:dyDescent="0.25">
      <c r="A8266" s="4"/>
      <c r="B8266" s="6"/>
    </row>
    <row r="8267" spans="1:2" x14ac:dyDescent="0.25">
      <c r="A8267" s="4"/>
      <c r="B8267" s="6"/>
    </row>
    <row r="8268" spans="1:2" x14ac:dyDescent="0.25">
      <c r="A8268" s="4"/>
      <c r="B8268" s="6"/>
    </row>
    <row r="8269" spans="1:2" x14ac:dyDescent="0.25">
      <c r="A8269" s="4"/>
      <c r="B8269" s="6"/>
    </row>
    <row r="8270" spans="1:2" x14ac:dyDescent="0.25">
      <c r="A8270" s="4"/>
      <c r="B8270" s="6"/>
    </row>
    <row r="8271" spans="1:2" x14ac:dyDescent="0.25">
      <c r="A8271" s="4"/>
      <c r="B8271" s="6"/>
    </row>
    <row r="8272" spans="1:2" x14ac:dyDescent="0.25">
      <c r="A8272" s="4"/>
      <c r="B8272" s="6"/>
    </row>
    <row r="8273" spans="1:2" x14ac:dyDescent="0.25">
      <c r="A8273" s="4"/>
      <c r="B8273" s="6"/>
    </row>
    <row r="8274" spans="1:2" x14ac:dyDescent="0.25">
      <c r="A8274" s="4"/>
      <c r="B8274" s="6"/>
    </row>
    <row r="8275" spans="1:2" x14ac:dyDescent="0.25">
      <c r="A8275" s="4"/>
      <c r="B8275" s="6"/>
    </row>
    <row r="8276" spans="1:2" x14ac:dyDescent="0.25">
      <c r="A8276" s="4"/>
      <c r="B8276" s="6"/>
    </row>
    <row r="8277" spans="1:2" x14ac:dyDescent="0.25">
      <c r="A8277" s="4"/>
      <c r="B8277" s="6"/>
    </row>
    <row r="8278" spans="1:2" x14ac:dyDescent="0.25">
      <c r="A8278" s="4"/>
      <c r="B8278" s="6"/>
    </row>
    <row r="8279" spans="1:2" x14ac:dyDescent="0.25">
      <c r="A8279" s="4"/>
      <c r="B8279" s="6"/>
    </row>
    <row r="8280" spans="1:2" x14ac:dyDescent="0.25">
      <c r="A8280" s="4"/>
      <c r="B8280" s="6"/>
    </row>
    <row r="8281" spans="1:2" x14ac:dyDescent="0.25">
      <c r="A8281" s="4"/>
      <c r="B8281" s="6"/>
    </row>
    <row r="8282" spans="1:2" x14ac:dyDescent="0.25">
      <c r="A8282" s="4"/>
      <c r="B8282" s="6"/>
    </row>
    <row r="8283" spans="1:2" x14ac:dyDescent="0.25">
      <c r="A8283" s="4"/>
      <c r="B8283" s="6"/>
    </row>
    <row r="8284" spans="1:2" x14ac:dyDescent="0.25">
      <c r="A8284" s="4"/>
      <c r="B8284" s="6"/>
    </row>
    <row r="8285" spans="1:2" x14ac:dyDescent="0.25">
      <c r="A8285" s="4"/>
      <c r="B8285" s="6"/>
    </row>
    <row r="8286" spans="1:2" x14ac:dyDescent="0.25">
      <c r="A8286" s="4"/>
      <c r="B8286" s="6"/>
    </row>
    <row r="8287" spans="1:2" x14ac:dyDescent="0.25">
      <c r="A8287" s="4"/>
      <c r="B8287" s="6"/>
    </row>
    <row r="8288" spans="1:2" x14ac:dyDescent="0.25">
      <c r="A8288" s="4"/>
      <c r="B8288" s="6"/>
    </row>
    <row r="8289" spans="1:2" x14ac:dyDescent="0.25">
      <c r="A8289" s="4"/>
      <c r="B8289" s="6"/>
    </row>
    <row r="8290" spans="1:2" x14ac:dyDescent="0.25">
      <c r="A8290" s="4"/>
      <c r="B8290" s="6"/>
    </row>
    <row r="8291" spans="1:2" x14ac:dyDescent="0.25">
      <c r="A8291" s="4"/>
      <c r="B8291" s="6"/>
    </row>
    <row r="8292" spans="1:2" x14ac:dyDescent="0.25">
      <c r="A8292" s="4"/>
      <c r="B8292" s="6"/>
    </row>
    <row r="8293" spans="1:2" x14ac:dyDescent="0.25">
      <c r="A8293" s="4"/>
      <c r="B8293" s="6"/>
    </row>
    <row r="8294" spans="1:2" x14ac:dyDescent="0.25">
      <c r="A8294" s="4"/>
      <c r="B8294" s="6"/>
    </row>
    <row r="8295" spans="1:2" x14ac:dyDescent="0.25">
      <c r="A8295" s="4"/>
      <c r="B8295" s="6"/>
    </row>
    <row r="8296" spans="1:2" x14ac:dyDescent="0.25">
      <c r="A8296" s="4"/>
      <c r="B8296" s="6"/>
    </row>
    <row r="8297" spans="1:2" x14ac:dyDescent="0.25">
      <c r="A8297" s="4"/>
      <c r="B8297" s="6"/>
    </row>
    <row r="8298" spans="1:2" x14ac:dyDescent="0.25">
      <c r="A8298" s="4"/>
      <c r="B8298" s="6"/>
    </row>
    <row r="8299" spans="1:2" x14ac:dyDescent="0.25">
      <c r="A8299" s="4"/>
      <c r="B8299" s="6"/>
    </row>
    <row r="8300" spans="1:2" x14ac:dyDescent="0.25">
      <c r="A8300" s="4"/>
      <c r="B8300" s="6"/>
    </row>
    <row r="8301" spans="1:2" x14ac:dyDescent="0.25">
      <c r="A8301" s="4"/>
      <c r="B8301" s="6"/>
    </row>
    <row r="8302" spans="1:2" x14ac:dyDescent="0.25">
      <c r="A8302" s="4"/>
      <c r="B8302" s="6"/>
    </row>
    <row r="8303" spans="1:2" x14ac:dyDescent="0.25">
      <c r="A8303" s="4"/>
      <c r="B8303" s="6"/>
    </row>
    <row r="8304" spans="1:2" x14ac:dyDescent="0.25">
      <c r="A8304" s="4"/>
      <c r="B8304" s="6"/>
    </row>
    <row r="8305" spans="1:2" x14ac:dyDescent="0.25">
      <c r="A8305" s="4"/>
      <c r="B8305" s="6"/>
    </row>
    <row r="8306" spans="1:2" x14ac:dyDescent="0.25">
      <c r="A8306" s="4"/>
      <c r="B8306" s="6"/>
    </row>
    <row r="8307" spans="1:2" x14ac:dyDescent="0.25">
      <c r="A8307" s="4"/>
      <c r="B8307" s="6"/>
    </row>
    <row r="8308" spans="1:2" x14ac:dyDescent="0.25">
      <c r="A8308" s="4"/>
      <c r="B8308" s="6"/>
    </row>
    <row r="8309" spans="1:2" x14ac:dyDescent="0.25">
      <c r="A8309" s="4"/>
      <c r="B8309" s="6"/>
    </row>
    <row r="8310" spans="1:2" x14ac:dyDescent="0.25">
      <c r="A8310" s="4"/>
      <c r="B8310" s="6"/>
    </row>
    <row r="8311" spans="1:2" x14ac:dyDescent="0.25">
      <c r="A8311" s="4"/>
      <c r="B8311" s="6"/>
    </row>
    <row r="8312" spans="1:2" x14ac:dyDescent="0.25">
      <c r="A8312" s="4"/>
      <c r="B8312" s="6"/>
    </row>
    <row r="8313" spans="1:2" x14ac:dyDescent="0.25">
      <c r="A8313" s="4"/>
      <c r="B8313" s="6"/>
    </row>
    <row r="8314" spans="1:2" x14ac:dyDescent="0.25">
      <c r="A8314" s="4"/>
      <c r="B8314" s="6"/>
    </row>
    <row r="8315" spans="1:2" x14ac:dyDescent="0.25">
      <c r="A8315" s="4"/>
      <c r="B8315" s="6"/>
    </row>
    <row r="8316" spans="1:2" x14ac:dyDescent="0.25">
      <c r="A8316" s="4"/>
      <c r="B8316" s="6"/>
    </row>
    <row r="8317" spans="1:2" x14ac:dyDescent="0.25">
      <c r="A8317" s="4"/>
      <c r="B8317" s="6"/>
    </row>
    <row r="8318" spans="1:2" x14ac:dyDescent="0.25">
      <c r="A8318" s="4"/>
      <c r="B8318" s="6"/>
    </row>
    <row r="8319" spans="1:2" x14ac:dyDescent="0.25">
      <c r="A8319" s="4"/>
      <c r="B8319" s="6"/>
    </row>
    <row r="8320" spans="1:2" x14ac:dyDescent="0.25">
      <c r="A8320" s="4"/>
      <c r="B8320" s="6"/>
    </row>
    <row r="8321" spans="1:2" x14ac:dyDescent="0.25">
      <c r="A8321" s="4"/>
      <c r="B8321" s="6"/>
    </row>
    <row r="8322" spans="1:2" x14ac:dyDescent="0.25">
      <c r="A8322" s="4"/>
      <c r="B8322" s="6"/>
    </row>
    <row r="8323" spans="1:2" x14ac:dyDescent="0.25">
      <c r="A8323" s="4"/>
      <c r="B8323" s="6"/>
    </row>
    <row r="8324" spans="1:2" x14ac:dyDescent="0.25">
      <c r="A8324" s="4"/>
      <c r="B8324" s="6"/>
    </row>
    <row r="8325" spans="1:2" x14ac:dyDescent="0.25">
      <c r="A8325" s="4"/>
      <c r="B8325" s="6"/>
    </row>
    <row r="8326" spans="1:2" x14ac:dyDescent="0.25">
      <c r="A8326" s="4"/>
      <c r="B8326" s="6"/>
    </row>
    <row r="8327" spans="1:2" x14ac:dyDescent="0.25">
      <c r="A8327" s="4"/>
      <c r="B8327" s="6"/>
    </row>
    <row r="8328" spans="1:2" x14ac:dyDescent="0.25">
      <c r="A8328" s="4"/>
      <c r="B8328" s="6"/>
    </row>
    <row r="8329" spans="1:2" x14ac:dyDescent="0.25">
      <c r="A8329" s="4"/>
      <c r="B8329" s="6"/>
    </row>
    <row r="8330" spans="1:2" x14ac:dyDescent="0.25">
      <c r="A8330" s="4"/>
      <c r="B8330" s="6"/>
    </row>
    <row r="8331" spans="1:2" x14ac:dyDescent="0.25">
      <c r="A8331" s="4"/>
      <c r="B8331" s="6"/>
    </row>
    <row r="8332" spans="1:2" x14ac:dyDescent="0.25">
      <c r="A8332" s="4"/>
      <c r="B8332" s="6"/>
    </row>
    <row r="8333" spans="1:2" x14ac:dyDescent="0.25">
      <c r="A8333" s="4"/>
      <c r="B8333" s="6"/>
    </row>
    <row r="8334" spans="1:2" x14ac:dyDescent="0.25">
      <c r="A8334" s="4"/>
      <c r="B8334" s="6"/>
    </row>
    <row r="8335" spans="1:2" x14ac:dyDescent="0.25">
      <c r="A8335" s="4"/>
      <c r="B8335" s="6"/>
    </row>
    <row r="8336" spans="1:2" x14ac:dyDescent="0.25">
      <c r="A8336" s="4"/>
      <c r="B8336" s="6"/>
    </row>
    <row r="8337" spans="1:2" x14ac:dyDescent="0.25">
      <c r="A8337" s="4"/>
      <c r="B8337" s="6"/>
    </row>
    <row r="8338" spans="1:2" x14ac:dyDescent="0.25">
      <c r="A8338" s="4"/>
      <c r="B8338" s="6"/>
    </row>
    <row r="8339" spans="1:2" x14ac:dyDescent="0.25">
      <c r="A8339" s="4"/>
      <c r="B8339" s="6"/>
    </row>
    <row r="8340" spans="1:2" x14ac:dyDescent="0.25">
      <c r="A8340" s="4"/>
      <c r="B8340" s="6"/>
    </row>
    <row r="8341" spans="1:2" x14ac:dyDescent="0.25">
      <c r="A8341" s="4"/>
      <c r="B8341" s="6"/>
    </row>
    <row r="8342" spans="1:2" x14ac:dyDescent="0.25">
      <c r="A8342" s="4"/>
      <c r="B8342" s="6"/>
    </row>
    <row r="8343" spans="1:2" x14ac:dyDescent="0.25">
      <c r="A8343" s="4"/>
      <c r="B8343" s="6"/>
    </row>
    <row r="8344" spans="1:2" x14ac:dyDescent="0.25">
      <c r="A8344" s="4"/>
      <c r="B8344" s="6"/>
    </row>
    <row r="8345" spans="1:2" x14ac:dyDescent="0.25">
      <c r="A8345" s="4"/>
      <c r="B8345" s="6"/>
    </row>
    <row r="8346" spans="1:2" x14ac:dyDescent="0.25">
      <c r="A8346" s="4"/>
      <c r="B8346" s="6"/>
    </row>
    <row r="8347" spans="1:2" x14ac:dyDescent="0.25">
      <c r="A8347" s="4"/>
      <c r="B8347" s="6"/>
    </row>
    <row r="8348" spans="1:2" x14ac:dyDescent="0.25">
      <c r="A8348" s="4"/>
      <c r="B8348" s="6"/>
    </row>
    <row r="8349" spans="1:2" x14ac:dyDescent="0.25">
      <c r="A8349" s="4"/>
      <c r="B8349" s="6"/>
    </row>
    <row r="8350" spans="1:2" x14ac:dyDescent="0.25">
      <c r="A8350" s="4"/>
      <c r="B8350" s="6"/>
    </row>
    <row r="8351" spans="1:2" x14ac:dyDescent="0.25">
      <c r="A8351" s="4"/>
      <c r="B8351" s="6"/>
    </row>
    <row r="8352" spans="1:2" x14ac:dyDescent="0.25">
      <c r="A8352" s="4"/>
      <c r="B8352" s="6"/>
    </row>
    <row r="8353" spans="1:2" x14ac:dyDescent="0.25">
      <c r="A8353" s="4"/>
      <c r="B8353" s="6"/>
    </row>
    <row r="8354" spans="1:2" x14ac:dyDescent="0.25">
      <c r="A8354" s="4"/>
      <c r="B8354" s="6"/>
    </row>
    <row r="8355" spans="1:2" x14ac:dyDescent="0.25">
      <c r="A8355" s="4"/>
      <c r="B8355" s="6"/>
    </row>
    <row r="8356" spans="1:2" x14ac:dyDescent="0.25">
      <c r="A8356" s="4"/>
      <c r="B8356" s="6"/>
    </row>
    <row r="8357" spans="1:2" x14ac:dyDescent="0.25">
      <c r="A8357" s="4"/>
      <c r="B8357" s="6"/>
    </row>
    <row r="8358" spans="1:2" x14ac:dyDescent="0.25">
      <c r="A8358" s="4"/>
      <c r="B8358" s="6"/>
    </row>
    <row r="8359" spans="1:2" x14ac:dyDescent="0.25">
      <c r="A8359" s="4"/>
      <c r="B8359" s="6"/>
    </row>
    <row r="8360" spans="1:2" x14ac:dyDescent="0.25">
      <c r="A8360" s="4"/>
      <c r="B8360" s="6"/>
    </row>
    <row r="8361" spans="1:2" x14ac:dyDescent="0.25">
      <c r="A8361" s="4"/>
      <c r="B8361" s="6"/>
    </row>
    <row r="8362" spans="1:2" x14ac:dyDescent="0.25">
      <c r="A8362" s="4"/>
      <c r="B8362" s="6"/>
    </row>
    <row r="8363" spans="1:2" x14ac:dyDescent="0.25">
      <c r="A8363" s="4"/>
      <c r="B8363" s="6"/>
    </row>
    <row r="8364" spans="1:2" x14ac:dyDescent="0.25">
      <c r="A8364" s="4"/>
      <c r="B8364" s="6"/>
    </row>
    <row r="8365" spans="1:2" x14ac:dyDescent="0.25">
      <c r="A8365" s="4"/>
      <c r="B8365" s="6"/>
    </row>
    <row r="8366" spans="1:2" x14ac:dyDescent="0.25">
      <c r="A8366" s="4"/>
      <c r="B8366" s="6"/>
    </row>
    <row r="8367" spans="1:2" x14ac:dyDescent="0.25">
      <c r="A8367" s="4"/>
      <c r="B8367" s="6"/>
    </row>
    <row r="8368" spans="1:2" x14ac:dyDescent="0.25">
      <c r="A8368" s="4"/>
      <c r="B8368" s="6"/>
    </row>
    <row r="8369" spans="1:2" x14ac:dyDescent="0.25">
      <c r="A8369" s="4"/>
      <c r="B8369" s="6"/>
    </row>
    <row r="8370" spans="1:2" x14ac:dyDescent="0.25">
      <c r="A8370" s="4"/>
      <c r="B8370" s="6"/>
    </row>
    <row r="8371" spans="1:2" x14ac:dyDescent="0.25">
      <c r="A8371" s="4"/>
      <c r="B8371" s="6"/>
    </row>
    <row r="8372" spans="1:2" x14ac:dyDescent="0.25">
      <c r="A8372" s="4"/>
      <c r="B8372" s="6"/>
    </row>
    <row r="8373" spans="1:2" x14ac:dyDescent="0.25">
      <c r="A8373" s="4"/>
      <c r="B8373" s="6"/>
    </row>
    <row r="8374" spans="1:2" x14ac:dyDescent="0.25">
      <c r="A8374" s="4"/>
      <c r="B8374" s="6"/>
    </row>
    <row r="8375" spans="1:2" x14ac:dyDescent="0.25">
      <c r="A8375" s="4"/>
      <c r="B8375" s="6"/>
    </row>
    <row r="8376" spans="1:2" x14ac:dyDescent="0.25">
      <c r="A8376" s="4"/>
      <c r="B8376" s="6"/>
    </row>
    <row r="8377" spans="1:2" x14ac:dyDescent="0.25">
      <c r="A8377" s="4"/>
      <c r="B8377" s="6"/>
    </row>
    <row r="8378" spans="1:2" x14ac:dyDescent="0.25">
      <c r="A8378" s="4"/>
      <c r="B8378" s="6"/>
    </row>
    <row r="8379" spans="1:2" x14ac:dyDescent="0.25">
      <c r="A8379" s="4"/>
      <c r="B8379" s="6"/>
    </row>
    <row r="8380" spans="1:2" x14ac:dyDescent="0.25">
      <c r="A8380" s="4"/>
      <c r="B8380" s="6"/>
    </row>
    <row r="8381" spans="1:2" x14ac:dyDescent="0.25">
      <c r="A8381" s="4"/>
      <c r="B8381" s="6"/>
    </row>
    <row r="8382" spans="1:2" x14ac:dyDescent="0.25">
      <c r="A8382" s="4"/>
      <c r="B8382" s="6"/>
    </row>
    <row r="8383" spans="1:2" x14ac:dyDescent="0.25">
      <c r="A8383" s="4"/>
      <c r="B8383" s="6"/>
    </row>
    <row r="8384" spans="1:2" x14ac:dyDescent="0.25">
      <c r="A8384" s="4"/>
      <c r="B8384" s="6"/>
    </row>
    <row r="8385" spans="1:2" x14ac:dyDescent="0.25">
      <c r="A8385" s="4"/>
      <c r="B8385" s="6"/>
    </row>
    <row r="8386" spans="1:2" x14ac:dyDescent="0.25">
      <c r="A8386" s="4"/>
      <c r="B8386" s="6"/>
    </row>
    <row r="8387" spans="1:2" x14ac:dyDescent="0.25">
      <c r="A8387" s="4"/>
      <c r="B8387" s="6"/>
    </row>
    <row r="8388" spans="1:2" x14ac:dyDescent="0.25">
      <c r="A8388" s="4"/>
      <c r="B8388" s="6"/>
    </row>
    <row r="8389" spans="1:2" x14ac:dyDescent="0.25">
      <c r="A8389" s="4"/>
      <c r="B8389" s="6"/>
    </row>
    <row r="8390" spans="1:2" x14ac:dyDescent="0.25">
      <c r="A8390" s="4"/>
      <c r="B8390" s="6"/>
    </row>
    <row r="8391" spans="1:2" x14ac:dyDescent="0.25">
      <c r="A8391" s="4"/>
      <c r="B8391" s="6"/>
    </row>
    <row r="8392" spans="1:2" x14ac:dyDescent="0.25">
      <c r="A8392" s="4"/>
      <c r="B8392" s="6"/>
    </row>
    <row r="8393" spans="1:2" x14ac:dyDescent="0.25">
      <c r="A8393" s="4"/>
      <c r="B8393" s="6"/>
    </row>
    <row r="8394" spans="1:2" x14ac:dyDescent="0.25">
      <c r="A8394" s="4"/>
      <c r="B8394" s="6"/>
    </row>
    <row r="8395" spans="1:2" x14ac:dyDescent="0.25">
      <c r="A8395" s="4"/>
      <c r="B8395" s="6"/>
    </row>
    <row r="8396" spans="1:2" x14ac:dyDescent="0.25">
      <c r="A8396" s="4"/>
      <c r="B8396" s="6"/>
    </row>
    <row r="8397" spans="1:2" x14ac:dyDescent="0.25">
      <c r="A8397" s="4"/>
      <c r="B8397" s="6"/>
    </row>
    <row r="8398" spans="1:2" x14ac:dyDescent="0.25">
      <c r="A8398" s="4"/>
      <c r="B8398" s="6"/>
    </row>
    <row r="8399" spans="1:2" x14ac:dyDescent="0.25">
      <c r="A8399" s="4"/>
      <c r="B8399" s="6"/>
    </row>
    <row r="8400" spans="1:2" x14ac:dyDescent="0.25">
      <c r="A8400" s="4"/>
      <c r="B8400" s="6"/>
    </row>
    <row r="8401" spans="1:2" x14ac:dyDescent="0.25">
      <c r="A8401" s="4"/>
      <c r="B8401" s="6"/>
    </row>
    <row r="8402" spans="1:2" x14ac:dyDescent="0.25">
      <c r="A8402" s="4"/>
      <c r="B8402" s="6"/>
    </row>
    <row r="8403" spans="1:2" x14ac:dyDescent="0.25">
      <c r="A8403" s="4"/>
      <c r="B8403" s="6"/>
    </row>
    <row r="8404" spans="1:2" x14ac:dyDescent="0.25">
      <c r="A8404" s="4"/>
      <c r="B8404" s="6"/>
    </row>
    <row r="8405" spans="1:2" x14ac:dyDescent="0.25">
      <c r="A8405" s="4"/>
      <c r="B8405" s="6"/>
    </row>
    <row r="8406" spans="1:2" x14ac:dyDescent="0.25">
      <c r="A8406" s="4"/>
      <c r="B8406" s="6"/>
    </row>
    <row r="8407" spans="1:2" x14ac:dyDescent="0.25">
      <c r="A8407" s="4"/>
      <c r="B8407" s="6"/>
    </row>
    <row r="8408" spans="1:2" x14ac:dyDescent="0.25">
      <c r="A8408" s="4"/>
      <c r="B8408" s="6"/>
    </row>
    <row r="8409" spans="1:2" x14ac:dyDescent="0.25">
      <c r="A8409" s="4"/>
      <c r="B8409" s="6"/>
    </row>
    <row r="8410" spans="1:2" x14ac:dyDescent="0.25">
      <c r="A8410" s="4"/>
      <c r="B8410" s="6"/>
    </row>
    <row r="8411" spans="1:2" x14ac:dyDescent="0.25">
      <c r="A8411" s="4"/>
      <c r="B8411" s="6"/>
    </row>
    <row r="8412" spans="1:2" x14ac:dyDescent="0.25">
      <c r="A8412" s="4"/>
      <c r="B8412" s="6"/>
    </row>
    <row r="8413" spans="1:2" x14ac:dyDescent="0.25">
      <c r="A8413" s="4"/>
      <c r="B8413" s="6"/>
    </row>
    <row r="8414" spans="1:2" x14ac:dyDescent="0.25">
      <c r="A8414" s="4"/>
      <c r="B8414" s="6"/>
    </row>
    <row r="8415" spans="1:2" x14ac:dyDescent="0.25">
      <c r="A8415" s="4"/>
      <c r="B8415" s="6"/>
    </row>
    <row r="8416" spans="1:2" x14ac:dyDescent="0.25">
      <c r="A8416" s="4"/>
      <c r="B8416" s="6"/>
    </row>
    <row r="8417" spans="1:2" x14ac:dyDescent="0.25">
      <c r="A8417" s="4"/>
      <c r="B8417" s="6"/>
    </row>
    <row r="8418" spans="1:2" x14ac:dyDescent="0.25">
      <c r="A8418" s="4"/>
      <c r="B8418" s="6"/>
    </row>
    <row r="8419" spans="1:2" x14ac:dyDescent="0.25">
      <c r="A8419" s="4"/>
      <c r="B8419" s="6"/>
    </row>
    <row r="8420" spans="1:2" x14ac:dyDescent="0.25">
      <c r="A8420" s="4"/>
      <c r="B8420" s="6"/>
    </row>
    <row r="8421" spans="1:2" x14ac:dyDescent="0.25">
      <c r="A8421" s="4"/>
      <c r="B8421" s="6"/>
    </row>
    <row r="8422" spans="1:2" x14ac:dyDescent="0.25">
      <c r="A8422" s="4"/>
      <c r="B8422" s="6"/>
    </row>
    <row r="8423" spans="1:2" x14ac:dyDescent="0.25">
      <c r="A8423" s="4"/>
      <c r="B8423" s="6"/>
    </row>
    <row r="8424" spans="1:2" x14ac:dyDescent="0.25">
      <c r="A8424" s="4"/>
      <c r="B8424" s="6"/>
    </row>
    <row r="8425" spans="1:2" x14ac:dyDescent="0.25">
      <c r="A8425" s="4"/>
      <c r="B8425" s="6"/>
    </row>
    <row r="8426" spans="1:2" x14ac:dyDescent="0.25">
      <c r="A8426" s="4"/>
      <c r="B8426" s="6"/>
    </row>
    <row r="8427" spans="1:2" x14ac:dyDescent="0.25">
      <c r="A8427" s="4"/>
      <c r="B8427" s="6"/>
    </row>
    <row r="8428" spans="1:2" x14ac:dyDescent="0.25">
      <c r="A8428" s="4"/>
      <c r="B8428" s="6"/>
    </row>
    <row r="8429" spans="1:2" x14ac:dyDescent="0.25">
      <c r="A8429" s="4"/>
      <c r="B8429" s="6"/>
    </row>
    <row r="8430" spans="1:2" x14ac:dyDescent="0.25">
      <c r="A8430" s="4"/>
      <c r="B8430" s="6"/>
    </row>
    <row r="8431" spans="1:2" x14ac:dyDescent="0.25">
      <c r="A8431" s="4"/>
      <c r="B8431" s="6"/>
    </row>
    <row r="8432" spans="1:2" x14ac:dyDescent="0.25">
      <c r="A8432" s="4"/>
      <c r="B8432" s="6"/>
    </row>
    <row r="8433" spans="1:2" x14ac:dyDescent="0.25">
      <c r="A8433" s="4"/>
      <c r="B8433" s="6"/>
    </row>
    <row r="8434" spans="1:2" x14ac:dyDescent="0.25">
      <c r="A8434" s="4"/>
      <c r="B8434" s="6"/>
    </row>
    <row r="8435" spans="1:2" x14ac:dyDescent="0.25">
      <c r="A8435" s="4"/>
      <c r="B8435" s="6"/>
    </row>
    <row r="8436" spans="1:2" x14ac:dyDescent="0.25">
      <c r="A8436" s="4"/>
      <c r="B8436" s="6"/>
    </row>
    <row r="8437" spans="1:2" x14ac:dyDescent="0.25">
      <c r="A8437" s="4"/>
      <c r="B8437" s="6"/>
    </row>
    <row r="8438" spans="1:2" x14ac:dyDescent="0.25">
      <c r="A8438" s="4"/>
      <c r="B8438" s="6"/>
    </row>
    <row r="8439" spans="1:2" x14ac:dyDescent="0.25">
      <c r="A8439" s="4"/>
      <c r="B8439" s="6"/>
    </row>
    <row r="8440" spans="1:2" x14ac:dyDescent="0.25">
      <c r="A8440" s="4"/>
      <c r="B8440" s="6"/>
    </row>
    <row r="8441" spans="1:2" x14ac:dyDescent="0.25">
      <c r="A8441" s="4"/>
      <c r="B8441" s="6"/>
    </row>
    <row r="8442" spans="1:2" x14ac:dyDescent="0.25">
      <c r="A8442" s="4"/>
      <c r="B8442" s="6"/>
    </row>
    <row r="8443" spans="1:2" x14ac:dyDescent="0.25">
      <c r="A8443" s="4"/>
      <c r="B8443" s="6"/>
    </row>
    <row r="8444" spans="1:2" x14ac:dyDescent="0.25">
      <c r="A8444" s="4"/>
      <c r="B8444" s="6"/>
    </row>
    <row r="8445" spans="1:2" x14ac:dyDescent="0.25">
      <c r="A8445" s="4"/>
      <c r="B8445" s="6"/>
    </row>
    <row r="8446" spans="1:2" x14ac:dyDescent="0.25">
      <c r="A8446" s="4"/>
      <c r="B8446" s="6"/>
    </row>
    <row r="8447" spans="1:2" x14ac:dyDescent="0.25">
      <c r="A8447" s="4"/>
      <c r="B8447" s="6"/>
    </row>
    <row r="8448" spans="1:2" x14ac:dyDescent="0.25">
      <c r="A8448" s="4"/>
      <c r="B8448" s="6"/>
    </row>
    <row r="8449" spans="1:2" x14ac:dyDescent="0.25">
      <c r="A8449" s="4"/>
      <c r="B8449" s="6"/>
    </row>
    <row r="8450" spans="1:2" x14ac:dyDescent="0.25">
      <c r="A8450" s="4"/>
      <c r="B8450" s="6"/>
    </row>
    <row r="8451" spans="1:2" x14ac:dyDescent="0.25">
      <c r="A8451" s="4"/>
      <c r="B8451" s="6"/>
    </row>
    <row r="8452" spans="1:2" x14ac:dyDescent="0.25">
      <c r="A8452" s="4"/>
      <c r="B8452" s="6"/>
    </row>
    <row r="8453" spans="1:2" x14ac:dyDescent="0.25">
      <c r="A8453" s="4"/>
      <c r="B8453" s="6"/>
    </row>
    <row r="8454" spans="1:2" x14ac:dyDescent="0.25">
      <c r="A8454" s="4"/>
      <c r="B8454" s="6"/>
    </row>
    <row r="8455" spans="1:2" x14ac:dyDescent="0.25">
      <c r="A8455" s="4"/>
      <c r="B8455" s="6"/>
    </row>
    <row r="8456" spans="1:2" x14ac:dyDescent="0.25">
      <c r="A8456" s="4"/>
      <c r="B8456" s="6"/>
    </row>
    <row r="8457" spans="1:2" x14ac:dyDescent="0.25">
      <c r="A8457" s="4"/>
      <c r="B8457" s="6"/>
    </row>
    <row r="8458" spans="1:2" x14ac:dyDescent="0.25">
      <c r="A8458" s="4"/>
      <c r="B8458" s="6"/>
    </row>
    <row r="8459" spans="1:2" x14ac:dyDescent="0.25">
      <c r="A8459" s="4"/>
      <c r="B8459" s="6"/>
    </row>
    <row r="8460" spans="1:2" x14ac:dyDescent="0.25">
      <c r="A8460" s="4"/>
      <c r="B8460" s="6"/>
    </row>
    <row r="8461" spans="1:2" x14ac:dyDescent="0.25">
      <c r="A8461" s="4"/>
      <c r="B8461" s="6"/>
    </row>
    <row r="8462" spans="1:2" x14ac:dyDescent="0.25">
      <c r="A8462" s="4"/>
      <c r="B8462" s="6"/>
    </row>
    <row r="8463" spans="1:2" x14ac:dyDescent="0.25">
      <c r="A8463" s="4"/>
      <c r="B8463" s="6"/>
    </row>
    <row r="8464" spans="1:2" x14ac:dyDescent="0.25">
      <c r="A8464" s="4"/>
      <c r="B8464" s="6"/>
    </row>
    <row r="8465" spans="1:2" x14ac:dyDescent="0.25">
      <c r="A8465" s="4"/>
      <c r="B8465" s="6"/>
    </row>
    <row r="8466" spans="1:2" x14ac:dyDescent="0.25">
      <c r="A8466" s="4"/>
      <c r="B8466" s="6"/>
    </row>
    <row r="8467" spans="1:2" x14ac:dyDescent="0.25">
      <c r="A8467" s="4"/>
      <c r="B8467" s="6"/>
    </row>
    <row r="8468" spans="1:2" x14ac:dyDescent="0.25">
      <c r="A8468" s="4"/>
      <c r="B8468" s="6"/>
    </row>
    <row r="8469" spans="1:2" x14ac:dyDescent="0.25">
      <c r="A8469" s="4"/>
      <c r="B8469" s="6"/>
    </row>
    <row r="8470" spans="1:2" x14ac:dyDescent="0.25">
      <c r="A8470" s="4"/>
      <c r="B8470" s="6"/>
    </row>
    <row r="8471" spans="1:2" x14ac:dyDescent="0.25">
      <c r="A8471" s="4"/>
      <c r="B8471" s="6"/>
    </row>
    <row r="8472" spans="1:2" x14ac:dyDescent="0.25">
      <c r="A8472" s="4"/>
      <c r="B8472" s="6"/>
    </row>
    <row r="8473" spans="1:2" x14ac:dyDescent="0.25">
      <c r="A8473" s="4"/>
      <c r="B8473" s="6"/>
    </row>
    <row r="8474" spans="1:2" x14ac:dyDescent="0.25">
      <c r="A8474" s="4"/>
      <c r="B8474" s="6"/>
    </row>
    <row r="8475" spans="1:2" x14ac:dyDescent="0.25">
      <c r="A8475" s="4"/>
      <c r="B8475" s="6"/>
    </row>
    <row r="8476" spans="1:2" x14ac:dyDescent="0.25">
      <c r="A8476" s="4"/>
      <c r="B8476" s="6"/>
    </row>
    <row r="8477" spans="1:2" x14ac:dyDescent="0.25">
      <c r="A8477" s="4"/>
      <c r="B8477" s="6"/>
    </row>
    <row r="8478" spans="1:2" x14ac:dyDescent="0.25">
      <c r="A8478" s="4"/>
      <c r="B8478" s="6"/>
    </row>
    <row r="8479" spans="1:2" x14ac:dyDescent="0.25">
      <c r="A8479" s="4"/>
      <c r="B8479" s="6"/>
    </row>
    <row r="8480" spans="1:2" x14ac:dyDescent="0.25">
      <c r="A8480" s="4"/>
      <c r="B8480" s="6"/>
    </row>
    <row r="8481" spans="1:2" x14ac:dyDescent="0.25">
      <c r="A8481" s="4"/>
      <c r="B8481" s="6"/>
    </row>
    <row r="8482" spans="1:2" x14ac:dyDescent="0.25">
      <c r="A8482" s="4"/>
      <c r="B8482" s="6"/>
    </row>
    <row r="8483" spans="1:2" x14ac:dyDescent="0.25">
      <c r="A8483" s="4"/>
      <c r="B8483" s="6"/>
    </row>
    <row r="8484" spans="1:2" x14ac:dyDescent="0.25">
      <c r="A8484" s="4"/>
      <c r="B8484" s="6"/>
    </row>
    <row r="8485" spans="1:2" x14ac:dyDescent="0.25">
      <c r="A8485" s="4"/>
      <c r="B8485" s="6"/>
    </row>
    <row r="8486" spans="1:2" x14ac:dyDescent="0.25">
      <c r="A8486" s="4"/>
      <c r="B8486" s="6"/>
    </row>
    <row r="8487" spans="1:2" x14ac:dyDescent="0.25">
      <c r="A8487" s="4"/>
      <c r="B8487" s="6"/>
    </row>
    <row r="8488" spans="1:2" x14ac:dyDescent="0.25">
      <c r="A8488" s="4"/>
      <c r="B8488" s="6"/>
    </row>
    <row r="8489" spans="1:2" x14ac:dyDescent="0.25">
      <c r="A8489" s="4"/>
      <c r="B8489" s="6"/>
    </row>
    <row r="8490" spans="1:2" x14ac:dyDescent="0.25">
      <c r="A8490" s="4"/>
      <c r="B8490" s="6"/>
    </row>
    <row r="8491" spans="1:2" x14ac:dyDescent="0.25">
      <c r="A8491" s="4"/>
      <c r="B8491" s="6"/>
    </row>
    <row r="8492" spans="1:2" x14ac:dyDescent="0.25">
      <c r="A8492" s="4"/>
      <c r="B8492" s="6"/>
    </row>
    <row r="8493" spans="1:2" x14ac:dyDescent="0.25">
      <c r="A8493" s="4"/>
      <c r="B8493" s="6"/>
    </row>
    <row r="8494" spans="1:2" x14ac:dyDescent="0.25">
      <c r="A8494" s="4"/>
      <c r="B8494" s="6"/>
    </row>
    <row r="8495" spans="1:2" x14ac:dyDescent="0.25">
      <c r="A8495" s="4"/>
      <c r="B8495" s="6"/>
    </row>
    <row r="8496" spans="1:2" x14ac:dyDescent="0.25">
      <c r="A8496" s="4"/>
      <c r="B8496" s="6"/>
    </row>
    <row r="8497" spans="1:2" x14ac:dyDescent="0.25">
      <c r="A8497" s="4"/>
      <c r="B8497" s="6"/>
    </row>
    <row r="8498" spans="1:2" x14ac:dyDescent="0.25">
      <c r="A8498" s="4"/>
      <c r="B8498" s="6"/>
    </row>
    <row r="8499" spans="1:2" x14ac:dyDescent="0.25">
      <c r="A8499" s="4"/>
      <c r="B8499" s="6"/>
    </row>
    <row r="8500" spans="1:2" x14ac:dyDescent="0.25">
      <c r="A8500" s="4"/>
      <c r="B8500" s="6"/>
    </row>
    <row r="8501" spans="1:2" x14ac:dyDescent="0.25">
      <c r="A8501" s="4"/>
      <c r="B8501" s="6"/>
    </row>
    <row r="8502" spans="1:2" x14ac:dyDescent="0.25">
      <c r="A8502" s="4"/>
      <c r="B8502" s="6"/>
    </row>
    <row r="8503" spans="1:2" x14ac:dyDescent="0.25">
      <c r="A8503" s="4"/>
      <c r="B8503" s="6"/>
    </row>
    <row r="8504" spans="1:2" x14ac:dyDescent="0.25">
      <c r="A8504" s="4"/>
      <c r="B8504" s="6"/>
    </row>
    <row r="8505" spans="1:2" x14ac:dyDescent="0.25">
      <c r="A8505" s="4"/>
      <c r="B8505" s="6"/>
    </row>
    <row r="8506" spans="1:2" x14ac:dyDescent="0.25">
      <c r="A8506" s="4"/>
      <c r="B8506" s="6"/>
    </row>
    <row r="8507" spans="1:2" x14ac:dyDescent="0.25">
      <c r="A8507" s="4"/>
      <c r="B8507" s="6"/>
    </row>
    <row r="8508" spans="1:2" x14ac:dyDescent="0.25">
      <c r="A8508" s="4"/>
      <c r="B8508" s="6"/>
    </row>
    <row r="8509" spans="1:2" x14ac:dyDescent="0.25">
      <c r="A8509" s="4"/>
      <c r="B8509" s="6"/>
    </row>
    <row r="8510" spans="1:2" x14ac:dyDescent="0.25">
      <c r="A8510" s="4"/>
      <c r="B8510" s="6"/>
    </row>
    <row r="8511" spans="1:2" x14ac:dyDescent="0.25">
      <c r="A8511" s="4"/>
      <c r="B8511" s="6"/>
    </row>
    <row r="8512" spans="1:2" x14ac:dyDescent="0.25">
      <c r="A8512" s="4"/>
      <c r="B8512" s="6"/>
    </row>
    <row r="8513" spans="1:2" x14ac:dyDescent="0.25">
      <c r="A8513" s="4"/>
      <c r="B8513" s="6"/>
    </row>
    <row r="8514" spans="1:2" x14ac:dyDescent="0.25">
      <c r="A8514" s="4"/>
      <c r="B8514" s="6"/>
    </row>
    <row r="8515" spans="1:2" x14ac:dyDescent="0.25">
      <c r="A8515" s="4"/>
      <c r="B8515" s="6"/>
    </row>
    <row r="8516" spans="1:2" x14ac:dyDescent="0.25">
      <c r="A8516" s="4"/>
      <c r="B8516" s="6"/>
    </row>
    <row r="8517" spans="1:2" x14ac:dyDescent="0.25">
      <c r="A8517" s="4"/>
      <c r="B8517" s="6"/>
    </row>
    <row r="8518" spans="1:2" x14ac:dyDescent="0.25">
      <c r="A8518" s="4"/>
      <c r="B8518" s="6"/>
    </row>
    <row r="8519" spans="1:2" x14ac:dyDescent="0.25">
      <c r="A8519" s="4"/>
      <c r="B8519" s="6"/>
    </row>
    <row r="8520" spans="1:2" x14ac:dyDescent="0.25">
      <c r="A8520" s="4"/>
      <c r="B8520" s="6"/>
    </row>
    <row r="8521" spans="1:2" x14ac:dyDescent="0.25">
      <c r="A8521" s="4"/>
      <c r="B8521" s="6"/>
    </row>
    <row r="8522" spans="1:2" x14ac:dyDescent="0.25">
      <c r="A8522" s="4"/>
      <c r="B8522" s="6"/>
    </row>
    <row r="8523" spans="1:2" x14ac:dyDescent="0.25">
      <c r="A8523" s="4"/>
      <c r="B8523" s="6"/>
    </row>
    <row r="8524" spans="1:2" x14ac:dyDescent="0.25">
      <c r="A8524" s="4"/>
      <c r="B8524" s="6"/>
    </row>
    <row r="8525" spans="1:2" x14ac:dyDescent="0.25">
      <c r="A8525" s="4"/>
      <c r="B8525" s="6"/>
    </row>
    <row r="8526" spans="1:2" x14ac:dyDescent="0.25">
      <c r="A8526" s="4"/>
      <c r="B8526" s="6"/>
    </row>
    <row r="8527" spans="1:2" x14ac:dyDescent="0.25">
      <c r="A8527" s="4"/>
      <c r="B8527" s="6"/>
    </row>
    <row r="8528" spans="1:2" x14ac:dyDescent="0.25">
      <c r="A8528" s="4"/>
      <c r="B8528" s="6"/>
    </row>
    <row r="8529" spans="1:2" x14ac:dyDescent="0.25">
      <c r="A8529" s="4"/>
      <c r="B8529" s="6"/>
    </row>
    <row r="8530" spans="1:2" x14ac:dyDescent="0.25">
      <c r="A8530" s="4"/>
      <c r="B8530" s="6"/>
    </row>
    <row r="8531" spans="1:2" x14ac:dyDescent="0.25">
      <c r="A8531" s="4"/>
      <c r="B8531" s="6"/>
    </row>
    <row r="8532" spans="1:2" x14ac:dyDescent="0.25">
      <c r="A8532" s="4"/>
      <c r="B8532" s="6"/>
    </row>
    <row r="8533" spans="1:2" x14ac:dyDescent="0.25">
      <c r="A8533" s="4"/>
      <c r="B8533" s="6"/>
    </row>
    <row r="8534" spans="1:2" x14ac:dyDescent="0.25">
      <c r="A8534" s="4"/>
      <c r="B8534" s="6"/>
    </row>
    <row r="8535" spans="1:2" x14ac:dyDescent="0.25">
      <c r="A8535" s="4"/>
      <c r="B8535" s="6"/>
    </row>
    <row r="8536" spans="1:2" x14ac:dyDescent="0.25">
      <c r="A8536" s="4"/>
      <c r="B8536" s="6"/>
    </row>
    <row r="8537" spans="1:2" x14ac:dyDescent="0.25">
      <c r="A8537" s="4"/>
      <c r="B8537" s="6"/>
    </row>
    <row r="8538" spans="1:2" x14ac:dyDescent="0.25">
      <c r="A8538" s="4"/>
      <c r="B8538" s="6"/>
    </row>
    <row r="8539" spans="1:2" x14ac:dyDescent="0.25">
      <c r="A8539" s="4"/>
      <c r="B8539" s="6"/>
    </row>
    <row r="8540" spans="1:2" x14ac:dyDescent="0.25">
      <c r="A8540" s="4"/>
      <c r="B8540" s="6"/>
    </row>
    <row r="8541" spans="1:2" x14ac:dyDescent="0.25">
      <c r="A8541" s="4"/>
      <c r="B8541" s="6"/>
    </row>
    <row r="8542" spans="1:2" x14ac:dyDescent="0.25">
      <c r="A8542" s="4"/>
      <c r="B8542" s="6"/>
    </row>
    <row r="8543" spans="1:2" x14ac:dyDescent="0.25">
      <c r="A8543" s="4"/>
      <c r="B8543" s="6"/>
    </row>
    <row r="8544" spans="1:2" x14ac:dyDescent="0.25">
      <c r="A8544" s="4"/>
      <c r="B8544" s="6"/>
    </row>
    <row r="8545" spans="1:2" x14ac:dyDescent="0.25">
      <c r="A8545" s="4"/>
      <c r="B8545" s="6"/>
    </row>
    <row r="8546" spans="1:2" x14ac:dyDescent="0.25">
      <c r="A8546" s="4"/>
      <c r="B8546" s="6"/>
    </row>
    <row r="8547" spans="1:2" x14ac:dyDescent="0.25">
      <c r="A8547" s="4"/>
      <c r="B8547" s="6"/>
    </row>
    <row r="8548" spans="1:2" x14ac:dyDescent="0.25">
      <c r="A8548" s="4"/>
      <c r="B8548" s="6"/>
    </row>
    <row r="8549" spans="1:2" x14ac:dyDescent="0.25">
      <c r="A8549" s="4"/>
      <c r="B8549" s="6"/>
    </row>
    <row r="8550" spans="1:2" x14ac:dyDescent="0.25">
      <c r="A8550" s="4"/>
      <c r="B8550" s="6"/>
    </row>
    <row r="8551" spans="1:2" x14ac:dyDescent="0.25">
      <c r="A8551" s="4"/>
      <c r="B8551" s="6"/>
    </row>
    <row r="8552" spans="1:2" x14ac:dyDescent="0.25">
      <c r="A8552" s="4"/>
      <c r="B8552" s="6"/>
    </row>
    <row r="8553" spans="1:2" x14ac:dyDescent="0.25">
      <c r="A8553" s="4"/>
      <c r="B8553" s="6"/>
    </row>
    <row r="8554" spans="1:2" x14ac:dyDescent="0.25">
      <c r="A8554" s="4"/>
      <c r="B8554" s="6"/>
    </row>
    <row r="8555" spans="1:2" x14ac:dyDescent="0.25">
      <c r="A8555" s="4"/>
      <c r="B8555" s="6"/>
    </row>
    <row r="8556" spans="1:2" x14ac:dyDescent="0.25">
      <c r="A8556" s="4"/>
      <c r="B8556" s="6"/>
    </row>
    <row r="8557" spans="1:2" x14ac:dyDescent="0.25">
      <c r="A8557" s="4"/>
      <c r="B8557" s="6"/>
    </row>
    <row r="8558" spans="1:2" x14ac:dyDescent="0.25">
      <c r="A8558" s="4"/>
      <c r="B8558" s="6"/>
    </row>
    <row r="8559" spans="1:2" x14ac:dyDescent="0.25">
      <c r="A8559" s="4"/>
      <c r="B8559" s="6"/>
    </row>
    <row r="8560" spans="1:2" x14ac:dyDescent="0.25">
      <c r="A8560" s="4"/>
      <c r="B8560" s="6"/>
    </row>
    <row r="8561" spans="1:2" x14ac:dyDescent="0.25">
      <c r="A8561" s="4"/>
      <c r="B8561" s="6"/>
    </row>
    <row r="8562" spans="1:2" x14ac:dyDescent="0.25">
      <c r="A8562" s="4"/>
      <c r="B8562" s="6"/>
    </row>
    <row r="8563" spans="1:2" x14ac:dyDescent="0.25">
      <c r="A8563" s="4"/>
      <c r="B8563" s="6"/>
    </row>
    <row r="8564" spans="1:2" x14ac:dyDescent="0.25">
      <c r="A8564" s="4"/>
      <c r="B8564" s="6"/>
    </row>
    <row r="8565" spans="1:2" x14ac:dyDescent="0.25">
      <c r="A8565" s="4"/>
      <c r="B8565" s="6"/>
    </row>
    <row r="8566" spans="1:2" x14ac:dyDescent="0.25">
      <c r="A8566" s="4"/>
      <c r="B8566" s="6"/>
    </row>
    <row r="8567" spans="1:2" x14ac:dyDescent="0.25">
      <c r="A8567" s="4"/>
      <c r="B8567" s="6"/>
    </row>
    <row r="8568" spans="1:2" x14ac:dyDescent="0.25">
      <c r="A8568" s="4"/>
      <c r="B8568" s="6"/>
    </row>
    <row r="8569" spans="1:2" x14ac:dyDescent="0.25">
      <c r="A8569" s="4"/>
      <c r="B8569" s="6"/>
    </row>
    <row r="8570" spans="1:2" x14ac:dyDescent="0.25">
      <c r="A8570" s="4"/>
      <c r="B8570" s="6"/>
    </row>
    <row r="8571" spans="1:2" x14ac:dyDescent="0.25">
      <c r="A8571" s="4"/>
      <c r="B8571" s="6"/>
    </row>
    <row r="8572" spans="1:2" x14ac:dyDescent="0.25">
      <c r="A8572" s="4"/>
      <c r="B8572" s="6"/>
    </row>
    <row r="8573" spans="1:2" x14ac:dyDescent="0.25">
      <c r="A8573" s="4"/>
      <c r="B8573" s="6"/>
    </row>
    <row r="8574" spans="1:2" x14ac:dyDescent="0.25">
      <c r="A8574" s="4"/>
      <c r="B8574" s="6"/>
    </row>
    <row r="8575" spans="1:2" x14ac:dyDescent="0.25">
      <c r="A8575" s="4"/>
      <c r="B8575" s="6"/>
    </row>
    <row r="8576" spans="1:2" x14ac:dyDescent="0.25">
      <c r="A8576" s="4"/>
      <c r="B8576" s="6"/>
    </row>
    <row r="8577" spans="1:2" x14ac:dyDescent="0.25">
      <c r="A8577" s="4"/>
      <c r="B8577" s="6"/>
    </row>
    <row r="8578" spans="1:2" x14ac:dyDescent="0.25">
      <c r="A8578" s="4"/>
      <c r="B8578" s="6"/>
    </row>
    <row r="8579" spans="1:2" x14ac:dyDescent="0.25">
      <c r="A8579" s="4"/>
      <c r="B8579" s="6"/>
    </row>
    <row r="8580" spans="1:2" x14ac:dyDescent="0.25">
      <c r="A8580" s="4"/>
      <c r="B8580" s="6"/>
    </row>
    <row r="8581" spans="1:2" x14ac:dyDescent="0.25">
      <c r="A8581" s="4"/>
      <c r="B8581" s="6"/>
    </row>
    <row r="8582" spans="1:2" x14ac:dyDescent="0.25">
      <c r="A8582" s="4"/>
      <c r="B8582" s="6"/>
    </row>
    <row r="8583" spans="1:2" x14ac:dyDescent="0.25">
      <c r="A8583" s="4"/>
      <c r="B8583" s="6"/>
    </row>
    <row r="8584" spans="1:2" x14ac:dyDescent="0.25">
      <c r="A8584" s="4"/>
      <c r="B8584" s="6"/>
    </row>
    <row r="8585" spans="1:2" x14ac:dyDescent="0.25">
      <c r="A8585" s="4"/>
      <c r="B8585" s="6"/>
    </row>
    <row r="8586" spans="1:2" x14ac:dyDescent="0.25">
      <c r="A8586" s="4"/>
      <c r="B8586" s="6"/>
    </row>
    <row r="8587" spans="1:2" x14ac:dyDescent="0.25">
      <c r="A8587" s="4"/>
      <c r="B8587" s="6"/>
    </row>
    <row r="8588" spans="1:2" x14ac:dyDescent="0.25">
      <c r="A8588" s="4"/>
      <c r="B8588" s="6"/>
    </row>
    <row r="8589" spans="1:2" x14ac:dyDescent="0.25">
      <c r="A8589" s="4"/>
      <c r="B8589" s="6"/>
    </row>
    <row r="8590" spans="1:2" x14ac:dyDescent="0.25">
      <c r="A8590" s="4"/>
      <c r="B8590" s="6"/>
    </row>
    <row r="8591" spans="1:2" x14ac:dyDescent="0.25">
      <c r="A8591" s="4"/>
      <c r="B8591" s="6"/>
    </row>
    <row r="8592" spans="1:2" x14ac:dyDescent="0.25">
      <c r="A8592" s="4"/>
      <c r="B8592" s="6"/>
    </row>
    <row r="8593" spans="1:2" x14ac:dyDescent="0.25">
      <c r="A8593" s="4"/>
      <c r="B8593" s="6"/>
    </row>
    <row r="8594" spans="1:2" x14ac:dyDescent="0.25">
      <c r="A8594" s="4"/>
      <c r="B8594" s="6"/>
    </row>
    <row r="8595" spans="1:2" x14ac:dyDescent="0.25">
      <c r="A8595" s="4"/>
      <c r="B8595" s="6"/>
    </row>
    <row r="8596" spans="1:2" x14ac:dyDescent="0.25">
      <c r="A8596" s="4"/>
      <c r="B8596" s="6"/>
    </row>
    <row r="8597" spans="1:2" x14ac:dyDescent="0.25">
      <c r="A8597" s="4"/>
      <c r="B8597" s="6"/>
    </row>
    <row r="8598" spans="1:2" x14ac:dyDescent="0.25">
      <c r="A8598" s="4"/>
      <c r="B8598" s="6"/>
    </row>
    <row r="8599" spans="1:2" x14ac:dyDescent="0.25">
      <c r="A8599" s="4"/>
      <c r="B8599" s="6"/>
    </row>
    <row r="8600" spans="1:2" x14ac:dyDescent="0.25">
      <c r="A8600" s="4"/>
      <c r="B8600" s="6"/>
    </row>
    <row r="8601" spans="1:2" x14ac:dyDescent="0.25">
      <c r="A8601" s="4"/>
      <c r="B8601" s="6"/>
    </row>
    <row r="8602" spans="1:2" x14ac:dyDescent="0.25">
      <c r="A8602" s="4"/>
      <c r="B8602" s="6"/>
    </row>
    <row r="8603" spans="1:2" x14ac:dyDescent="0.25">
      <c r="A8603" s="4"/>
      <c r="B8603" s="6"/>
    </row>
    <row r="8604" spans="1:2" x14ac:dyDescent="0.25">
      <c r="A8604" s="4"/>
      <c r="B8604" s="6"/>
    </row>
    <row r="8605" spans="1:2" x14ac:dyDescent="0.25">
      <c r="A8605" s="4"/>
      <c r="B8605" s="6"/>
    </row>
    <row r="8606" spans="1:2" x14ac:dyDescent="0.25">
      <c r="A8606" s="4"/>
      <c r="B8606" s="6"/>
    </row>
    <row r="8607" spans="1:2" x14ac:dyDescent="0.25">
      <c r="A8607" s="4"/>
      <c r="B8607" s="6"/>
    </row>
    <row r="8608" spans="1:2" x14ac:dyDescent="0.25">
      <c r="A8608" s="4"/>
      <c r="B8608" s="6"/>
    </row>
    <row r="8609" spans="1:2" x14ac:dyDescent="0.25">
      <c r="A8609" s="4"/>
      <c r="B8609" s="6"/>
    </row>
    <row r="8610" spans="1:2" x14ac:dyDescent="0.25">
      <c r="A8610" s="4"/>
      <c r="B8610" s="6"/>
    </row>
    <row r="8611" spans="1:2" x14ac:dyDescent="0.25">
      <c r="A8611" s="4"/>
      <c r="B8611" s="6"/>
    </row>
    <row r="8612" spans="1:2" x14ac:dyDescent="0.25">
      <c r="A8612" s="4"/>
      <c r="B8612" s="6"/>
    </row>
    <row r="8613" spans="1:2" x14ac:dyDescent="0.25">
      <c r="A8613" s="4"/>
      <c r="B8613" s="6"/>
    </row>
    <row r="8614" spans="1:2" x14ac:dyDescent="0.25">
      <c r="A8614" s="4"/>
      <c r="B8614" s="6"/>
    </row>
    <row r="8615" spans="1:2" x14ac:dyDescent="0.25">
      <c r="A8615" s="4"/>
      <c r="B8615" s="6"/>
    </row>
    <row r="8616" spans="1:2" x14ac:dyDescent="0.25">
      <c r="A8616" s="4"/>
      <c r="B8616" s="6"/>
    </row>
    <row r="8617" spans="1:2" x14ac:dyDescent="0.25">
      <c r="A8617" s="4"/>
      <c r="B8617" s="6"/>
    </row>
    <row r="8618" spans="1:2" x14ac:dyDescent="0.25">
      <c r="A8618" s="4"/>
      <c r="B8618" s="6"/>
    </row>
    <row r="8619" spans="1:2" x14ac:dyDescent="0.25">
      <c r="A8619" s="4"/>
      <c r="B8619" s="6"/>
    </row>
    <row r="8620" spans="1:2" x14ac:dyDescent="0.25">
      <c r="A8620" s="4"/>
      <c r="B8620" s="6"/>
    </row>
    <row r="8621" spans="1:2" x14ac:dyDescent="0.25">
      <c r="A8621" s="4"/>
      <c r="B8621" s="6"/>
    </row>
    <row r="8622" spans="1:2" x14ac:dyDescent="0.25">
      <c r="A8622" s="4"/>
      <c r="B8622" s="6"/>
    </row>
    <row r="8623" spans="1:2" x14ac:dyDescent="0.25">
      <c r="A8623" s="4"/>
      <c r="B8623" s="6"/>
    </row>
    <row r="8624" spans="1:2" x14ac:dyDescent="0.25">
      <c r="A8624" s="4"/>
      <c r="B8624" s="6"/>
    </row>
    <row r="8625" spans="1:2" x14ac:dyDescent="0.25">
      <c r="A8625" s="4"/>
      <c r="B8625" s="6"/>
    </row>
    <row r="8626" spans="1:2" x14ac:dyDescent="0.25">
      <c r="A8626" s="4"/>
      <c r="B8626" s="6"/>
    </row>
    <row r="8627" spans="1:2" x14ac:dyDescent="0.25">
      <c r="A8627" s="4"/>
      <c r="B8627" s="6"/>
    </row>
    <row r="8628" spans="1:2" x14ac:dyDescent="0.25">
      <c r="A8628" s="4"/>
      <c r="B8628" s="6"/>
    </row>
    <row r="8629" spans="1:2" x14ac:dyDescent="0.25">
      <c r="A8629" s="4"/>
      <c r="B8629" s="6"/>
    </row>
    <row r="8630" spans="1:2" x14ac:dyDescent="0.25">
      <c r="A8630" s="4"/>
      <c r="B8630" s="6"/>
    </row>
    <row r="8631" spans="1:2" x14ac:dyDescent="0.25">
      <c r="A8631" s="4"/>
      <c r="B8631" s="6"/>
    </row>
    <row r="8632" spans="1:2" x14ac:dyDescent="0.25">
      <c r="A8632" s="4"/>
      <c r="B8632" s="6"/>
    </row>
    <row r="8633" spans="1:2" x14ac:dyDescent="0.25">
      <c r="A8633" s="4"/>
      <c r="B8633" s="6"/>
    </row>
    <row r="8634" spans="1:2" x14ac:dyDescent="0.25">
      <c r="A8634" s="4"/>
      <c r="B8634" s="6"/>
    </row>
    <row r="8635" spans="1:2" x14ac:dyDescent="0.25">
      <c r="A8635" s="4"/>
      <c r="B8635" s="6"/>
    </row>
    <row r="8636" spans="1:2" x14ac:dyDescent="0.25">
      <c r="A8636" s="4"/>
      <c r="B8636" s="6"/>
    </row>
    <row r="8637" spans="1:2" x14ac:dyDescent="0.25">
      <c r="A8637" s="4"/>
      <c r="B8637" s="6"/>
    </row>
    <row r="8638" spans="1:2" x14ac:dyDescent="0.25">
      <c r="A8638" s="4"/>
      <c r="B8638" s="6"/>
    </row>
    <row r="8639" spans="1:2" x14ac:dyDescent="0.25">
      <c r="A8639" s="4"/>
      <c r="B8639" s="6"/>
    </row>
    <row r="8640" spans="1:2" x14ac:dyDescent="0.25">
      <c r="A8640" s="4"/>
      <c r="B8640" s="6"/>
    </row>
    <row r="8641" spans="1:2" x14ac:dyDescent="0.25">
      <c r="A8641" s="4"/>
      <c r="B8641" s="6"/>
    </row>
    <row r="8642" spans="1:2" x14ac:dyDescent="0.25">
      <c r="A8642" s="4"/>
      <c r="B8642" s="6"/>
    </row>
    <row r="8643" spans="1:2" x14ac:dyDescent="0.25">
      <c r="A8643" s="4"/>
      <c r="B8643" s="6"/>
    </row>
    <row r="8644" spans="1:2" x14ac:dyDescent="0.25">
      <c r="A8644" s="4"/>
      <c r="B8644" s="6"/>
    </row>
    <row r="8645" spans="1:2" x14ac:dyDescent="0.25">
      <c r="A8645" s="4"/>
      <c r="B8645" s="6"/>
    </row>
    <row r="8646" spans="1:2" x14ac:dyDescent="0.25">
      <c r="A8646" s="4"/>
      <c r="B8646" s="6"/>
    </row>
    <row r="8647" spans="1:2" x14ac:dyDescent="0.25">
      <c r="A8647" s="4"/>
      <c r="B8647" s="6"/>
    </row>
    <row r="8648" spans="1:2" x14ac:dyDescent="0.25">
      <c r="A8648" s="4"/>
      <c r="B8648" s="6"/>
    </row>
    <row r="8649" spans="1:2" x14ac:dyDescent="0.25">
      <c r="A8649" s="4"/>
      <c r="B8649" s="6"/>
    </row>
    <row r="8650" spans="1:2" x14ac:dyDescent="0.25">
      <c r="A8650" s="4"/>
      <c r="B8650" s="6"/>
    </row>
    <row r="8651" spans="1:2" x14ac:dyDescent="0.25">
      <c r="A8651" s="4"/>
      <c r="B8651" s="6"/>
    </row>
    <row r="8652" spans="1:2" x14ac:dyDescent="0.25">
      <c r="A8652" s="4"/>
      <c r="B8652" s="6"/>
    </row>
    <row r="8653" spans="1:2" x14ac:dyDescent="0.25">
      <c r="A8653" s="4"/>
      <c r="B8653" s="6"/>
    </row>
    <row r="8654" spans="1:2" x14ac:dyDescent="0.25">
      <c r="A8654" s="4"/>
      <c r="B8654" s="6"/>
    </row>
    <row r="8655" spans="1:2" x14ac:dyDescent="0.25">
      <c r="A8655" s="4"/>
      <c r="B8655" s="6"/>
    </row>
    <row r="8656" spans="1:2" x14ac:dyDescent="0.25">
      <c r="A8656" s="4"/>
      <c r="B8656" s="6"/>
    </row>
    <row r="8657" spans="1:2" x14ac:dyDescent="0.25">
      <c r="A8657" s="4"/>
      <c r="B8657" s="6"/>
    </row>
    <row r="8658" spans="1:2" x14ac:dyDescent="0.25">
      <c r="A8658" s="4"/>
      <c r="B8658" s="6"/>
    </row>
    <row r="8659" spans="1:2" x14ac:dyDescent="0.25">
      <c r="A8659" s="4"/>
      <c r="B8659" s="6"/>
    </row>
    <row r="8660" spans="1:2" x14ac:dyDescent="0.25">
      <c r="A8660" s="4"/>
      <c r="B8660" s="6"/>
    </row>
    <row r="8661" spans="1:2" x14ac:dyDescent="0.25">
      <c r="A8661" s="4"/>
      <c r="B8661" s="6"/>
    </row>
    <row r="8662" spans="1:2" x14ac:dyDescent="0.25">
      <c r="A8662" s="4"/>
      <c r="B8662" s="6"/>
    </row>
    <row r="8663" spans="1:2" x14ac:dyDescent="0.25">
      <c r="A8663" s="4"/>
      <c r="B8663" s="6"/>
    </row>
    <row r="8664" spans="1:2" x14ac:dyDescent="0.25">
      <c r="A8664" s="4"/>
      <c r="B8664" s="6"/>
    </row>
    <row r="8665" spans="1:2" x14ac:dyDescent="0.25">
      <c r="A8665" s="4"/>
      <c r="B8665" s="6"/>
    </row>
    <row r="8666" spans="1:2" x14ac:dyDescent="0.25">
      <c r="A8666" s="4"/>
      <c r="B8666" s="6"/>
    </row>
    <row r="8667" spans="1:2" x14ac:dyDescent="0.25">
      <c r="A8667" s="4"/>
      <c r="B8667" s="6"/>
    </row>
    <row r="8668" spans="1:2" x14ac:dyDescent="0.25">
      <c r="A8668" s="4"/>
      <c r="B8668" s="6"/>
    </row>
    <row r="8669" spans="1:2" x14ac:dyDescent="0.25">
      <c r="A8669" s="4"/>
      <c r="B8669" s="6"/>
    </row>
    <row r="8670" spans="1:2" x14ac:dyDescent="0.25">
      <c r="A8670" s="4"/>
      <c r="B8670" s="6"/>
    </row>
    <row r="8671" spans="1:2" x14ac:dyDescent="0.25">
      <c r="A8671" s="4"/>
      <c r="B8671" s="6"/>
    </row>
    <row r="8672" spans="1:2" x14ac:dyDescent="0.25">
      <c r="A8672" s="4"/>
      <c r="B8672" s="6"/>
    </row>
    <row r="8673" spans="1:2" x14ac:dyDescent="0.25">
      <c r="A8673" s="4"/>
      <c r="B8673" s="6"/>
    </row>
    <row r="8674" spans="1:2" x14ac:dyDescent="0.25">
      <c r="A8674" s="4"/>
      <c r="B8674" s="6"/>
    </row>
    <row r="8675" spans="1:2" x14ac:dyDescent="0.25">
      <c r="A8675" s="4"/>
      <c r="B8675" s="6"/>
    </row>
    <row r="8676" spans="1:2" x14ac:dyDescent="0.25">
      <c r="A8676" s="4"/>
      <c r="B8676" s="6"/>
    </row>
    <row r="8677" spans="1:2" x14ac:dyDescent="0.25">
      <c r="A8677" s="4"/>
      <c r="B8677" s="6"/>
    </row>
    <row r="8678" spans="1:2" x14ac:dyDescent="0.25">
      <c r="A8678" s="4"/>
      <c r="B8678" s="6"/>
    </row>
    <row r="8679" spans="1:2" x14ac:dyDescent="0.25">
      <c r="A8679" s="4"/>
      <c r="B8679" s="6"/>
    </row>
    <row r="8680" spans="1:2" x14ac:dyDescent="0.25">
      <c r="A8680" s="4"/>
      <c r="B8680" s="6"/>
    </row>
    <row r="8681" spans="1:2" x14ac:dyDescent="0.25">
      <c r="A8681" s="4"/>
      <c r="B8681" s="6"/>
    </row>
    <row r="8682" spans="1:2" x14ac:dyDescent="0.25">
      <c r="A8682" s="4"/>
      <c r="B8682" s="6"/>
    </row>
    <row r="8683" spans="1:2" x14ac:dyDescent="0.25">
      <c r="A8683" s="4"/>
      <c r="B8683" s="6"/>
    </row>
    <row r="8684" spans="1:2" x14ac:dyDescent="0.25">
      <c r="A8684" s="4"/>
      <c r="B8684" s="6"/>
    </row>
    <row r="8685" spans="1:2" x14ac:dyDescent="0.25">
      <c r="A8685" s="4"/>
      <c r="B8685" s="6"/>
    </row>
    <row r="8686" spans="1:2" x14ac:dyDescent="0.25">
      <c r="A8686" s="4"/>
      <c r="B8686" s="6"/>
    </row>
    <row r="8687" spans="1:2" x14ac:dyDescent="0.25">
      <c r="A8687" s="4"/>
      <c r="B8687" s="6"/>
    </row>
    <row r="8688" spans="1:2" x14ac:dyDescent="0.25">
      <c r="A8688" s="4"/>
      <c r="B8688" s="6"/>
    </row>
    <row r="8689" spans="1:2" x14ac:dyDescent="0.25">
      <c r="A8689" s="4"/>
      <c r="B8689" s="6"/>
    </row>
    <row r="8690" spans="1:2" x14ac:dyDescent="0.25">
      <c r="A8690" s="4"/>
      <c r="B8690" s="6"/>
    </row>
    <row r="8691" spans="1:2" x14ac:dyDescent="0.25">
      <c r="A8691" s="4"/>
      <c r="B8691" s="6"/>
    </row>
    <row r="8692" spans="1:2" x14ac:dyDescent="0.25">
      <c r="A8692" s="4"/>
      <c r="B8692" s="6"/>
    </row>
    <row r="8693" spans="1:2" x14ac:dyDescent="0.25">
      <c r="A8693" s="4"/>
      <c r="B8693" s="6"/>
    </row>
    <row r="8694" spans="1:2" x14ac:dyDescent="0.25">
      <c r="A8694" s="4"/>
      <c r="B8694" s="6"/>
    </row>
    <row r="8695" spans="1:2" x14ac:dyDescent="0.25">
      <c r="A8695" s="4"/>
      <c r="B8695" s="6"/>
    </row>
    <row r="8696" spans="1:2" x14ac:dyDescent="0.25">
      <c r="A8696" s="4"/>
      <c r="B8696" s="6"/>
    </row>
    <row r="8697" spans="1:2" x14ac:dyDescent="0.25">
      <c r="A8697" s="4"/>
      <c r="B8697" s="6"/>
    </row>
    <row r="8698" spans="1:2" x14ac:dyDescent="0.25">
      <c r="A8698" s="4"/>
      <c r="B8698" s="6"/>
    </row>
    <row r="8699" spans="1:2" x14ac:dyDescent="0.25">
      <c r="A8699" s="4"/>
      <c r="B8699" s="6"/>
    </row>
    <row r="8700" spans="1:2" x14ac:dyDescent="0.25">
      <c r="A8700" s="4"/>
      <c r="B8700" s="6"/>
    </row>
    <row r="8701" spans="1:2" x14ac:dyDescent="0.25">
      <c r="A8701" s="4"/>
      <c r="B8701" s="6"/>
    </row>
    <row r="8702" spans="1:2" x14ac:dyDescent="0.25">
      <c r="A8702" s="4"/>
      <c r="B8702" s="6"/>
    </row>
    <row r="8703" spans="1:2" x14ac:dyDescent="0.25">
      <c r="A8703" s="4"/>
      <c r="B8703" s="6"/>
    </row>
    <row r="8704" spans="1:2" x14ac:dyDescent="0.25">
      <c r="A8704" s="4"/>
      <c r="B8704" s="6"/>
    </row>
    <row r="8705" spans="1:2" x14ac:dyDescent="0.25">
      <c r="A8705" s="4"/>
      <c r="B8705" s="6"/>
    </row>
    <row r="8706" spans="1:2" x14ac:dyDescent="0.25">
      <c r="A8706" s="4"/>
      <c r="B8706" s="6"/>
    </row>
    <row r="8707" spans="1:2" x14ac:dyDescent="0.25">
      <c r="A8707" s="4"/>
      <c r="B8707" s="6"/>
    </row>
    <row r="8708" spans="1:2" x14ac:dyDescent="0.25">
      <c r="A8708" s="4"/>
      <c r="B8708" s="6"/>
    </row>
    <row r="8709" spans="1:2" x14ac:dyDescent="0.25">
      <c r="A8709" s="4"/>
      <c r="B8709" s="6"/>
    </row>
    <row r="8710" spans="1:2" x14ac:dyDescent="0.25">
      <c r="A8710" s="4"/>
      <c r="B8710" s="6"/>
    </row>
    <row r="8711" spans="1:2" x14ac:dyDescent="0.25">
      <c r="A8711" s="4"/>
      <c r="B8711" s="6"/>
    </row>
    <row r="8712" spans="1:2" x14ac:dyDescent="0.25">
      <c r="A8712" s="4"/>
      <c r="B8712" s="6"/>
    </row>
    <row r="8713" spans="1:2" x14ac:dyDescent="0.25">
      <c r="A8713" s="4"/>
      <c r="B8713" s="6"/>
    </row>
    <row r="8714" spans="1:2" x14ac:dyDescent="0.25">
      <c r="A8714" s="4"/>
      <c r="B8714" s="6"/>
    </row>
    <row r="8715" spans="1:2" x14ac:dyDescent="0.25">
      <c r="A8715" s="4"/>
      <c r="B8715" s="6"/>
    </row>
    <row r="8716" spans="1:2" x14ac:dyDescent="0.25">
      <c r="A8716" s="4"/>
      <c r="B8716" s="6"/>
    </row>
    <row r="8717" spans="1:2" x14ac:dyDescent="0.25">
      <c r="A8717" s="4"/>
      <c r="B8717" s="6"/>
    </row>
    <row r="8718" spans="1:2" x14ac:dyDescent="0.25">
      <c r="A8718" s="4"/>
      <c r="B8718" s="6"/>
    </row>
    <row r="8719" spans="1:2" x14ac:dyDescent="0.25">
      <c r="A8719" s="4"/>
      <c r="B8719" s="6"/>
    </row>
    <row r="8720" spans="1:2" x14ac:dyDescent="0.25">
      <c r="A8720" s="4"/>
      <c r="B8720" s="6"/>
    </row>
    <row r="8721" spans="1:2" x14ac:dyDescent="0.25">
      <c r="A8721" s="4"/>
      <c r="B8721" s="6"/>
    </row>
    <row r="8722" spans="1:2" x14ac:dyDescent="0.25">
      <c r="A8722" s="4"/>
      <c r="B8722" s="6"/>
    </row>
    <row r="8723" spans="1:2" x14ac:dyDescent="0.25">
      <c r="A8723" s="4"/>
      <c r="B8723" s="6"/>
    </row>
    <row r="8724" spans="1:2" x14ac:dyDescent="0.25">
      <c r="A8724" s="4"/>
      <c r="B8724" s="6"/>
    </row>
    <row r="8725" spans="1:2" x14ac:dyDescent="0.25">
      <c r="A8725" s="4"/>
      <c r="B8725" s="6"/>
    </row>
    <row r="8726" spans="1:2" x14ac:dyDescent="0.25">
      <c r="A8726" s="4"/>
      <c r="B8726" s="6"/>
    </row>
    <row r="8727" spans="1:2" x14ac:dyDescent="0.25">
      <c r="A8727" s="4"/>
      <c r="B8727" s="6"/>
    </row>
    <row r="8728" spans="1:2" x14ac:dyDescent="0.25">
      <c r="A8728" s="4"/>
      <c r="B8728" s="6"/>
    </row>
    <row r="8729" spans="1:2" x14ac:dyDescent="0.25">
      <c r="A8729" s="4"/>
      <c r="B8729" s="6"/>
    </row>
    <row r="8730" spans="1:2" x14ac:dyDescent="0.25">
      <c r="A8730" s="4"/>
      <c r="B8730" s="6"/>
    </row>
    <row r="8731" spans="1:2" x14ac:dyDescent="0.25">
      <c r="A8731" s="4"/>
      <c r="B8731" s="6"/>
    </row>
    <row r="8732" spans="1:2" x14ac:dyDescent="0.25">
      <c r="A8732" s="4"/>
      <c r="B8732" s="6"/>
    </row>
    <row r="8733" spans="1:2" x14ac:dyDescent="0.25">
      <c r="A8733" s="4"/>
      <c r="B8733" s="6"/>
    </row>
    <row r="8734" spans="1:2" x14ac:dyDescent="0.25">
      <c r="A8734" s="4"/>
      <c r="B8734" s="6"/>
    </row>
    <row r="8735" spans="1:2" x14ac:dyDescent="0.25">
      <c r="A8735" s="4"/>
      <c r="B8735" s="6"/>
    </row>
    <row r="8736" spans="1:2" x14ac:dyDescent="0.25">
      <c r="A8736" s="4"/>
      <c r="B8736" s="6"/>
    </row>
    <row r="8737" spans="1:2" x14ac:dyDescent="0.25">
      <c r="A8737" s="4"/>
      <c r="B8737" s="6"/>
    </row>
    <row r="8738" spans="1:2" x14ac:dyDescent="0.25">
      <c r="A8738" s="4"/>
      <c r="B8738" s="6"/>
    </row>
    <row r="8739" spans="1:2" x14ac:dyDescent="0.25">
      <c r="A8739" s="4"/>
      <c r="B8739" s="6"/>
    </row>
    <row r="8740" spans="1:2" x14ac:dyDescent="0.25">
      <c r="A8740" s="4"/>
      <c r="B8740" s="6"/>
    </row>
    <row r="8741" spans="1:2" x14ac:dyDescent="0.25">
      <c r="A8741" s="4"/>
      <c r="B8741" s="6"/>
    </row>
    <row r="8742" spans="1:2" x14ac:dyDescent="0.25">
      <c r="A8742" s="4"/>
      <c r="B8742" s="6"/>
    </row>
    <row r="8743" spans="1:2" x14ac:dyDescent="0.25">
      <c r="A8743" s="4"/>
      <c r="B8743" s="6"/>
    </row>
    <row r="8744" spans="1:2" x14ac:dyDescent="0.25">
      <c r="A8744" s="4"/>
      <c r="B8744" s="6"/>
    </row>
    <row r="8745" spans="1:2" x14ac:dyDescent="0.25">
      <c r="A8745" s="4"/>
      <c r="B8745" s="6"/>
    </row>
    <row r="8746" spans="1:2" x14ac:dyDescent="0.25">
      <c r="A8746" s="4"/>
      <c r="B8746" s="6"/>
    </row>
    <row r="8747" spans="1:2" x14ac:dyDescent="0.25">
      <c r="A8747" s="4"/>
      <c r="B8747" s="6"/>
    </row>
    <row r="8748" spans="1:2" x14ac:dyDescent="0.25">
      <c r="A8748" s="4"/>
      <c r="B8748" s="6"/>
    </row>
    <row r="8749" spans="1:2" x14ac:dyDescent="0.25">
      <c r="A8749" s="4"/>
      <c r="B8749" s="6"/>
    </row>
    <row r="8750" spans="1:2" x14ac:dyDescent="0.25">
      <c r="A8750" s="4"/>
      <c r="B8750" s="6"/>
    </row>
    <row r="8751" spans="1:2" x14ac:dyDescent="0.25">
      <c r="A8751" s="4"/>
      <c r="B8751" s="6"/>
    </row>
    <row r="8752" spans="1:2" x14ac:dyDescent="0.25">
      <c r="A8752" s="4"/>
      <c r="B8752" s="6"/>
    </row>
    <row r="8753" spans="1:2" x14ac:dyDescent="0.25">
      <c r="A8753" s="4"/>
      <c r="B8753" s="6"/>
    </row>
    <row r="8754" spans="1:2" x14ac:dyDescent="0.25">
      <c r="A8754" s="4"/>
      <c r="B8754" s="6"/>
    </row>
    <row r="8755" spans="1:2" x14ac:dyDescent="0.25">
      <c r="A8755" s="4"/>
      <c r="B8755" s="6"/>
    </row>
    <row r="8756" spans="1:2" x14ac:dyDescent="0.25">
      <c r="A8756" s="4"/>
      <c r="B8756" s="6"/>
    </row>
    <row r="8757" spans="1:2" x14ac:dyDescent="0.25">
      <c r="A8757" s="4"/>
      <c r="B8757" s="6"/>
    </row>
    <row r="8758" spans="1:2" x14ac:dyDescent="0.25">
      <c r="A8758" s="4"/>
      <c r="B8758" s="6"/>
    </row>
    <row r="8759" spans="1:2" x14ac:dyDescent="0.25">
      <c r="A8759" s="4"/>
      <c r="B8759" s="6"/>
    </row>
    <row r="8760" spans="1:2" x14ac:dyDescent="0.25">
      <c r="A8760" s="4"/>
      <c r="B8760" s="6"/>
    </row>
    <row r="8761" spans="1:2" x14ac:dyDescent="0.25">
      <c r="A8761" s="4"/>
      <c r="B8761" s="6"/>
    </row>
    <row r="8762" spans="1:2" x14ac:dyDescent="0.25">
      <c r="A8762" s="4"/>
      <c r="B8762" s="6"/>
    </row>
    <row r="8763" spans="1:2" x14ac:dyDescent="0.25">
      <c r="A8763" s="4"/>
      <c r="B8763" s="6"/>
    </row>
    <row r="8764" spans="1:2" x14ac:dyDescent="0.25">
      <c r="A8764" s="4"/>
      <c r="B8764" s="6"/>
    </row>
    <row r="8765" spans="1:2" x14ac:dyDescent="0.25">
      <c r="A8765" s="4"/>
      <c r="B8765" s="6"/>
    </row>
    <row r="8766" spans="1:2" x14ac:dyDescent="0.25">
      <c r="A8766" s="4"/>
      <c r="B8766" s="6"/>
    </row>
    <row r="8767" spans="1:2" x14ac:dyDescent="0.25">
      <c r="A8767" s="4"/>
      <c r="B8767" s="6"/>
    </row>
    <row r="8768" spans="1:2" x14ac:dyDescent="0.25">
      <c r="A8768" s="4"/>
      <c r="B8768" s="6"/>
    </row>
    <row r="8769" spans="1:2" x14ac:dyDescent="0.25">
      <c r="A8769" s="4"/>
      <c r="B8769" s="6"/>
    </row>
    <row r="8770" spans="1:2" x14ac:dyDescent="0.25">
      <c r="A8770" s="4"/>
      <c r="B8770" s="6"/>
    </row>
    <row r="8771" spans="1:2" x14ac:dyDescent="0.25">
      <c r="A8771" s="4"/>
      <c r="B8771" s="6"/>
    </row>
    <row r="8772" spans="1:2" x14ac:dyDescent="0.25">
      <c r="A8772" s="4"/>
      <c r="B8772" s="6"/>
    </row>
    <row r="8773" spans="1:2" x14ac:dyDescent="0.25">
      <c r="A8773" s="4"/>
      <c r="B8773" s="6"/>
    </row>
    <row r="8774" spans="1:2" x14ac:dyDescent="0.25">
      <c r="A8774" s="4"/>
      <c r="B8774" s="6"/>
    </row>
    <row r="8775" spans="1:2" x14ac:dyDescent="0.25">
      <c r="A8775" s="4"/>
      <c r="B8775" s="6"/>
    </row>
    <row r="8776" spans="1:2" x14ac:dyDescent="0.25">
      <c r="A8776" s="4"/>
      <c r="B8776" s="6"/>
    </row>
    <row r="8777" spans="1:2" x14ac:dyDescent="0.25">
      <c r="A8777" s="4"/>
      <c r="B8777" s="6"/>
    </row>
    <row r="8778" spans="1:2" x14ac:dyDescent="0.25">
      <c r="A8778" s="4"/>
      <c r="B8778" s="6"/>
    </row>
    <row r="8779" spans="1:2" x14ac:dyDescent="0.25">
      <c r="A8779" s="4"/>
      <c r="B8779" s="6"/>
    </row>
    <row r="8780" spans="1:2" x14ac:dyDescent="0.25">
      <c r="A8780" s="4"/>
      <c r="B8780" s="6"/>
    </row>
    <row r="8781" spans="1:2" x14ac:dyDescent="0.25">
      <c r="A8781" s="4"/>
      <c r="B8781" s="6"/>
    </row>
    <row r="8782" spans="1:2" x14ac:dyDescent="0.25">
      <c r="A8782" s="4"/>
      <c r="B8782" s="6"/>
    </row>
    <row r="8783" spans="1:2" x14ac:dyDescent="0.25">
      <c r="A8783" s="4"/>
      <c r="B8783" s="6"/>
    </row>
    <row r="8784" spans="1:2" x14ac:dyDescent="0.25">
      <c r="A8784" s="4"/>
      <c r="B8784" s="6"/>
    </row>
    <row r="8785" spans="1:2" x14ac:dyDescent="0.25">
      <c r="A8785" s="4"/>
      <c r="B8785" s="6"/>
    </row>
    <row r="8786" spans="1:2" x14ac:dyDescent="0.25">
      <c r="A8786" s="4"/>
      <c r="B8786" s="6"/>
    </row>
    <row r="8787" spans="1:2" x14ac:dyDescent="0.25">
      <c r="A8787" s="4"/>
      <c r="B8787" s="6"/>
    </row>
    <row r="8788" spans="1:2" x14ac:dyDescent="0.25">
      <c r="A8788" s="4"/>
      <c r="B8788" s="6"/>
    </row>
    <row r="8789" spans="1:2" x14ac:dyDescent="0.25">
      <c r="A8789" s="4"/>
      <c r="B8789" s="6"/>
    </row>
    <row r="8790" spans="1:2" x14ac:dyDescent="0.25">
      <c r="A8790" s="4"/>
      <c r="B8790" s="6"/>
    </row>
    <row r="8791" spans="1:2" x14ac:dyDescent="0.25">
      <c r="A8791" s="4"/>
      <c r="B8791" s="6"/>
    </row>
    <row r="8792" spans="1:2" x14ac:dyDescent="0.25">
      <c r="A8792" s="4"/>
      <c r="B8792" s="6"/>
    </row>
    <row r="8793" spans="1:2" x14ac:dyDescent="0.25">
      <c r="A8793" s="4"/>
      <c r="B8793" s="6"/>
    </row>
    <row r="8794" spans="1:2" x14ac:dyDescent="0.25">
      <c r="A8794" s="4"/>
      <c r="B8794" s="6"/>
    </row>
    <row r="8795" spans="1:2" x14ac:dyDescent="0.25">
      <c r="A8795" s="4"/>
      <c r="B8795" s="6"/>
    </row>
    <row r="8796" spans="1:2" x14ac:dyDescent="0.25">
      <c r="A8796" s="4"/>
      <c r="B8796" s="6"/>
    </row>
    <row r="8797" spans="1:2" x14ac:dyDescent="0.25">
      <c r="A8797" s="4"/>
      <c r="B8797" s="6"/>
    </row>
    <row r="8798" spans="1:2" x14ac:dyDescent="0.25">
      <c r="A8798" s="4"/>
      <c r="B8798" s="6"/>
    </row>
    <row r="8799" spans="1:2" x14ac:dyDescent="0.25">
      <c r="A8799" s="4"/>
      <c r="B8799" s="6"/>
    </row>
    <row r="8800" spans="1:2" x14ac:dyDescent="0.25">
      <c r="A8800" s="4"/>
      <c r="B8800" s="6"/>
    </row>
    <row r="8801" spans="1:2" x14ac:dyDescent="0.25">
      <c r="A8801" s="4"/>
      <c r="B8801" s="6"/>
    </row>
    <row r="8802" spans="1:2" x14ac:dyDescent="0.25">
      <c r="A8802" s="4"/>
      <c r="B8802" s="6"/>
    </row>
    <row r="8803" spans="1:2" x14ac:dyDescent="0.25">
      <c r="A8803" s="4"/>
      <c r="B8803" s="6"/>
    </row>
    <row r="8804" spans="1:2" x14ac:dyDescent="0.25">
      <c r="A8804" s="4"/>
      <c r="B8804" s="6"/>
    </row>
    <row r="8805" spans="1:2" x14ac:dyDescent="0.25">
      <c r="A8805" s="4"/>
      <c r="B8805" s="6"/>
    </row>
    <row r="8806" spans="1:2" x14ac:dyDescent="0.25">
      <c r="A8806" s="4"/>
      <c r="B8806" s="6"/>
    </row>
    <row r="8807" spans="1:2" x14ac:dyDescent="0.25">
      <c r="A8807" s="4"/>
      <c r="B8807" s="6"/>
    </row>
    <row r="8808" spans="1:2" x14ac:dyDescent="0.25">
      <c r="A8808" s="4"/>
      <c r="B8808" s="6"/>
    </row>
    <row r="8809" spans="1:2" x14ac:dyDescent="0.25">
      <c r="A8809" s="4"/>
      <c r="B8809" s="6"/>
    </row>
    <row r="8810" spans="1:2" x14ac:dyDescent="0.25">
      <c r="A8810" s="4"/>
      <c r="B8810" s="6"/>
    </row>
    <row r="8811" spans="1:2" x14ac:dyDescent="0.25">
      <c r="A8811" s="4"/>
      <c r="B8811" s="6"/>
    </row>
    <row r="8812" spans="1:2" x14ac:dyDescent="0.25">
      <c r="A8812" s="4"/>
      <c r="B8812" s="6"/>
    </row>
    <row r="8813" spans="1:2" x14ac:dyDescent="0.25">
      <c r="A8813" s="4"/>
      <c r="B8813" s="6"/>
    </row>
    <row r="8814" spans="1:2" x14ac:dyDescent="0.25">
      <c r="A8814" s="4"/>
      <c r="B8814" s="6"/>
    </row>
    <row r="8815" spans="1:2" x14ac:dyDescent="0.25">
      <c r="A8815" s="4"/>
      <c r="B8815" s="6"/>
    </row>
    <row r="8816" spans="1:2" x14ac:dyDescent="0.25">
      <c r="A8816" s="4"/>
      <c r="B8816" s="6"/>
    </row>
    <row r="8817" spans="1:2" x14ac:dyDescent="0.25">
      <c r="A8817" s="4"/>
      <c r="B8817" s="6"/>
    </row>
    <row r="8818" spans="1:2" x14ac:dyDescent="0.25">
      <c r="A8818" s="4"/>
      <c r="B8818" s="6"/>
    </row>
    <row r="8819" spans="1:2" x14ac:dyDescent="0.25">
      <c r="A8819" s="4"/>
      <c r="B8819" s="6"/>
    </row>
    <row r="8820" spans="1:2" x14ac:dyDescent="0.25">
      <c r="A8820" s="4"/>
      <c r="B8820" s="6"/>
    </row>
    <row r="8821" spans="1:2" x14ac:dyDescent="0.25">
      <c r="A8821" s="4"/>
      <c r="B8821" s="6"/>
    </row>
    <row r="8822" spans="1:2" x14ac:dyDescent="0.25">
      <c r="A8822" s="4"/>
      <c r="B8822" s="6"/>
    </row>
    <row r="8823" spans="1:2" x14ac:dyDescent="0.25">
      <c r="A8823" s="4"/>
      <c r="B8823" s="6"/>
    </row>
    <row r="8824" spans="1:2" x14ac:dyDescent="0.25">
      <c r="A8824" s="4"/>
      <c r="B8824" s="6"/>
    </row>
    <row r="8825" spans="1:2" x14ac:dyDescent="0.25">
      <c r="A8825" s="4"/>
      <c r="B8825" s="6"/>
    </row>
    <row r="8826" spans="1:2" x14ac:dyDescent="0.25">
      <c r="A8826" s="4"/>
      <c r="B8826" s="6"/>
    </row>
    <row r="8827" spans="1:2" x14ac:dyDescent="0.25">
      <c r="A8827" s="4"/>
      <c r="B8827" s="6"/>
    </row>
    <row r="8828" spans="1:2" x14ac:dyDescent="0.25">
      <c r="A8828" s="4"/>
      <c r="B8828" s="6"/>
    </row>
    <row r="8829" spans="1:2" x14ac:dyDescent="0.25">
      <c r="A8829" s="4"/>
      <c r="B8829" s="6"/>
    </row>
    <row r="8830" spans="1:2" x14ac:dyDescent="0.25">
      <c r="A8830" s="4"/>
      <c r="B8830" s="6"/>
    </row>
    <row r="8831" spans="1:2" x14ac:dyDescent="0.25">
      <c r="A8831" s="4"/>
      <c r="B8831" s="6"/>
    </row>
    <row r="8832" spans="1:2" x14ac:dyDescent="0.25">
      <c r="A8832" s="4"/>
      <c r="B8832" s="6"/>
    </row>
    <row r="8833" spans="1:2" x14ac:dyDescent="0.25">
      <c r="A8833" s="4"/>
      <c r="B8833" s="6"/>
    </row>
    <row r="8834" spans="1:2" x14ac:dyDescent="0.25">
      <c r="A8834" s="4"/>
      <c r="B8834" s="6"/>
    </row>
    <row r="8835" spans="1:2" x14ac:dyDescent="0.25">
      <c r="A8835" s="4"/>
      <c r="B8835" s="6"/>
    </row>
    <row r="8836" spans="1:2" x14ac:dyDescent="0.25">
      <c r="A8836" s="4"/>
      <c r="B8836" s="6"/>
    </row>
    <row r="8837" spans="1:2" x14ac:dyDescent="0.25">
      <c r="A8837" s="4"/>
      <c r="B8837" s="6"/>
    </row>
    <row r="8838" spans="1:2" x14ac:dyDescent="0.25">
      <c r="A8838" s="4"/>
      <c r="B8838" s="6"/>
    </row>
    <row r="8839" spans="1:2" x14ac:dyDescent="0.25">
      <c r="A8839" s="4"/>
      <c r="B8839" s="6"/>
    </row>
    <row r="8840" spans="1:2" x14ac:dyDescent="0.25">
      <c r="A8840" s="4"/>
      <c r="B8840" s="6"/>
    </row>
    <row r="8841" spans="1:2" x14ac:dyDescent="0.25">
      <c r="A8841" s="4"/>
      <c r="B8841" s="6"/>
    </row>
    <row r="8842" spans="1:2" x14ac:dyDescent="0.25">
      <c r="A8842" s="4"/>
      <c r="B8842" s="6"/>
    </row>
    <row r="8843" spans="1:2" x14ac:dyDescent="0.25">
      <c r="A8843" s="4"/>
      <c r="B8843" s="6"/>
    </row>
    <row r="8844" spans="1:2" x14ac:dyDescent="0.25">
      <c r="A8844" s="4"/>
      <c r="B8844" s="6"/>
    </row>
    <row r="8845" spans="1:2" x14ac:dyDescent="0.25">
      <c r="A8845" s="4"/>
      <c r="B8845" s="6"/>
    </row>
    <row r="8846" spans="1:2" x14ac:dyDescent="0.25">
      <c r="A8846" s="4"/>
      <c r="B8846" s="6"/>
    </row>
    <row r="8847" spans="1:2" x14ac:dyDescent="0.25">
      <c r="A8847" s="4"/>
      <c r="B8847" s="6"/>
    </row>
    <row r="8848" spans="1:2" x14ac:dyDescent="0.25">
      <c r="A8848" s="4"/>
      <c r="B8848" s="6"/>
    </row>
    <row r="8849" spans="1:2" x14ac:dyDescent="0.25">
      <c r="A8849" s="4"/>
      <c r="B8849" s="6"/>
    </row>
    <row r="8850" spans="1:2" x14ac:dyDescent="0.25">
      <c r="A8850" s="4"/>
      <c r="B8850" s="6"/>
    </row>
    <row r="8851" spans="1:2" x14ac:dyDescent="0.25">
      <c r="A8851" s="4"/>
      <c r="B8851" s="6"/>
    </row>
    <row r="8852" spans="1:2" x14ac:dyDescent="0.25">
      <c r="A8852" s="4"/>
      <c r="B8852" s="6"/>
    </row>
    <row r="8853" spans="1:2" x14ac:dyDescent="0.25">
      <c r="A8853" s="4"/>
      <c r="B8853" s="6"/>
    </row>
    <row r="8854" spans="1:2" x14ac:dyDescent="0.25">
      <c r="A8854" s="4"/>
      <c r="B8854" s="6"/>
    </row>
    <row r="8855" spans="1:2" x14ac:dyDescent="0.25">
      <c r="A8855" s="4"/>
      <c r="B8855" s="6"/>
    </row>
    <row r="8856" spans="1:2" x14ac:dyDescent="0.25">
      <c r="A8856" s="4"/>
      <c r="B8856" s="6"/>
    </row>
    <row r="8857" spans="1:2" x14ac:dyDescent="0.25">
      <c r="A8857" s="4"/>
      <c r="B8857" s="6"/>
    </row>
    <row r="8858" spans="1:2" x14ac:dyDescent="0.25">
      <c r="A8858" s="4"/>
      <c r="B8858" s="6"/>
    </row>
    <row r="8859" spans="1:2" x14ac:dyDescent="0.25">
      <c r="A8859" s="4"/>
      <c r="B8859" s="6"/>
    </row>
    <row r="8860" spans="1:2" x14ac:dyDescent="0.25">
      <c r="A8860" s="4"/>
      <c r="B8860" s="6"/>
    </row>
    <row r="8861" spans="1:2" x14ac:dyDescent="0.25">
      <c r="A8861" s="4"/>
      <c r="B8861" s="6"/>
    </row>
    <row r="8862" spans="1:2" x14ac:dyDescent="0.25">
      <c r="A8862" s="4"/>
      <c r="B8862" s="6"/>
    </row>
    <row r="8863" spans="1:2" x14ac:dyDescent="0.25">
      <c r="A8863" s="4"/>
      <c r="B8863" s="6"/>
    </row>
    <row r="8864" spans="1:2" x14ac:dyDescent="0.25">
      <c r="A8864" s="4"/>
      <c r="B8864" s="6"/>
    </row>
    <row r="8865" spans="1:2" x14ac:dyDescent="0.25">
      <c r="A8865" s="4"/>
      <c r="B8865" s="6"/>
    </row>
    <row r="8866" spans="1:2" x14ac:dyDescent="0.25">
      <c r="A8866" s="4"/>
      <c r="B8866" s="6"/>
    </row>
    <row r="8867" spans="1:2" x14ac:dyDescent="0.25">
      <c r="A8867" s="4"/>
      <c r="B8867" s="6"/>
    </row>
    <row r="8868" spans="1:2" x14ac:dyDescent="0.25">
      <c r="A8868" s="4"/>
      <c r="B8868" s="6"/>
    </row>
    <row r="8869" spans="1:2" x14ac:dyDescent="0.25">
      <c r="A8869" s="4"/>
      <c r="B8869" s="6"/>
    </row>
    <row r="8870" spans="1:2" x14ac:dyDescent="0.25">
      <c r="A8870" s="4"/>
      <c r="B8870" s="6"/>
    </row>
    <row r="8871" spans="1:2" x14ac:dyDescent="0.25">
      <c r="A8871" s="4"/>
      <c r="B8871" s="6"/>
    </row>
    <row r="8872" spans="1:2" x14ac:dyDescent="0.25">
      <c r="A8872" s="4"/>
      <c r="B8872" s="6"/>
    </row>
    <row r="8873" spans="1:2" x14ac:dyDescent="0.25">
      <c r="A8873" s="4"/>
      <c r="B8873" s="6"/>
    </row>
    <row r="8874" spans="1:2" x14ac:dyDescent="0.25">
      <c r="A8874" s="4"/>
      <c r="B8874" s="6"/>
    </row>
    <row r="8875" spans="1:2" x14ac:dyDescent="0.25">
      <c r="A8875" s="4"/>
      <c r="B8875" s="6"/>
    </row>
    <row r="8876" spans="1:2" x14ac:dyDescent="0.25">
      <c r="A8876" s="4"/>
      <c r="B8876" s="6"/>
    </row>
    <row r="8877" spans="1:2" x14ac:dyDescent="0.25">
      <c r="A8877" s="4"/>
      <c r="B8877" s="6"/>
    </row>
    <row r="8878" spans="1:2" x14ac:dyDescent="0.25">
      <c r="A8878" s="4"/>
      <c r="B8878" s="6"/>
    </row>
    <row r="8879" spans="1:2" x14ac:dyDescent="0.25">
      <c r="A8879" s="4"/>
      <c r="B8879" s="6"/>
    </row>
    <row r="8880" spans="1:2" x14ac:dyDescent="0.25">
      <c r="A8880" s="4"/>
      <c r="B8880" s="6"/>
    </row>
    <row r="8881" spans="1:2" x14ac:dyDescent="0.25">
      <c r="A8881" s="4"/>
      <c r="B8881" s="6"/>
    </row>
    <row r="8882" spans="1:2" x14ac:dyDescent="0.25">
      <c r="A8882" s="4"/>
      <c r="B8882" s="6"/>
    </row>
    <row r="8883" spans="1:2" x14ac:dyDescent="0.25">
      <c r="A8883" s="4"/>
      <c r="B8883" s="6"/>
    </row>
    <row r="8884" spans="1:2" x14ac:dyDescent="0.25">
      <c r="A8884" s="4"/>
      <c r="B8884" s="6"/>
    </row>
    <row r="8885" spans="1:2" x14ac:dyDescent="0.25">
      <c r="A8885" s="4"/>
      <c r="B8885" s="6"/>
    </row>
    <row r="8886" spans="1:2" x14ac:dyDescent="0.25">
      <c r="A8886" s="4"/>
      <c r="B8886" s="6"/>
    </row>
    <row r="8887" spans="1:2" x14ac:dyDescent="0.25">
      <c r="A8887" s="4"/>
      <c r="B8887" s="6"/>
    </row>
    <row r="8888" spans="1:2" x14ac:dyDescent="0.25">
      <c r="A8888" s="4"/>
      <c r="B8888" s="6"/>
    </row>
    <row r="8889" spans="1:2" x14ac:dyDescent="0.25">
      <c r="A8889" s="4"/>
      <c r="B8889" s="6"/>
    </row>
    <row r="8890" spans="1:2" x14ac:dyDescent="0.25">
      <c r="A8890" s="4"/>
      <c r="B8890" s="6"/>
    </row>
    <row r="8891" spans="1:2" x14ac:dyDescent="0.25">
      <c r="A8891" s="4"/>
      <c r="B8891" s="6"/>
    </row>
    <row r="8892" spans="1:2" x14ac:dyDescent="0.25">
      <c r="A8892" s="4"/>
      <c r="B8892" s="6"/>
    </row>
    <row r="8893" spans="1:2" x14ac:dyDescent="0.25">
      <c r="A8893" s="4"/>
      <c r="B8893" s="6"/>
    </row>
    <row r="8894" spans="1:2" x14ac:dyDescent="0.25">
      <c r="A8894" s="4"/>
      <c r="B8894" s="6"/>
    </row>
    <row r="8895" spans="1:2" x14ac:dyDescent="0.25">
      <c r="A8895" s="4"/>
      <c r="B8895" s="6"/>
    </row>
    <row r="8896" spans="1:2" x14ac:dyDescent="0.25">
      <c r="A8896" s="4"/>
      <c r="B8896" s="6"/>
    </row>
    <row r="8897" spans="1:2" x14ac:dyDescent="0.25">
      <c r="A8897" s="4"/>
      <c r="B8897" s="6"/>
    </row>
    <row r="8898" spans="1:2" x14ac:dyDescent="0.25">
      <c r="A8898" s="4"/>
      <c r="B8898" s="6"/>
    </row>
    <row r="8899" spans="1:2" x14ac:dyDescent="0.25">
      <c r="A8899" s="4"/>
      <c r="B8899" s="6"/>
    </row>
    <row r="8900" spans="1:2" x14ac:dyDescent="0.25">
      <c r="A8900" s="4"/>
      <c r="B8900" s="6"/>
    </row>
    <row r="8901" spans="1:2" x14ac:dyDescent="0.25">
      <c r="A8901" s="4"/>
      <c r="B8901" s="6"/>
    </row>
    <row r="8902" spans="1:2" x14ac:dyDescent="0.25">
      <c r="A8902" s="4"/>
      <c r="B8902" s="6"/>
    </row>
    <row r="8903" spans="1:2" x14ac:dyDescent="0.25">
      <c r="A8903" s="4"/>
      <c r="B8903" s="6"/>
    </row>
    <row r="8904" spans="1:2" x14ac:dyDescent="0.25">
      <c r="A8904" s="4"/>
      <c r="B8904" s="6"/>
    </row>
    <row r="8905" spans="1:2" x14ac:dyDescent="0.25">
      <c r="A8905" s="4"/>
      <c r="B8905" s="6"/>
    </row>
    <row r="8906" spans="1:2" x14ac:dyDescent="0.25">
      <c r="A8906" s="4"/>
      <c r="B8906" s="6"/>
    </row>
    <row r="8907" spans="1:2" x14ac:dyDescent="0.25">
      <c r="A8907" s="4"/>
      <c r="B8907" s="6"/>
    </row>
    <row r="8908" spans="1:2" x14ac:dyDescent="0.25">
      <c r="A8908" s="4"/>
      <c r="B8908" s="6"/>
    </row>
    <row r="8909" spans="1:2" x14ac:dyDescent="0.25">
      <c r="A8909" s="4"/>
      <c r="B8909" s="6"/>
    </row>
    <row r="8910" spans="1:2" x14ac:dyDescent="0.25">
      <c r="A8910" s="4"/>
      <c r="B8910" s="6"/>
    </row>
    <row r="8911" spans="1:2" x14ac:dyDescent="0.25">
      <c r="A8911" s="4"/>
      <c r="B8911" s="6"/>
    </row>
    <row r="8912" spans="1:2" x14ac:dyDescent="0.25">
      <c r="A8912" s="4"/>
      <c r="B8912" s="6"/>
    </row>
    <row r="8913" spans="1:2" x14ac:dyDescent="0.25">
      <c r="A8913" s="4"/>
      <c r="B8913" s="6"/>
    </row>
    <row r="8914" spans="1:2" x14ac:dyDescent="0.25">
      <c r="A8914" s="4"/>
      <c r="B8914" s="6"/>
    </row>
    <row r="8915" spans="1:2" x14ac:dyDescent="0.25">
      <c r="A8915" s="4"/>
      <c r="B8915" s="6"/>
    </row>
    <row r="8916" spans="1:2" x14ac:dyDescent="0.25">
      <c r="A8916" s="4"/>
      <c r="B8916" s="6"/>
    </row>
    <row r="8917" spans="1:2" x14ac:dyDescent="0.25">
      <c r="A8917" s="4"/>
      <c r="B8917" s="6"/>
    </row>
    <row r="8918" spans="1:2" x14ac:dyDescent="0.25">
      <c r="A8918" s="4"/>
      <c r="B8918" s="6"/>
    </row>
    <row r="8919" spans="1:2" x14ac:dyDescent="0.25">
      <c r="A8919" s="4"/>
      <c r="B8919" s="6"/>
    </row>
    <row r="8920" spans="1:2" x14ac:dyDescent="0.25">
      <c r="A8920" s="4"/>
      <c r="B8920" s="6"/>
    </row>
    <row r="8921" spans="1:2" x14ac:dyDescent="0.25">
      <c r="A8921" s="4"/>
      <c r="B8921" s="6"/>
    </row>
    <row r="8922" spans="1:2" x14ac:dyDescent="0.25">
      <c r="A8922" s="4"/>
      <c r="B8922" s="6"/>
    </row>
    <row r="8923" spans="1:2" x14ac:dyDescent="0.25">
      <c r="A8923" s="4"/>
      <c r="B8923" s="6"/>
    </row>
    <row r="8924" spans="1:2" x14ac:dyDescent="0.25">
      <c r="A8924" s="4"/>
      <c r="B8924" s="6"/>
    </row>
    <row r="8925" spans="1:2" x14ac:dyDescent="0.25">
      <c r="A8925" s="4"/>
      <c r="B8925" s="6"/>
    </row>
    <row r="8926" spans="1:2" x14ac:dyDescent="0.25">
      <c r="A8926" s="4"/>
      <c r="B8926" s="6"/>
    </row>
    <row r="8927" spans="1:2" x14ac:dyDescent="0.25">
      <c r="A8927" s="4"/>
      <c r="B8927" s="6"/>
    </row>
    <row r="8928" spans="1:2" x14ac:dyDescent="0.25">
      <c r="A8928" s="4"/>
      <c r="B8928" s="6"/>
    </row>
    <row r="8929" spans="1:2" x14ac:dyDescent="0.25">
      <c r="A8929" s="4"/>
      <c r="B8929" s="6"/>
    </row>
    <row r="8930" spans="1:2" x14ac:dyDescent="0.25">
      <c r="A8930" s="4"/>
      <c r="B8930" s="6"/>
    </row>
    <row r="8931" spans="1:2" x14ac:dyDescent="0.25">
      <c r="A8931" s="4"/>
      <c r="B8931" s="6"/>
    </row>
    <row r="8932" spans="1:2" x14ac:dyDescent="0.25">
      <c r="A8932" s="4"/>
      <c r="B8932" s="6"/>
    </row>
    <row r="8933" spans="1:2" x14ac:dyDescent="0.25">
      <c r="A8933" s="4"/>
      <c r="B8933" s="6"/>
    </row>
    <row r="8934" spans="1:2" x14ac:dyDescent="0.25">
      <c r="A8934" s="4"/>
      <c r="B8934" s="6"/>
    </row>
    <row r="8935" spans="1:2" x14ac:dyDescent="0.25">
      <c r="A8935" s="4"/>
      <c r="B8935" s="6"/>
    </row>
    <row r="8936" spans="1:2" x14ac:dyDescent="0.25">
      <c r="A8936" s="4"/>
      <c r="B8936" s="6"/>
    </row>
    <row r="8937" spans="1:2" x14ac:dyDescent="0.25">
      <c r="A8937" s="4"/>
      <c r="B8937" s="6"/>
    </row>
    <row r="8938" spans="1:2" x14ac:dyDescent="0.25">
      <c r="A8938" s="4"/>
      <c r="B8938" s="6"/>
    </row>
    <row r="8939" spans="1:2" x14ac:dyDescent="0.25">
      <c r="A8939" s="4"/>
      <c r="B8939" s="6"/>
    </row>
    <row r="8940" spans="1:2" x14ac:dyDescent="0.25">
      <c r="A8940" s="4"/>
      <c r="B8940" s="6"/>
    </row>
    <row r="8941" spans="1:2" x14ac:dyDescent="0.25">
      <c r="A8941" s="4"/>
      <c r="B8941" s="6"/>
    </row>
    <row r="8942" spans="1:2" x14ac:dyDescent="0.25">
      <c r="A8942" s="4"/>
      <c r="B8942" s="6"/>
    </row>
    <row r="8943" spans="1:2" x14ac:dyDescent="0.25">
      <c r="A8943" s="4"/>
      <c r="B8943" s="6"/>
    </row>
    <row r="8944" spans="1:2" x14ac:dyDescent="0.25">
      <c r="A8944" s="4"/>
      <c r="B8944" s="6"/>
    </row>
    <row r="8945" spans="1:2" x14ac:dyDescent="0.25">
      <c r="A8945" s="4"/>
      <c r="B8945" s="6"/>
    </row>
    <row r="8946" spans="1:2" x14ac:dyDescent="0.25">
      <c r="A8946" s="4"/>
      <c r="B8946" s="6"/>
    </row>
    <row r="8947" spans="1:2" x14ac:dyDescent="0.25">
      <c r="A8947" s="4"/>
      <c r="B8947" s="6"/>
    </row>
    <row r="8948" spans="1:2" x14ac:dyDescent="0.25">
      <c r="A8948" s="4"/>
      <c r="B8948" s="6"/>
    </row>
    <row r="8949" spans="1:2" x14ac:dyDescent="0.25">
      <c r="A8949" s="4"/>
      <c r="B8949" s="6"/>
    </row>
    <row r="8950" spans="1:2" x14ac:dyDescent="0.25">
      <c r="A8950" s="4"/>
      <c r="B8950" s="6"/>
    </row>
    <row r="8951" spans="1:2" x14ac:dyDescent="0.25">
      <c r="A8951" s="4"/>
      <c r="B8951" s="6"/>
    </row>
    <row r="8952" spans="1:2" x14ac:dyDescent="0.25">
      <c r="A8952" s="4"/>
      <c r="B8952" s="6"/>
    </row>
    <row r="8953" spans="1:2" x14ac:dyDescent="0.25">
      <c r="A8953" s="4"/>
      <c r="B8953" s="6"/>
    </row>
    <row r="8954" spans="1:2" x14ac:dyDescent="0.25">
      <c r="A8954" s="4"/>
      <c r="B8954" s="6"/>
    </row>
    <row r="8955" spans="1:2" x14ac:dyDescent="0.25">
      <c r="A8955" s="4"/>
      <c r="B8955" s="6"/>
    </row>
    <row r="8956" spans="1:2" x14ac:dyDescent="0.25">
      <c r="A8956" s="4"/>
      <c r="B8956" s="6"/>
    </row>
    <row r="8957" spans="1:2" x14ac:dyDescent="0.25">
      <c r="A8957" s="4"/>
      <c r="B8957" s="6"/>
    </row>
    <row r="8958" spans="1:2" x14ac:dyDescent="0.25">
      <c r="A8958" s="4"/>
      <c r="B8958" s="6"/>
    </row>
    <row r="8959" spans="1:2" x14ac:dyDescent="0.25">
      <c r="A8959" s="4"/>
      <c r="B8959" s="6"/>
    </row>
    <row r="8960" spans="1:2" x14ac:dyDescent="0.25">
      <c r="A8960" s="4"/>
      <c r="B8960" s="6"/>
    </row>
    <row r="8961" spans="1:2" x14ac:dyDescent="0.25">
      <c r="A8961" s="4"/>
      <c r="B8961" s="6"/>
    </row>
    <row r="8962" spans="1:2" x14ac:dyDescent="0.25">
      <c r="A8962" s="4"/>
      <c r="B8962" s="6"/>
    </row>
    <row r="8963" spans="1:2" x14ac:dyDescent="0.25">
      <c r="A8963" s="4"/>
      <c r="B8963" s="6"/>
    </row>
    <row r="8964" spans="1:2" x14ac:dyDescent="0.25">
      <c r="A8964" s="4"/>
      <c r="B8964" s="6"/>
    </row>
    <row r="8965" spans="1:2" x14ac:dyDescent="0.25">
      <c r="A8965" s="4"/>
      <c r="B8965" s="6"/>
    </row>
    <row r="8966" spans="1:2" x14ac:dyDescent="0.25">
      <c r="A8966" s="4"/>
      <c r="B8966" s="6"/>
    </row>
    <row r="8967" spans="1:2" x14ac:dyDescent="0.25">
      <c r="A8967" s="4"/>
      <c r="B8967" s="6"/>
    </row>
    <row r="8968" spans="1:2" x14ac:dyDescent="0.25">
      <c r="A8968" s="4"/>
      <c r="B8968" s="6"/>
    </row>
    <row r="8969" spans="1:2" x14ac:dyDescent="0.25">
      <c r="A8969" s="4"/>
      <c r="B8969" s="6"/>
    </row>
    <row r="8970" spans="1:2" x14ac:dyDescent="0.25">
      <c r="A8970" s="4"/>
      <c r="B8970" s="6"/>
    </row>
    <row r="8971" spans="1:2" x14ac:dyDescent="0.25">
      <c r="A8971" s="4"/>
      <c r="B8971" s="6"/>
    </row>
    <row r="8972" spans="1:2" x14ac:dyDescent="0.25">
      <c r="A8972" s="4"/>
      <c r="B8972" s="6"/>
    </row>
    <row r="8973" spans="1:2" x14ac:dyDescent="0.25">
      <c r="A8973" s="4"/>
      <c r="B8973" s="6"/>
    </row>
    <row r="8974" spans="1:2" x14ac:dyDescent="0.25">
      <c r="A8974" s="4"/>
      <c r="B8974" s="6"/>
    </row>
    <row r="8975" spans="1:2" x14ac:dyDescent="0.25">
      <c r="A8975" s="4"/>
      <c r="B8975" s="6"/>
    </row>
    <row r="8976" spans="1:2" x14ac:dyDescent="0.25">
      <c r="A8976" s="4"/>
      <c r="B8976" s="6"/>
    </row>
    <row r="8977" spans="1:2" x14ac:dyDescent="0.25">
      <c r="A8977" s="4"/>
      <c r="B8977" s="6"/>
    </row>
    <row r="8978" spans="1:2" x14ac:dyDescent="0.25">
      <c r="A8978" s="4"/>
      <c r="B8978" s="6"/>
    </row>
    <row r="8979" spans="1:2" x14ac:dyDescent="0.25">
      <c r="A8979" s="4"/>
      <c r="B8979" s="6"/>
    </row>
    <row r="8980" spans="1:2" x14ac:dyDescent="0.25">
      <c r="A8980" s="4"/>
      <c r="B8980" s="6"/>
    </row>
    <row r="8981" spans="1:2" x14ac:dyDescent="0.25">
      <c r="A8981" s="4"/>
      <c r="B8981" s="6"/>
    </row>
    <row r="8982" spans="1:2" x14ac:dyDescent="0.25">
      <c r="A8982" s="4"/>
      <c r="B8982" s="6"/>
    </row>
    <row r="8983" spans="1:2" x14ac:dyDescent="0.25">
      <c r="A8983" s="4"/>
      <c r="B8983" s="6"/>
    </row>
    <row r="8984" spans="1:2" x14ac:dyDescent="0.25">
      <c r="A8984" s="4"/>
      <c r="B8984" s="6"/>
    </row>
    <row r="8985" spans="1:2" x14ac:dyDescent="0.25">
      <c r="A8985" s="4"/>
      <c r="B8985" s="6"/>
    </row>
    <row r="8986" spans="1:2" x14ac:dyDescent="0.25">
      <c r="A8986" s="4"/>
      <c r="B8986" s="6"/>
    </row>
    <row r="8987" spans="1:2" x14ac:dyDescent="0.25">
      <c r="A8987" s="4"/>
      <c r="B8987" s="6"/>
    </row>
    <row r="8988" spans="1:2" x14ac:dyDescent="0.25">
      <c r="A8988" s="4"/>
      <c r="B8988" s="6"/>
    </row>
    <row r="8989" spans="1:2" x14ac:dyDescent="0.25">
      <c r="A8989" s="4"/>
      <c r="B8989" s="6"/>
    </row>
    <row r="8990" spans="1:2" x14ac:dyDescent="0.25">
      <c r="A8990" s="4"/>
      <c r="B8990" s="6"/>
    </row>
    <row r="8991" spans="1:2" x14ac:dyDescent="0.25">
      <c r="A8991" s="4"/>
      <c r="B8991" s="6"/>
    </row>
    <row r="8992" spans="1:2" x14ac:dyDescent="0.25">
      <c r="A8992" s="4"/>
      <c r="B8992" s="6"/>
    </row>
    <row r="8993" spans="1:2" x14ac:dyDescent="0.25">
      <c r="A8993" s="4"/>
      <c r="B8993" s="6"/>
    </row>
    <row r="8994" spans="1:2" x14ac:dyDescent="0.25">
      <c r="A8994" s="4"/>
      <c r="B8994" s="6"/>
    </row>
    <row r="8995" spans="1:2" x14ac:dyDescent="0.25">
      <c r="A8995" s="4"/>
      <c r="B8995" s="6"/>
    </row>
    <row r="8996" spans="1:2" x14ac:dyDescent="0.25">
      <c r="A8996" s="4"/>
      <c r="B8996" s="6"/>
    </row>
    <row r="8997" spans="1:2" x14ac:dyDescent="0.25">
      <c r="A8997" s="4"/>
      <c r="B8997" s="6"/>
    </row>
    <row r="8998" spans="1:2" x14ac:dyDescent="0.25">
      <c r="A8998" s="4"/>
      <c r="B8998" s="6"/>
    </row>
    <row r="8999" spans="1:2" x14ac:dyDescent="0.25">
      <c r="A8999" s="4"/>
      <c r="B8999" s="6"/>
    </row>
    <row r="9000" spans="1:2" x14ac:dyDescent="0.25">
      <c r="A9000" s="4"/>
      <c r="B9000" s="6"/>
    </row>
    <row r="9001" spans="1:2" x14ac:dyDescent="0.25">
      <c r="A9001" s="4"/>
      <c r="B9001" s="6"/>
    </row>
    <row r="9002" spans="1:2" x14ac:dyDescent="0.25">
      <c r="A9002" s="4"/>
      <c r="B9002" s="6"/>
    </row>
    <row r="9003" spans="1:2" x14ac:dyDescent="0.25">
      <c r="A9003" s="4"/>
      <c r="B9003" s="6"/>
    </row>
    <row r="9004" spans="1:2" x14ac:dyDescent="0.25">
      <c r="A9004" s="4"/>
      <c r="B9004" s="6"/>
    </row>
    <row r="9005" spans="1:2" x14ac:dyDescent="0.25">
      <c r="A9005" s="4"/>
      <c r="B9005" s="6"/>
    </row>
    <row r="9006" spans="1:2" x14ac:dyDescent="0.25">
      <c r="A9006" s="4"/>
      <c r="B9006" s="6"/>
    </row>
    <row r="9007" spans="1:2" x14ac:dyDescent="0.25">
      <c r="A9007" s="4"/>
      <c r="B9007" s="6"/>
    </row>
    <row r="9008" spans="1:2" x14ac:dyDescent="0.25">
      <c r="A9008" s="4"/>
      <c r="B9008" s="6"/>
    </row>
    <row r="9009" spans="1:2" x14ac:dyDescent="0.25">
      <c r="A9009" s="4"/>
      <c r="B9009" s="6"/>
    </row>
    <row r="9010" spans="1:2" x14ac:dyDescent="0.25">
      <c r="A9010" s="4"/>
      <c r="B9010" s="6"/>
    </row>
    <row r="9011" spans="1:2" x14ac:dyDescent="0.25">
      <c r="A9011" s="4"/>
      <c r="B9011" s="6"/>
    </row>
    <row r="9012" spans="1:2" x14ac:dyDescent="0.25">
      <c r="A9012" s="4"/>
      <c r="B9012" s="6"/>
    </row>
    <row r="9013" spans="1:2" x14ac:dyDescent="0.25">
      <c r="A9013" s="4"/>
      <c r="B9013" s="6"/>
    </row>
    <row r="9014" spans="1:2" x14ac:dyDescent="0.25">
      <c r="A9014" s="4"/>
      <c r="B9014" s="6"/>
    </row>
    <row r="9015" spans="1:2" x14ac:dyDescent="0.25">
      <c r="A9015" s="4"/>
      <c r="B9015" s="6"/>
    </row>
    <row r="9016" spans="1:2" x14ac:dyDescent="0.25">
      <c r="A9016" s="4"/>
      <c r="B9016" s="6"/>
    </row>
    <row r="9017" spans="1:2" x14ac:dyDescent="0.25">
      <c r="A9017" s="4"/>
      <c r="B9017" s="6"/>
    </row>
    <row r="9018" spans="1:2" x14ac:dyDescent="0.25">
      <c r="A9018" s="4"/>
      <c r="B9018" s="6"/>
    </row>
    <row r="9019" spans="1:2" x14ac:dyDescent="0.25">
      <c r="A9019" s="4"/>
      <c r="B9019" s="6"/>
    </row>
    <row r="9020" spans="1:2" x14ac:dyDescent="0.25">
      <c r="A9020" s="4"/>
      <c r="B9020" s="6"/>
    </row>
    <row r="9021" spans="1:2" x14ac:dyDescent="0.25">
      <c r="A9021" s="4"/>
      <c r="B9021" s="6"/>
    </row>
    <row r="9022" spans="1:2" x14ac:dyDescent="0.25">
      <c r="A9022" s="4"/>
      <c r="B9022" s="6"/>
    </row>
    <row r="9023" spans="1:2" x14ac:dyDescent="0.25">
      <c r="A9023" s="4"/>
      <c r="B9023" s="6"/>
    </row>
    <row r="9024" spans="1:2" x14ac:dyDescent="0.25">
      <c r="A9024" s="4"/>
      <c r="B9024" s="6"/>
    </row>
    <row r="9025" spans="1:2" x14ac:dyDescent="0.25">
      <c r="A9025" s="4"/>
      <c r="B9025" s="6"/>
    </row>
    <row r="9026" spans="1:2" x14ac:dyDescent="0.25">
      <c r="A9026" s="4"/>
      <c r="B9026" s="6"/>
    </row>
    <row r="9027" spans="1:2" x14ac:dyDescent="0.25">
      <c r="A9027" s="4"/>
      <c r="B9027" s="6"/>
    </row>
    <row r="9028" spans="1:2" x14ac:dyDescent="0.25">
      <c r="A9028" s="4"/>
      <c r="B9028" s="6"/>
    </row>
    <row r="9029" spans="1:2" x14ac:dyDescent="0.25">
      <c r="A9029" s="4"/>
      <c r="B9029" s="6"/>
    </row>
    <row r="9030" spans="1:2" x14ac:dyDescent="0.25">
      <c r="A9030" s="4"/>
      <c r="B9030" s="6"/>
    </row>
    <row r="9031" spans="1:2" x14ac:dyDescent="0.25">
      <c r="A9031" s="4"/>
      <c r="B9031" s="6"/>
    </row>
    <row r="9032" spans="1:2" x14ac:dyDescent="0.25">
      <c r="A9032" s="4"/>
      <c r="B9032" s="6"/>
    </row>
    <row r="9033" spans="1:2" x14ac:dyDescent="0.25">
      <c r="A9033" s="4"/>
      <c r="B9033" s="6"/>
    </row>
    <row r="9034" spans="1:2" x14ac:dyDescent="0.25">
      <c r="A9034" s="4"/>
      <c r="B9034" s="6"/>
    </row>
    <row r="9035" spans="1:2" x14ac:dyDescent="0.25">
      <c r="A9035" s="4"/>
      <c r="B9035" s="6"/>
    </row>
    <row r="9036" spans="1:2" x14ac:dyDescent="0.25">
      <c r="A9036" s="4"/>
      <c r="B9036" s="6"/>
    </row>
    <row r="9037" spans="1:2" x14ac:dyDescent="0.25">
      <c r="A9037" s="4"/>
      <c r="B9037" s="6"/>
    </row>
    <row r="9038" spans="1:2" x14ac:dyDescent="0.25">
      <c r="A9038" s="4"/>
      <c r="B9038" s="6"/>
    </row>
    <row r="9039" spans="1:2" x14ac:dyDescent="0.25">
      <c r="A9039" s="4"/>
      <c r="B9039" s="6"/>
    </row>
    <row r="9040" spans="1:2" x14ac:dyDescent="0.25">
      <c r="A9040" s="4"/>
      <c r="B9040" s="6"/>
    </row>
    <row r="9041" spans="1:2" x14ac:dyDescent="0.25">
      <c r="A9041" s="4"/>
      <c r="B9041" s="6"/>
    </row>
    <row r="9042" spans="1:2" x14ac:dyDescent="0.25">
      <c r="A9042" s="4"/>
      <c r="B9042" s="6"/>
    </row>
    <row r="9043" spans="1:2" x14ac:dyDescent="0.25">
      <c r="A9043" s="4"/>
      <c r="B9043" s="6"/>
    </row>
    <row r="9044" spans="1:2" x14ac:dyDescent="0.25">
      <c r="A9044" s="4"/>
      <c r="B9044" s="6"/>
    </row>
    <row r="9045" spans="1:2" x14ac:dyDescent="0.25">
      <c r="A9045" s="4"/>
      <c r="B9045" s="6"/>
    </row>
    <row r="9046" spans="1:2" x14ac:dyDescent="0.25">
      <c r="A9046" s="4"/>
      <c r="B9046" s="6"/>
    </row>
    <row r="9047" spans="1:2" x14ac:dyDescent="0.25">
      <c r="A9047" s="4"/>
      <c r="B9047" s="6"/>
    </row>
    <row r="9048" spans="1:2" x14ac:dyDescent="0.25">
      <c r="A9048" s="4"/>
      <c r="B9048" s="6"/>
    </row>
    <row r="9049" spans="1:2" x14ac:dyDescent="0.25">
      <c r="A9049" s="4"/>
      <c r="B9049" s="6"/>
    </row>
    <row r="9050" spans="1:2" x14ac:dyDescent="0.25">
      <c r="A9050" s="4"/>
      <c r="B9050" s="6"/>
    </row>
    <row r="9051" spans="1:2" x14ac:dyDescent="0.25">
      <c r="A9051" s="4"/>
      <c r="B9051" s="6"/>
    </row>
    <row r="9052" spans="1:2" x14ac:dyDescent="0.25">
      <c r="A9052" s="4"/>
      <c r="B9052" s="6"/>
    </row>
    <row r="9053" spans="1:2" x14ac:dyDescent="0.25">
      <c r="A9053" s="4"/>
      <c r="B9053" s="6"/>
    </row>
    <row r="9054" spans="1:2" x14ac:dyDescent="0.25">
      <c r="A9054" s="4"/>
      <c r="B9054" s="6"/>
    </row>
    <row r="9055" spans="1:2" x14ac:dyDescent="0.25">
      <c r="A9055" s="4"/>
      <c r="B9055" s="6"/>
    </row>
    <row r="9056" spans="1:2" x14ac:dyDescent="0.25">
      <c r="A9056" s="4"/>
      <c r="B9056" s="6"/>
    </row>
    <row r="9057" spans="1:2" x14ac:dyDescent="0.25">
      <c r="A9057" s="4"/>
      <c r="B9057" s="6"/>
    </row>
    <row r="9058" spans="1:2" x14ac:dyDescent="0.25">
      <c r="A9058" s="4"/>
      <c r="B9058" s="6"/>
    </row>
    <row r="9059" spans="1:2" x14ac:dyDescent="0.25">
      <c r="A9059" s="4"/>
      <c r="B9059" s="6"/>
    </row>
    <row r="9060" spans="1:2" x14ac:dyDescent="0.25">
      <c r="A9060" s="4"/>
      <c r="B9060" s="6"/>
    </row>
    <row r="9061" spans="1:2" x14ac:dyDescent="0.25">
      <c r="A9061" s="4"/>
      <c r="B9061" s="6"/>
    </row>
    <row r="9062" spans="1:2" x14ac:dyDescent="0.25">
      <c r="A9062" s="4"/>
      <c r="B9062" s="6"/>
    </row>
    <row r="9063" spans="1:2" x14ac:dyDescent="0.25">
      <c r="A9063" s="4"/>
      <c r="B9063" s="6"/>
    </row>
    <row r="9064" spans="1:2" x14ac:dyDescent="0.25">
      <c r="A9064" s="4"/>
      <c r="B9064" s="6"/>
    </row>
    <row r="9065" spans="1:2" x14ac:dyDescent="0.25">
      <c r="A9065" s="4"/>
      <c r="B9065" s="6"/>
    </row>
    <row r="9066" spans="1:2" x14ac:dyDescent="0.25">
      <c r="A9066" s="4"/>
      <c r="B9066" s="6"/>
    </row>
    <row r="9067" spans="1:2" x14ac:dyDescent="0.25">
      <c r="A9067" s="4"/>
      <c r="B9067" s="6"/>
    </row>
    <row r="9068" spans="1:2" x14ac:dyDescent="0.25">
      <c r="A9068" s="4"/>
      <c r="B9068" s="6"/>
    </row>
    <row r="9069" spans="1:2" x14ac:dyDescent="0.25">
      <c r="A9069" s="4"/>
      <c r="B9069" s="6"/>
    </row>
    <row r="9070" spans="1:2" x14ac:dyDescent="0.25">
      <c r="A9070" s="4"/>
      <c r="B9070" s="6"/>
    </row>
    <row r="9071" spans="1:2" x14ac:dyDescent="0.25">
      <c r="A9071" s="4"/>
      <c r="B9071" s="6"/>
    </row>
    <row r="9072" spans="1:2" x14ac:dyDescent="0.25">
      <c r="A9072" s="4"/>
      <c r="B9072" s="6"/>
    </row>
    <row r="9073" spans="1:2" x14ac:dyDescent="0.25">
      <c r="A9073" s="4"/>
      <c r="B9073" s="6"/>
    </row>
    <row r="9074" spans="1:2" x14ac:dyDescent="0.25">
      <c r="A9074" s="4"/>
      <c r="B9074" s="6"/>
    </row>
    <row r="9075" spans="1:2" x14ac:dyDescent="0.25">
      <c r="A9075" s="4"/>
      <c r="B9075" s="6"/>
    </row>
    <row r="9076" spans="1:2" x14ac:dyDescent="0.25">
      <c r="A9076" s="4"/>
      <c r="B9076" s="6"/>
    </row>
    <row r="9077" spans="1:2" x14ac:dyDescent="0.25">
      <c r="A9077" s="4"/>
      <c r="B9077" s="6"/>
    </row>
    <row r="9078" spans="1:2" x14ac:dyDescent="0.25">
      <c r="A9078" s="4"/>
      <c r="B9078" s="6"/>
    </row>
    <row r="9079" spans="1:2" x14ac:dyDescent="0.25">
      <c r="A9079" s="4"/>
      <c r="B9079" s="6"/>
    </row>
    <row r="9080" spans="1:2" x14ac:dyDescent="0.25">
      <c r="A9080" s="4"/>
      <c r="B9080" s="6"/>
    </row>
    <row r="9081" spans="1:2" x14ac:dyDescent="0.25">
      <c r="A9081" s="4"/>
      <c r="B9081" s="6"/>
    </row>
    <row r="9082" spans="1:2" x14ac:dyDescent="0.25">
      <c r="A9082" s="4"/>
      <c r="B9082" s="6"/>
    </row>
    <row r="9083" spans="1:2" x14ac:dyDescent="0.25">
      <c r="A9083" s="4"/>
      <c r="B9083" s="6"/>
    </row>
    <row r="9084" spans="1:2" x14ac:dyDescent="0.25">
      <c r="A9084" s="4"/>
      <c r="B9084" s="6"/>
    </row>
    <row r="9085" spans="1:2" x14ac:dyDescent="0.25">
      <c r="A9085" s="4"/>
      <c r="B9085" s="6"/>
    </row>
    <row r="9086" spans="1:2" x14ac:dyDescent="0.25">
      <c r="A9086" s="4"/>
      <c r="B9086" s="6"/>
    </row>
    <row r="9087" spans="1:2" x14ac:dyDescent="0.25">
      <c r="A9087" s="4"/>
      <c r="B9087" s="6"/>
    </row>
    <row r="9088" spans="1:2" x14ac:dyDescent="0.25">
      <c r="A9088" s="4"/>
      <c r="B9088" s="6"/>
    </row>
    <row r="9089" spans="1:2" x14ac:dyDescent="0.25">
      <c r="A9089" s="4"/>
      <c r="B9089" s="6"/>
    </row>
    <row r="9090" spans="1:2" x14ac:dyDescent="0.25">
      <c r="A9090" s="4"/>
      <c r="B9090" s="6"/>
    </row>
    <row r="9091" spans="1:2" x14ac:dyDescent="0.25">
      <c r="A9091" s="4"/>
      <c r="B9091" s="6"/>
    </row>
    <row r="9092" spans="1:2" x14ac:dyDescent="0.25">
      <c r="A9092" s="4"/>
      <c r="B9092" s="6"/>
    </row>
    <row r="9093" spans="1:2" x14ac:dyDescent="0.25">
      <c r="A9093" s="4"/>
      <c r="B9093" s="6"/>
    </row>
    <row r="9094" spans="1:2" x14ac:dyDescent="0.25">
      <c r="A9094" s="4"/>
      <c r="B9094" s="6"/>
    </row>
    <row r="9095" spans="1:2" x14ac:dyDescent="0.25">
      <c r="A9095" s="4"/>
      <c r="B9095" s="6"/>
    </row>
    <row r="9096" spans="1:2" x14ac:dyDescent="0.25">
      <c r="A9096" s="4"/>
      <c r="B9096" s="6"/>
    </row>
    <row r="9097" spans="1:2" x14ac:dyDescent="0.25">
      <c r="A9097" s="4"/>
      <c r="B9097" s="6"/>
    </row>
    <row r="9098" spans="1:2" x14ac:dyDescent="0.25">
      <c r="A9098" s="4"/>
      <c r="B9098" s="6"/>
    </row>
    <row r="9099" spans="1:2" x14ac:dyDescent="0.25">
      <c r="A9099" s="4"/>
      <c r="B9099" s="6"/>
    </row>
    <row r="9100" spans="1:2" x14ac:dyDescent="0.25">
      <c r="A9100" s="4"/>
      <c r="B9100" s="6"/>
    </row>
    <row r="9101" spans="1:2" x14ac:dyDescent="0.25">
      <c r="A9101" s="4"/>
      <c r="B9101" s="6"/>
    </row>
    <row r="9102" spans="1:2" x14ac:dyDescent="0.25">
      <c r="A9102" s="4"/>
      <c r="B9102" s="6"/>
    </row>
    <row r="9103" spans="1:2" x14ac:dyDescent="0.25">
      <c r="A9103" s="4"/>
      <c r="B9103" s="7"/>
    </row>
    <row r="9104" spans="1:2" x14ac:dyDescent="0.25">
      <c r="A9104" s="4"/>
      <c r="B9104" s="7"/>
    </row>
    <row r="9105" spans="1:2" x14ac:dyDescent="0.25">
      <c r="A9105" s="4"/>
      <c r="B9105" s="7"/>
    </row>
    <row r="9106" spans="1:2" x14ac:dyDescent="0.25">
      <c r="A9106" s="4"/>
      <c r="B9106" s="7"/>
    </row>
    <row r="9107" spans="1:2" x14ac:dyDescent="0.25">
      <c r="A9107" s="4"/>
      <c r="B9107" s="7"/>
    </row>
    <row r="9108" spans="1:2" x14ac:dyDescent="0.25">
      <c r="A9108" s="4"/>
      <c r="B9108" s="7"/>
    </row>
    <row r="9109" spans="1:2" x14ac:dyDescent="0.25">
      <c r="A9109" s="4"/>
      <c r="B9109" s="7"/>
    </row>
    <row r="9110" spans="1:2" x14ac:dyDescent="0.25">
      <c r="A9110" s="4"/>
      <c r="B9110" s="7"/>
    </row>
    <row r="9111" spans="1:2" x14ac:dyDescent="0.25">
      <c r="A9111" s="4"/>
      <c r="B9111" s="7"/>
    </row>
    <row r="9112" spans="1:2" x14ac:dyDescent="0.25">
      <c r="A9112" s="4"/>
      <c r="B9112" s="7"/>
    </row>
    <row r="9113" spans="1:2" x14ac:dyDescent="0.25">
      <c r="A9113" s="4"/>
      <c r="B9113" s="7"/>
    </row>
    <row r="9114" spans="1:2" x14ac:dyDescent="0.25">
      <c r="A9114" s="4"/>
      <c r="B9114" s="7"/>
    </row>
    <row r="9115" spans="1:2" x14ac:dyDescent="0.25">
      <c r="A9115" s="4"/>
      <c r="B9115" s="7"/>
    </row>
    <row r="9116" spans="1:2" x14ac:dyDescent="0.25">
      <c r="A9116" s="4"/>
      <c r="B9116" s="7"/>
    </row>
    <row r="9117" spans="1:2" x14ac:dyDescent="0.25">
      <c r="A9117" s="4"/>
      <c r="B9117" s="7"/>
    </row>
    <row r="9118" spans="1:2" x14ac:dyDescent="0.25">
      <c r="A9118" s="4"/>
      <c r="B9118" s="7"/>
    </row>
    <row r="9119" spans="1:2" x14ac:dyDescent="0.25">
      <c r="A9119" s="4"/>
      <c r="B9119" s="7"/>
    </row>
    <row r="9120" spans="1:2" x14ac:dyDescent="0.25">
      <c r="A9120" s="4"/>
      <c r="B9120" s="7"/>
    </row>
    <row r="9121" spans="1:2" x14ac:dyDescent="0.25">
      <c r="A9121" s="4"/>
      <c r="B9121" s="7"/>
    </row>
    <row r="9122" spans="1:2" x14ac:dyDescent="0.25">
      <c r="A9122" s="4"/>
      <c r="B9122" s="7"/>
    </row>
    <row r="9123" spans="1:2" x14ac:dyDescent="0.25">
      <c r="A9123" s="4"/>
      <c r="B9123" s="7"/>
    </row>
    <row r="9124" spans="1:2" x14ac:dyDescent="0.25">
      <c r="A9124" s="4"/>
      <c r="B9124" s="7"/>
    </row>
    <row r="9125" spans="1:2" x14ac:dyDescent="0.25">
      <c r="A9125" s="4"/>
      <c r="B9125" s="7"/>
    </row>
    <row r="9126" spans="1:2" x14ac:dyDescent="0.25">
      <c r="A9126" s="4"/>
      <c r="B9126" s="7"/>
    </row>
    <row r="9127" spans="1:2" x14ac:dyDescent="0.25">
      <c r="A9127" s="4"/>
      <c r="B9127" s="7"/>
    </row>
    <row r="9128" spans="1:2" x14ac:dyDescent="0.25">
      <c r="A9128" s="4"/>
      <c r="B9128" s="7"/>
    </row>
    <row r="9129" spans="1:2" x14ac:dyDescent="0.25">
      <c r="A9129" s="4"/>
      <c r="B9129" s="7"/>
    </row>
    <row r="9130" spans="1:2" x14ac:dyDescent="0.25">
      <c r="A9130" s="4"/>
      <c r="B9130" s="7"/>
    </row>
    <row r="9131" spans="1:2" x14ac:dyDescent="0.25">
      <c r="A9131" s="4"/>
      <c r="B9131" s="7"/>
    </row>
    <row r="9132" spans="1:2" x14ac:dyDescent="0.25">
      <c r="A9132" s="4"/>
      <c r="B9132" s="7"/>
    </row>
    <row r="9133" spans="1:2" x14ac:dyDescent="0.25">
      <c r="A9133" s="4"/>
      <c r="B9133" s="7"/>
    </row>
    <row r="9134" spans="1:2" x14ac:dyDescent="0.25">
      <c r="A9134" s="4"/>
      <c r="B9134" s="7"/>
    </row>
    <row r="9135" spans="1:2" x14ac:dyDescent="0.25">
      <c r="A9135" s="4"/>
      <c r="B9135" s="7"/>
    </row>
    <row r="9136" spans="1:2" x14ac:dyDescent="0.25">
      <c r="A9136" s="4"/>
      <c r="B9136" s="7"/>
    </row>
    <row r="9137" spans="1:2" x14ac:dyDescent="0.25">
      <c r="A9137" s="4"/>
      <c r="B9137" s="7"/>
    </row>
    <row r="9138" spans="1:2" x14ac:dyDescent="0.25">
      <c r="A9138" s="4"/>
      <c r="B9138" s="7"/>
    </row>
    <row r="9139" spans="1:2" x14ac:dyDescent="0.25">
      <c r="A9139" s="4"/>
      <c r="B9139" s="7"/>
    </row>
    <row r="9140" spans="1:2" x14ac:dyDescent="0.25">
      <c r="A9140" s="4"/>
      <c r="B9140" s="7"/>
    </row>
    <row r="9141" spans="1:2" x14ac:dyDescent="0.25">
      <c r="A9141" s="4"/>
      <c r="B9141" s="7"/>
    </row>
    <row r="9142" spans="1:2" x14ac:dyDescent="0.25">
      <c r="A9142" s="4"/>
      <c r="B9142" s="7"/>
    </row>
    <row r="9143" spans="1:2" x14ac:dyDescent="0.25">
      <c r="A9143" s="4"/>
      <c r="B9143" s="7"/>
    </row>
    <row r="9144" spans="1:2" x14ac:dyDescent="0.25">
      <c r="A9144" s="4"/>
      <c r="B9144" s="7"/>
    </row>
    <row r="9145" spans="1:2" x14ac:dyDescent="0.25">
      <c r="A9145" s="4"/>
      <c r="B9145" s="7"/>
    </row>
    <row r="9146" spans="1:2" x14ac:dyDescent="0.25">
      <c r="A9146" s="4"/>
      <c r="B9146" s="7"/>
    </row>
    <row r="9147" spans="1:2" x14ac:dyDescent="0.25">
      <c r="A9147" s="4"/>
      <c r="B9147" s="7"/>
    </row>
    <row r="9148" spans="1:2" x14ac:dyDescent="0.25">
      <c r="A9148" s="4"/>
      <c r="B9148" s="7"/>
    </row>
    <row r="9149" spans="1:2" x14ac:dyDescent="0.25">
      <c r="A9149" s="4"/>
      <c r="B9149" s="7"/>
    </row>
    <row r="9150" spans="1:2" x14ac:dyDescent="0.25">
      <c r="A9150" s="4"/>
      <c r="B9150" s="7"/>
    </row>
    <row r="9151" spans="1:2" x14ac:dyDescent="0.25">
      <c r="A9151" s="4"/>
      <c r="B9151" s="7"/>
    </row>
    <row r="9152" spans="1:2" x14ac:dyDescent="0.25">
      <c r="A9152" s="4"/>
      <c r="B9152" s="7"/>
    </row>
    <row r="9153" spans="1:2" x14ac:dyDescent="0.25">
      <c r="A9153" s="4"/>
      <c r="B9153" s="7"/>
    </row>
    <row r="9154" spans="1:2" x14ac:dyDescent="0.25">
      <c r="A9154" s="4"/>
      <c r="B9154" s="7"/>
    </row>
    <row r="9155" spans="1:2" x14ac:dyDescent="0.25">
      <c r="A9155" s="4"/>
      <c r="B9155" s="7"/>
    </row>
    <row r="9156" spans="1:2" x14ac:dyDescent="0.25">
      <c r="A9156" s="4"/>
      <c r="B9156" s="7"/>
    </row>
    <row r="9157" spans="1:2" x14ac:dyDescent="0.25">
      <c r="A9157" s="4"/>
      <c r="B9157" s="7"/>
    </row>
    <row r="9158" spans="1:2" x14ac:dyDescent="0.25">
      <c r="A9158" s="4"/>
      <c r="B9158" s="7"/>
    </row>
    <row r="9159" spans="1:2" x14ac:dyDescent="0.25">
      <c r="A9159" s="4"/>
      <c r="B9159" s="7"/>
    </row>
    <row r="9160" spans="1:2" x14ac:dyDescent="0.25">
      <c r="A9160" s="4"/>
      <c r="B9160" s="7"/>
    </row>
    <row r="9161" spans="1:2" x14ac:dyDescent="0.25">
      <c r="A9161" s="4"/>
      <c r="B9161" s="7"/>
    </row>
    <row r="9162" spans="1:2" x14ac:dyDescent="0.25">
      <c r="A9162" s="4"/>
      <c r="B9162" s="7"/>
    </row>
    <row r="9163" spans="1:2" x14ac:dyDescent="0.25">
      <c r="A9163" s="4"/>
      <c r="B9163" s="7"/>
    </row>
    <row r="9164" spans="1:2" x14ac:dyDescent="0.25">
      <c r="A9164" s="4"/>
      <c r="B9164" s="7"/>
    </row>
    <row r="9165" spans="1:2" x14ac:dyDescent="0.25">
      <c r="A9165" s="4"/>
      <c r="B9165" s="7"/>
    </row>
    <row r="9166" spans="1:2" x14ac:dyDescent="0.25">
      <c r="A9166" s="4"/>
      <c r="B9166" s="7"/>
    </row>
    <row r="9167" spans="1:2" x14ac:dyDescent="0.25">
      <c r="A9167" s="4"/>
      <c r="B9167" s="7"/>
    </row>
    <row r="9168" spans="1:2" x14ac:dyDescent="0.25">
      <c r="A9168" s="4"/>
      <c r="B9168" s="7"/>
    </row>
    <row r="9169" spans="1:2" x14ac:dyDescent="0.25">
      <c r="A9169" s="4"/>
      <c r="B9169" s="7"/>
    </row>
    <row r="9170" spans="1:2" x14ac:dyDescent="0.25">
      <c r="A9170" s="4"/>
      <c r="B9170" s="7"/>
    </row>
    <row r="9171" spans="1:2" x14ac:dyDescent="0.25">
      <c r="A9171" s="4"/>
      <c r="B9171" s="7"/>
    </row>
    <row r="9172" spans="1:2" x14ac:dyDescent="0.25">
      <c r="A9172" s="4"/>
      <c r="B9172" s="7"/>
    </row>
    <row r="9173" spans="1:2" x14ac:dyDescent="0.25">
      <c r="A9173" s="4"/>
      <c r="B9173" s="7"/>
    </row>
    <row r="9174" spans="1:2" x14ac:dyDescent="0.25">
      <c r="A9174" s="4"/>
      <c r="B9174" s="7"/>
    </row>
    <row r="9175" spans="1:2" x14ac:dyDescent="0.25">
      <c r="A9175" s="4"/>
      <c r="B9175" s="7"/>
    </row>
    <row r="9176" spans="1:2" x14ac:dyDescent="0.25">
      <c r="A9176" s="4"/>
      <c r="B9176" s="7"/>
    </row>
    <row r="9177" spans="1:2" x14ac:dyDescent="0.25">
      <c r="A9177" s="4"/>
      <c r="B9177" s="7"/>
    </row>
    <row r="9178" spans="1:2" x14ac:dyDescent="0.25">
      <c r="A9178" s="4"/>
      <c r="B9178" s="7"/>
    </row>
    <row r="9179" spans="1:2" x14ac:dyDescent="0.25">
      <c r="A9179" s="4"/>
      <c r="B9179" s="7"/>
    </row>
    <row r="9180" spans="1:2" x14ac:dyDescent="0.25">
      <c r="A9180" s="4"/>
      <c r="B9180" s="7"/>
    </row>
    <row r="9181" spans="1:2" x14ac:dyDescent="0.25">
      <c r="A9181" s="4"/>
      <c r="B9181" s="7"/>
    </row>
    <row r="9182" spans="1:2" x14ac:dyDescent="0.25">
      <c r="A9182" s="4"/>
      <c r="B9182" s="7"/>
    </row>
    <row r="9183" spans="1:2" x14ac:dyDescent="0.25">
      <c r="A9183" s="4"/>
      <c r="B9183" s="7"/>
    </row>
    <row r="9184" spans="1:2" x14ac:dyDescent="0.25">
      <c r="A9184" s="4"/>
      <c r="B9184" s="7"/>
    </row>
    <row r="9185" spans="1:2" x14ac:dyDescent="0.25">
      <c r="A9185" s="4"/>
      <c r="B9185" s="7"/>
    </row>
    <row r="9186" spans="1:2" x14ac:dyDescent="0.25">
      <c r="A9186" s="4"/>
      <c r="B9186" s="7"/>
    </row>
    <row r="9187" spans="1:2" x14ac:dyDescent="0.25">
      <c r="A9187" s="4"/>
      <c r="B9187" s="7"/>
    </row>
    <row r="9188" spans="1:2" x14ac:dyDescent="0.25">
      <c r="A9188" s="4"/>
      <c r="B9188" s="7"/>
    </row>
    <row r="9189" spans="1:2" x14ac:dyDescent="0.25">
      <c r="A9189" s="4"/>
      <c r="B9189" s="7"/>
    </row>
    <row r="9190" spans="1:2" x14ac:dyDescent="0.25">
      <c r="A9190" s="4"/>
      <c r="B9190" s="7"/>
    </row>
    <row r="9191" spans="1:2" x14ac:dyDescent="0.25">
      <c r="A9191" s="4"/>
      <c r="B9191" s="7"/>
    </row>
    <row r="9192" spans="1:2" x14ac:dyDescent="0.25">
      <c r="A9192" s="4"/>
      <c r="B9192" s="7"/>
    </row>
    <row r="9193" spans="1:2" x14ac:dyDescent="0.25">
      <c r="A9193" s="4"/>
      <c r="B9193" s="7"/>
    </row>
    <row r="9194" spans="1:2" x14ac:dyDescent="0.25">
      <c r="A9194" s="4"/>
      <c r="B9194" s="7"/>
    </row>
    <row r="9195" spans="1:2" x14ac:dyDescent="0.25">
      <c r="A9195" s="4"/>
      <c r="B9195" s="7"/>
    </row>
    <row r="9196" spans="1:2" x14ac:dyDescent="0.25">
      <c r="A9196" s="4"/>
      <c r="B9196" s="7"/>
    </row>
    <row r="9197" spans="1:2" x14ac:dyDescent="0.25">
      <c r="A9197" s="4"/>
      <c r="B9197" s="7"/>
    </row>
    <row r="9198" spans="1:2" x14ac:dyDescent="0.25">
      <c r="A9198" s="4"/>
      <c r="B9198" s="7"/>
    </row>
    <row r="9199" spans="1:2" x14ac:dyDescent="0.25">
      <c r="A9199" s="4"/>
      <c r="B9199" s="7"/>
    </row>
    <row r="9200" spans="1:2" x14ac:dyDescent="0.25">
      <c r="A9200" s="4"/>
      <c r="B9200" s="7"/>
    </row>
    <row r="9201" spans="1:2" x14ac:dyDescent="0.25">
      <c r="A9201" s="4"/>
      <c r="B9201" s="7"/>
    </row>
    <row r="9202" spans="1:2" x14ac:dyDescent="0.25">
      <c r="A9202" s="4"/>
      <c r="B9202" s="7"/>
    </row>
    <row r="9203" spans="1:2" x14ac:dyDescent="0.25">
      <c r="A9203" s="4"/>
      <c r="B9203" s="7"/>
    </row>
    <row r="9204" spans="1:2" x14ac:dyDescent="0.25">
      <c r="A9204" s="4"/>
      <c r="B9204" s="7"/>
    </row>
    <row r="9205" spans="1:2" x14ac:dyDescent="0.25">
      <c r="A9205" s="4"/>
      <c r="B9205" s="7"/>
    </row>
    <row r="9206" spans="1:2" x14ac:dyDescent="0.25">
      <c r="A9206" s="4"/>
      <c r="B9206" s="7"/>
    </row>
    <row r="9207" spans="1:2" x14ac:dyDescent="0.25">
      <c r="A9207" s="4"/>
      <c r="B9207" s="7"/>
    </row>
    <row r="9208" spans="1:2" x14ac:dyDescent="0.25">
      <c r="A9208" s="4"/>
      <c r="B9208" s="7"/>
    </row>
    <row r="9209" spans="1:2" x14ac:dyDescent="0.25">
      <c r="A9209" s="4"/>
      <c r="B9209" s="7"/>
    </row>
    <row r="9210" spans="1:2" x14ac:dyDescent="0.25">
      <c r="A9210" s="4"/>
      <c r="B9210" s="7"/>
    </row>
    <row r="9211" spans="1:2" x14ac:dyDescent="0.25">
      <c r="A9211" s="4"/>
      <c r="B9211" s="7"/>
    </row>
    <row r="9212" spans="1:2" x14ac:dyDescent="0.25">
      <c r="A9212" s="4"/>
      <c r="B9212" s="7"/>
    </row>
    <row r="9213" spans="1:2" x14ac:dyDescent="0.25">
      <c r="A9213" s="4"/>
      <c r="B9213" s="7"/>
    </row>
    <row r="9214" spans="1:2" x14ac:dyDescent="0.25">
      <c r="A9214" s="4"/>
      <c r="B9214" s="7"/>
    </row>
    <row r="9215" spans="1:2" x14ac:dyDescent="0.25">
      <c r="A9215" s="4"/>
      <c r="B9215" s="7"/>
    </row>
    <row r="9216" spans="1:2" x14ac:dyDescent="0.25">
      <c r="A9216" s="4"/>
      <c r="B9216" s="7"/>
    </row>
    <row r="9217" spans="1:2" x14ac:dyDescent="0.25">
      <c r="A9217" s="4"/>
      <c r="B9217" s="7"/>
    </row>
    <row r="9218" spans="1:2" x14ac:dyDescent="0.25">
      <c r="A9218" s="4"/>
      <c r="B9218" s="7"/>
    </row>
    <row r="9219" spans="1:2" x14ac:dyDescent="0.25">
      <c r="A9219" s="4"/>
      <c r="B9219" s="7"/>
    </row>
    <row r="9220" spans="1:2" x14ac:dyDescent="0.25">
      <c r="A9220" s="4"/>
      <c r="B9220" s="7"/>
    </row>
    <row r="9221" spans="1:2" x14ac:dyDescent="0.25">
      <c r="A9221" s="4"/>
      <c r="B9221" s="7"/>
    </row>
    <row r="9222" spans="1:2" x14ac:dyDescent="0.25">
      <c r="A9222" s="4"/>
      <c r="B9222" s="7"/>
    </row>
    <row r="9223" spans="1:2" x14ac:dyDescent="0.25">
      <c r="A9223" s="4"/>
      <c r="B9223" s="7"/>
    </row>
    <row r="9224" spans="1:2" x14ac:dyDescent="0.25">
      <c r="A9224" s="4"/>
      <c r="B9224" s="7"/>
    </row>
    <row r="9225" spans="1:2" x14ac:dyDescent="0.25">
      <c r="A9225" s="4"/>
      <c r="B9225" s="7"/>
    </row>
    <row r="9226" spans="1:2" x14ac:dyDescent="0.25">
      <c r="A9226" s="4"/>
      <c r="B9226" s="7"/>
    </row>
    <row r="9227" spans="1:2" x14ac:dyDescent="0.25">
      <c r="A9227" s="4"/>
      <c r="B9227" s="7"/>
    </row>
    <row r="9228" spans="1:2" x14ac:dyDescent="0.25">
      <c r="A9228" s="4"/>
      <c r="B9228" s="7"/>
    </row>
    <row r="9229" spans="1:2" x14ac:dyDescent="0.25">
      <c r="A9229" s="4"/>
      <c r="B9229" s="7"/>
    </row>
    <row r="9230" spans="1:2" x14ac:dyDescent="0.25">
      <c r="A9230" s="4"/>
      <c r="B9230" s="7"/>
    </row>
    <row r="9231" spans="1:2" x14ac:dyDescent="0.25">
      <c r="A9231" s="4"/>
      <c r="B9231" s="7"/>
    </row>
    <row r="9232" spans="1:2" x14ac:dyDescent="0.25">
      <c r="A9232" s="4"/>
      <c r="B9232" s="7"/>
    </row>
    <row r="9233" spans="1:2" x14ac:dyDescent="0.25">
      <c r="A9233" s="4"/>
      <c r="B9233" s="7"/>
    </row>
    <row r="9234" spans="1:2" x14ac:dyDescent="0.25">
      <c r="A9234" s="4"/>
      <c r="B9234" s="7"/>
    </row>
    <row r="9235" spans="1:2" x14ac:dyDescent="0.25">
      <c r="A9235" s="4"/>
      <c r="B9235" s="7"/>
    </row>
    <row r="9236" spans="1:2" x14ac:dyDescent="0.25">
      <c r="A9236" s="4"/>
      <c r="B9236" s="7"/>
    </row>
    <row r="9237" spans="1:2" x14ac:dyDescent="0.25">
      <c r="A9237" s="4"/>
      <c r="B9237" s="7"/>
    </row>
    <row r="9238" spans="1:2" x14ac:dyDescent="0.25">
      <c r="A9238" s="4"/>
      <c r="B9238" s="7"/>
    </row>
    <row r="9239" spans="1:2" x14ac:dyDescent="0.25">
      <c r="A9239" s="4"/>
      <c r="B9239" s="7"/>
    </row>
    <row r="9240" spans="1:2" x14ac:dyDescent="0.25">
      <c r="A9240" s="4"/>
      <c r="B9240" s="7"/>
    </row>
    <row r="9241" spans="1:2" x14ac:dyDescent="0.25">
      <c r="A9241" s="4"/>
      <c r="B9241" s="7"/>
    </row>
    <row r="9242" spans="1:2" x14ac:dyDescent="0.25">
      <c r="A9242" s="4"/>
      <c r="B9242" s="7"/>
    </row>
    <row r="9243" spans="1:2" x14ac:dyDescent="0.25">
      <c r="A9243" s="4"/>
      <c r="B9243" s="7"/>
    </row>
    <row r="9244" spans="1:2" x14ac:dyDescent="0.25">
      <c r="A9244" s="4"/>
      <c r="B9244" s="7"/>
    </row>
    <row r="9245" spans="1:2" x14ac:dyDescent="0.25">
      <c r="A9245" s="4"/>
      <c r="B9245" s="7"/>
    </row>
    <row r="9246" spans="1:2" x14ac:dyDescent="0.25">
      <c r="A9246" s="4"/>
      <c r="B9246" s="7"/>
    </row>
    <row r="9247" spans="1:2" x14ac:dyDescent="0.25">
      <c r="A9247" s="4"/>
      <c r="B9247" s="7"/>
    </row>
    <row r="9248" spans="1:2" x14ac:dyDescent="0.25">
      <c r="A9248" s="4"/>
      <c r="B9248" s="7"/>
    </row>
    <row r="9249" spans="1:2" x14ac:dyDescent="0.25">
      <c r="A9249" s="4"/>
      <c r="B9249" s="7"/>
    </row>
    <row r="9250" spans="1:2" x14ac:dyDescent="0.25">
      <c r="A9250" s="4"/>
      <c r="B9250" s="7"/>
    </row>
    <row r="9251" spans="1:2" x14ac:dyDescent="0.25">
      <c r="A9251" s="4"/>
      <c r="B9251" s="7"/>
    </row>
    <row r="9252" spans="1:2" x14ac:dyDescent="0.25">
      <c r="A9252" s="4"/>
      <c r="B9252" s="7"/>
    </row>
    <row r="9253" spans="1:2" x14ac:dyDescent="0.25">
      <c r="A9253" s="4"/>
      <c r="B9253" s="7"/>
    </row>
    <row r="9254" spans="1:2" x14ac:dyDescent="0.25">
      <c r="A9254" s="4"/>
      <c r="B9254" s="7"/>
    </row>
    <row r="9255" spans="1:2" x14ac:dyDescent="0.25">
      <c r="A9255" s="4"/>
      <c r="B9255" s="7"/>
    </row>
    <row r="9256" spans="1:2" x14ac:dyDescent="0.25">
      <c r="A9256" s="4"/>
      <c r="B9256" s="7"/>
    </row>
    <row r="9257" spans="1:2" x14ac:dyDescent="0.25">
      <c r="A9257" s="4"/>
      <c r="B9257" s="7"/>
    </row>
    <row r="9258" spans="1:2" x14ac:dyDescent="0.25">
      <c r="A9258" s="4"/>
      <c r="B9258" s="7"/>
    </row>
    <row r="9259" spans="1:2" x14ac:dyDescent="0.25">
      <c r="A9259" s="4"/>
      <c r="B9259" s="7"/>
    </row>
    <row r="9260" spans="1:2" x14ac:dyDescent="0.25">
      <c r="A9260" s="4"/>
      <c r="B9260" s="7"/>
    </row>
    <row r="9261" spans="1:2" x14ac:dyDescent="0.25">
      <c r="A9261" s="4"/>
      <c r="B9261" s="7"/>
    </row>
    <row r="9262" spans="1:2" x14ac:dyDescent="0.25">
      <c r="A9262" s="4"/>
      <c r="B9262" s="7"/>
    </row>
    <row r="9263" spans="1:2" x14ac:dyDescent="0.25">
      <c r="A9263" s="4"/>
      <c r="B9263" s="7"/>
    </row>
    <row r="9264" spans="1:2" x14ac:dyDescent="0.25">
      <c r="A9264" s="4"/>
      <c r="B9264" s="7"/>
    </row>
    <row r="9265" spans="1:2" x14ac:dyDescent="0.25">
      <c r="A9265" s="4"/>
      <c r="B9265" s="7"/>
    </row>
    <row r="9266" spans="1:2" x14ac:dyDescent="0.25">
      <c r="A9266" s="4"/>
      <c r="B9266" s="7"/>
    </row>
    <row r="9267" spans="1:2" x14ac:dyDescent="0.25">
      <c r="A9267" s="4"/>
      <c r="B9267" s="7"/>
    </row>
    <row r="9268" spans="1:2" x14ac:dyDescent="0.25">
      <c r="A9268" s="4"/>
      <c r="B9268" s="7"/>
    </row>
    <row r="9269" spans="1:2" x14ac:dyDescent="0.25">
      <c r="A9269" s="4"/>
      <c r="B9269" s="7"/>
    </row>
    <row r="9270" spans="1:2" x14ac:dyDescent="0.25">
      <c r="A9270" s="4"/>
      <c r="B9270" s="7"/>
    </row>
    <row r="9271" spans="1:2" x14ac:dyDescent="0.25">
      <c r="A9271" s="4"/>
      <c r="B9271" s="7"/>
    </row>
    <row r="9272" spans="1:2" x14ac:dyDescent="0.25">
      <c r="A9272" s="4"/>
      <c r="B9272" s="7"/>
    </row>
    <row r="9273" spans="1:2" x14ac:dyDescent="0.25">
      <c r="A9273" s="4"/>
      <c r="B9273" s="7"/>
    </row>
    <row r="9274" spans="1:2" x14ac:dyDescent="0.25">
      <c r="A9274" s="4"/>
      <c r="B9274" s="7"/>
    </row>
    <row r="9275" spans="1:2" x14ac:dyDescent="0.25">
      <c r="A9275" s="4"/>
      <c r="B9275" s="7"/>
    </row>
    <row r="9276" spans="1:2" x14ac:dyDescent="0.25">
      <c r="A9276" s="4"/>
      <c r="B9276" s="7"/>
    </row>
    <row r="9277" spans="1:2" x14ac:dyDescent="0.25">
      <c r="A9277" s="4"/>
      <c r="B9277" s="7"/>
    </row>
    <row r="9278" spans="1:2" x14ac:dyDescent="0.25">
      <c r="A9278" s="4"/>
      <c r="B9278" s="7"/>
    </row>
    <row r="9279" spans="1:2" x14ac:dyDescent="0.25">
      <c r="A9279" s="4"/>
      <c r="B9279" s="7"/>
    </row>
    <row r="9280" spans="1:2" x14ac:dyDescent="0.25">
      <c r="A9280" s="4"/>
      <c r="B9280" s="7"/>
    </row>
    <row r="9281" spans="1:2" x14ac:dyDescent="0.25">
      <c r="A9281" s="4"/>
      <c r="B9281" s="7"/>
    </row>
    <row r="9282" spans="1:2" x14ac:dyDescent="0.25">
      <c r="A9282" s="4"/>
      <c r="B9282" s="7"/>
    </row>
    <row r="9283" spans="1:2" x14ac:dyDescent="0.25">
      <c r="A9283" s="4"/>
      <c r="B9283" s="7"/>
    </row>
    <row r="9284" spans="1:2" x14ac:dyDescent="0.25">
      <c r="A9284" s="4"/>
      <c r="B9284" s="7"/>
    </row>
    <row r="9285" spans="1:2" x14ac:dyDescent="0.25">
      <c r="A9285" s="4"/>
      <c r="B9285" s="7"/>
    </row>
    <row r="9286" spans="1:2" x14ac:dyDescent="0.25">
      <c r="A9286" s="4"/>
      <c r="B9286" s="7"/>
    </row>
    <row r="9287" spans="1:2" x14ac:dyDescent="0.25">
      <c r="A9287" s="4"/>
      <c r="B9287" s="7"/>
    </row>
    <row r="9288" spans="1:2" x14ac:dyDescent="0.25">
      <c r="A9288" s="4"/>
      <c r="B9288" s="7"/>
    </row>
    <row r="9289" spans="1:2" x14ac:dyDescent="0.25">
      <c r="A9289" s="4"/>
      <c r="B9289" s="7"/>
    </row>
    <row r="9290" spans="1:2" x14ac:dyDescent="0.25">
      <c r="A9290" s="4"/>
      <c r="B9290" s="7"/>
    </row>
    <row r="9291" spans="1:2" x14ac:dyDescent="0.25">
      <c r="A9291" s="4"/>
      <c r="B9291" s="7"/>
    </row>
    <row r="9292" spans="1:2" x14ac:dyDescent="0.25">
      <c r="A9292" s="4"/>
      <c r="B9292" s="7"/>
    </row>
    <row r="9293" spans="1:2" x14ac:dyDescent="0.25">
      <c r="A9293" s="4"/>
      <c r="B9293" s="7"/>
    </row>
    <row r="9294" spans="1:2" x14ac:dyDescent="0.25">
      <c r="A9294" s="4"/>
      <c r="B9294" s="7"/>
    </row>
    <row r="9295" spans="1:2" x14ac:dyDescent="0.25">
      <c r="A9295" s="4"/>
      <c r="B9295" s="7"/>
    </row>
    <row r="9296" spans="1:2" x14ac:dyDescent="0.25">
      <c r="A9296" s="4"/>
      <c r="B9296" s="7"/>
    </row>
    <row r="9297" spans="1:2" x14ac:dyDescent="0.25">
      <c r="A9297" s="4"/>
      <c r="B9297" s="7"/>
    </row>
    <row r="9298" spans="1:2" x14ac:dyDescent="0.25">
      <c r="A9298" s="4"/>
      <c r="B9298" s="7"/>
    </row>
    <row r="9299" spans="1:2" x14ac:dyDescent="0.25">
      <c r="A9299" s="4"/>
      <c r="B9299" s="7"/>
    </row>
    <row r="9300" spans="1:2" x14ac:dyDescent="0.25">
      <c r="A9300" s="4"/>
      <c r="B9300" s="7"/>
    </row>
    <row r="9301" spans="1:2" x14ac:dyDescent="0.25">
      <c r="A9301" s="4"/>
      <c r="B9301" s="7"/>
    </row>
    <row r="9302" spans="1:2" x14ac:dyDescent="0.25">
      <c r="A9302" s="4"/>
      <c r="B9302" s="7"/>
    </row>
    <row r="9303" spans="1:2" x14ac:dyDescent="0.25">
      <c r="A9303" s="4"/>
      <c r="B9303" s="7"/>
    </row>
    <row r="9304" spans="1:2" x14ac:dyDescent="0.25">
      <c r="A9304" s="4"/>
      <c r="B9304" s="7"/>
    </row>
    <row r="9305" spans="1:2" x14ac:dyDescent="0.25">
      <c r="A9305" s="4"/>
      <c r="B9305" s="7"/>
    </row>
    <row r="9306" spans="1:2" x14ac:dyDescent="0.25">
      <c r="A9306" s="4"/>
      <c r="B9306" s="7"/>
    </row>
    <row r="9307" spans="1:2" x14ac:dyDescent="0.25">
      <c r="A9307" s="4"/>
      <c r="B9307" s="7"/>
    </row>
    <row r="9308" spans="1:2" x14ac:dyDescent="0.25">
      <c r="A9308" s="4"/>
      <c r="B9308" s="7"/>
    </row>
    <row r="9309" spans="1:2" x14ac:dyDescent="0.25">
      <c r="A9309" s="4"/>
      <c r="B9309" s="7"/>
    </row>
    <row r="9310" spans="1:2" x14ac:dyDescent="0.25">
      <c r="A9310" s="4"/>
      <c r="B9310" s="7"/>
    </row>
    <row r="9311" spans="1:2" x14ac:dyDescent="0.25">
      <c r="A9311" s="4"/>
      <c r="B9311" s="7"/>
    </row>
    <row r="9312" spans="1:2" x14ac:dyDescent="0.25">
      <c r="A9312" s="4"/>
      <c r="B9312" s="7"/>
    </row>
    <row r="9313" spans="1:2" x14ac:dyDescent="0.25">
      <c r="A9313" s="4"/>
      <c r="B9313" s="7"/>
    </row>
    <row r="9314" spans="1:2" x14ac:dyDescent="0.25">
      <c r="A9314" s="4"/>
      <c r="B9314" s="7"/>
    </row>
    <row r="9315" spans="1:2" x14ac:dyDescent="0.25">
      <c r="A9315" s="4"/>
      <c r="B9315" s="7"/>
    </row>
    <row r="9316" spans="1:2" x14ac:dyDescent="0.25">
      <c r="A9316" s="4"/>
      <c r="B9316" s="7"/>
    </row>
    <row r="9317" spans="1:2" x14ac:dyDescent="0.25">
      <c r="A9317" s="4"/>
      <c r="B9317" s="7"/>
    </row>
    <row r="9318" spans="1:2" x14ac:dyDescent="0.25">
      <c r="A9318" s="4"/>
      <c r="B9318" s="7"/>
    </row>
    <row r="9319" spans="1:2" x14ac:dyDescent="0.25">
      <c r="A9319" s="4"/>
      <c r="B9319" s="7"/>
    </row>
    <row r="9320" spans="1:2" x14ac:dyDescent="0.25">
      <c r="A9320" s="4"/>
      <c r="B9320" s="7"/>
    </row>
    <row r="9321" spans="1:2" x14ac:dyDescent="0.25">
      <c r="A9321" s="4"/>
      <c r="B9321" s="7"/>
    </row>
    <row r="9322" spans="1:2" x14ac:dyDescent="0.25">
      <c r="A9322" s="4"/>
      <c r="B9322" s="7"/>
    </row>
    <row r="9323" spans="1:2" x14ac:dyDescent="0.25">
      <c r="A9323" s="4"/>
      <c r="B9323" s="7"/>
    </row>
    <row r="9324" spans="1:2" x14ac:dyDescent="0.25">
      <c r="A9324" s="4"/>
      <c r="B9324" s="7"/>
    </row>
    <row r="9325" spans="1:2" x14ac:dyDescent="0.25">
      <c r="A9325" s="4"/>
      <c r="B9325" s="7"/>
    </row>
    <row r="9326" spans="1:2" x14ac:dyDescent="0.25">
      <c r="A9326" s="4"/>
      <c r="B9326" s="7"/>
    </row>
    <row r="9327" spans="1:2" x14ac:dyDescent="0.25">
      <c r="A9327" s="4"/>
      <c r="B9327" s="7"/>
    </row>
    <row r="9328" spans="1:2" x14ac:dyDescent="0.25">
      <c r="A9328" s="4"/>
      <c r="B9328" s="7"/>
    </row>
    <row r="9329" spans="1:2" x14ac:dyDescent="0.25">
      <c r="A9329" s="4"/>
      <c r="B9329" s="7"/>
    </row>
    <row r="9330" spans="1:2" x14ac:dyDescent="0.25">
      <c r="A9330" s="4"/>
      <c r="B9330" s="7"/>
    </row>
    <row r="9331" spans="1:2" x14ac:dyDescent="0.25">
      <c r="A9331" s="4"/>
      <c r="B9331" s="7"/>
    </row>
    <row r="9332" spans="1:2" x14ac:dyDescent="0.25">
      <c r="A9332" s="4"/>
      <c r="B9332" s="7"/>
    </row>
    <row r="9333" spans="1:2" x14ac:dyDescent="0.25">
      <c r="A9333" s="4"/>
      <c r="B9333" s="7"/>
    </row>
    <row r="9334" spans="1:2" x14ac:dyDescent="0.25">
      <c r="A9334" s="4"/>
      <c r="B9334" s="7"/>
    </row>
    <row r="9335" spans="1:2" x14ac:dyDescent="0.25">
      <c r="A9335" s="4"/>
      <c r="B9335" s="7"/>
    </row>
    <row r="9336" spans="1:2" x14ac:dyDescent="0.25">
      <c r="A9336" s="4"/>
      <c r="B9336" s="7"/>
    </row>
    <row r="9337" spans="1:2" x14ac:dyDescent="0.25">
      <c r="A9337" s="4"/>
      <c r="B9337" s="7"/>
    </row>
    <row r="9338" spans="1:2" x14ac:dyDescent="0.25">
      <c r="A9338" s="4"/>
      <c r="B9338" s="7"/>
    </row>
    <row r="9339" spans="1:2" x14ac:dyDescent="0.25">
      <c r="A9339" s="4"/>
      <c r="B9339" s="7"/>
    </row>
    <row r="9340" spans="1:2" x14ac:dyDescent="0.25">
      <c r="A9340" s="4"/>
      <c r="B9340" s="7"/>
    </row>
    <row r="9341" spans="1:2" x14ac:dyDescent="0.25">
      <c r="A9341" s="4"/>
      <c r="B9341" s="7"/>
    </row>
    <row r="9342" spans="1:2" x14ac:dyDescent="0.25">
      <c r="A9342" s="4"/>
      <c r="B9342" s="7"/>
    </row>
    <row r="9343" spans="1:2" x14ac:dyDescent="0.25">
      <c r="A9343" s="4"/>
      <c r="B9343" s="7"/>
    </row>
    <row r="9344" spans="1:2" x14ac:dyDescent="0.25">
      <c r="A9344" s="4"/>
      <c r="B9344" s="7"/>
    </row>
    <row r="9345" spans="1:2" x14ac:dyDescent="0.25">
      <c r="A9345" s="4"/>
      <c r="B9345" s="7"/>
    </row>
    <row r="9346" spans="1:2" x14ac:dyDescent="0.25">
      <c r="A9346" s="4"/>
      <c r="B9346" s="7"/>
    </row>
    <row r="9347" spans="1:2" x14ac:dyDescent="0.25">
      <c r="A9347" s="4"/>
      <c r="B9347" s="7"/>
    </row>
    <row r="9348" spans="1:2" x14ac:dyDescent="0.25">
      <c r="A9348" s="4"/>
      <c r="B9348" s="7"/>
    </row>
    <row r="9349" spans="1:2" x14ac:dyDescent="0.25">
      <c r="A9349" s="4"/>
      <c r="B9349" s="7"/>
    </row>
    <row r="9350" spans="1:2" x14ac:dyDescent="0.25">
      <c r="A9350" s="4"/>
      <c r="B9350" s="7"/>
    </row>
    <row r="9351" spans="1:2" x14ac:dyDescent="0.25">
      <c r="A9351" s="4"/>
      <c r="B9351" s="7"/>
    </row>
    <row r="9352" spans="1:2" x14ac:dyDescent="0.25">
      <c r="A9352" s="4"/>
      <c r="B9352" s="7"/>
    </row>
    <row r="9353" spans="1:2" x14ac:dyDescent="0.25">
      <c r="A9353" s="4"/>
      <c r="B9353" s="7"/>
    </row>
    <row r="9354" spans="1:2" x14ac:dyDescent="0.25">
      <c r="A9354" s="4"/>
      <c r="B9354" s="7"/>
    </row>
    <row r="9355" spans="1:2" x14ac:dyDescent="0.25">
      <c r="A9355" s="4"/>
      <c r="B9355" s="7"/>
    </row>
    <row r="9356" spans="1:2" x14ac:dyDescent="0.25">
      <c r="A9356" s="4"/>
      <c r="B9356" s="7"/>
    </row>
    <row r="9357" spans="1:2" x14ac:dyDescent="0.25">
      <c r="A9357" s="4"/>
      <c r="B9357" s="7"/>
    </row>
    <row r="9358" spans="1:2" x14ac:dyDescent="0.25">
      <c r="A9358" s="4"/>
      <c r="B9358" s="7"/>
    </row>
    <row r="9359" spans="1:2" x14ac:dyDescent="0.25">
      <c r="A9359" s="4"/>
      <c r="B9359" s="7"/>
    </row>
    <row r="9360" spans="1:2" x14ac:dyDescent="0.25">
      <c r="A9360" s="4"/>
      <c r="B9360" s="7"/>
    </row>
    <row r="9361" spans="1:2" x14ac:dyDescent="0.25">
      <c r="A9361" s="4"/>
      <c r="B9361" s="7"/>
    </row>
    <row r="9362" spans="1:2" x14ac:dyDescent="0.25">
      <c r="A9362" s="4"/>
      <c r="B9362" s="7"/>
    </row>
    <row r="9363" spans="1:2" x14ac:dyDescent="0.25">
      <c r="A9363" s="4"/>
      <c r="B9363" s="7"/>
    </row>
    <row r="9364" spans="1:2" x14ac:dyDescent="0.25">
      <c r="A9364" s="4"/>
      <c r="B9364" s="7"/>
    </row>
    <row r="9365" spans="1:2" x14ac:dyDescent="0.25">
      <c r="A9365" s="4"/>
      <c r="B9365" s="7"/>
    </row>
    <row r="9366" spans="1:2" x14ac:dyDescent="0.25">
      <c r="A9366" s="4"/>
      <c r="B9366" s="7"/>
    </row>
    <row r="9367" spans="1:2" x14ac:dyDescent="0.25">
      <c r="A9367" s="4"/>
      <c r="B9367" s="7"/>
    </row>
    <row r="9368" spans="1:2" x14ac:dyDescent="0.25">
      <c r="A9368" s="4"/>
      <c r="B9368" s="7"/>
    </row>
    <row r="9369" spans="1:2" x14ac:dyDescent="0.25">
      <c r="A9369" s="4"/>
      <c r="B9369" s="7"/>
    </row>
    <row r="9370" spans="1:2" x14ac:dyDescent="0.25">
      <c r="A9370" s="4"/>
      <c r="B9370" s="7"/>
    </row>
    <row r="9371" spans="1:2" x14ac:dyDescent="0.25">
      <c r="A9371" s="4"/>
      <c r="B9371" s="7"/>
    </row>
    <row r="9372" spans="1:2" x14ac:dyDescent="0.25">
      <c r="A9372" s="4"/>
      <c r="B9372" s="7"/>
    </row>
    <row r="9373" spans="1:2" x14ac:dyDescent="0.25">
      <c r="A9373" s="4"/>
      <c r="B9373" s="7"/>
    </row>
    <row r="9374" spans="1:2" x14ac:dyDescent="0.25">
      <c r="A9374" s="4"/>
      <c r="B9374" s="7"/>
    </row>
    <row r="9375" spans="1:2" x14ac:dyDescent="0.25">
      <c r="A9375" s="4"/>
      <c r="B9375" s="7"/>
    </row>
    <row r="9376" spans="1:2" x14ac:dyDescent="0.25">
      <c r="A9376" s="4"/>
      <c r="B9376" s="7"/>
    </row>
    <row r="9377" spans="1:2" x14ac:dyDescent="0.25">
      <c r="A9377" s="4"/>
      <c r="B9377" s="7"/>
    </row>
    <row r="9378" spans="1:2" x14ac:dyDescent="0.25">
      <c r="A9378" s="4"/>
      <c r="B9378" s="7"/>
    </row>
    <row r="9379" spans="1:2" x14ac:dyDescent="0.25">
      <c r="A9379" s="4"/>
      <c r="B9379" s="7"/>
    </row>
    <row r="9380" spans="1:2" x14ac:dyDescent="0.25">
      <c r="A9380" s="4"/>
      <c r="B9380" s="7"/>
    </row>
    <row r="9381" spans="1:2" x14ac:dyDescent="0.25">
      <c r="A9381" s="4"/>
      <c r="B9381" s="7"/>
    </row>
    <row r="9382" spans="1:2" x14ac:dyDescent="0.25">
      <c r="A9382" s="4"/>
      <c r="B9382" s="7"/>
    </row>
    <row r="9383" spans="1:2" x14ac:dyDescent="0.25">
      <c r="A9383" s="4"/>
      <c r="B9383" s="7"/>
    </row>
    <row r="9384" spans="1:2" x14ac:dyDescent="0.25">
      <c r="A9384" s="4"/>
      <c r="B9384" s="7"/>
    </row>
    <row r="9385" spans="1:2" x14ac:dyDescent="0.25">
      <c r="A9385" s="4"/>
      <c r="B9385" s="7"/>
    </row>
    <row r="9386" spans="1:2" x14ac:dyDescent="0.25">
      <c r="A9386" s="4"/>
      <c r="B9386" s="7"/>
    </row>
    <row r="9387" spans="1:2" x14ac:dyDescent="0.25">
      <c r="A9387" s="4"/>
      <c r="B9387" s="7"/>
    </row>
    <row r="9388" spans="1:2" x14ac:dyDescent="0.25">
      <c r="A9388" s="4"/>
      <c r="B9388" s="7"/>
    </row>
    <row r="9389" spans="1:2" x14ac:dyDescent="0.25">
      <c r="A9389" s="4"/>
      <c r="B9389" s="7"/>
    </row>
    <row r="9390" spans="1:2" x14ac:dyDescent="0.25">
      <c r="A9390" s="4"/>
      <c r="B9390" s="7"/>
    </row>
    <row r="9391" spans="1:2" x14ac:dyDescent="0.25">
      <c r="A9391" s="4"/>
      <c r="B9391" s="7"/>
    </row>
    <row r="9392" spans="1:2" x14ac:dyDescent="0.25">
      <c r="A9392" s="4"/>
      <c r="B9392" s="7"/>
    </row>
    <row r="9393" spans="1:2" x14ac:dyDescent="0.25">
      <c r="A9393" s="4"/>
      <c r="B9393" s="7"/>
    </row>
    <row r="9394" spans="1:2" x14ac:dyDescent="0.25">
      <c r="A9394" s="4"/>
      <c r="B9394" s="7"/>
    </row>
    <row r="9395" spans="1:2" x14ac:dyDescent="0.25">
      <c r="A9395" s="4"/>
      <c r="B9395" s="7"/>
    </row>
    <row r="9396" spans="1:2" x14ac:dyDescent="0.25">
      <c r="A9396" s="4"/>
      <c r="B9396" s="7"/>
    </row>
    <row r="9397" spans="1:2" x14ac:dyDescent="0.25">
      <c r="A9397" s="4"/>
      <c r="B9397" s="7"/>
    </row>
    <row r="9398" spans="1:2" x14ac:dyDescent="0.25">
      <c r="A9398" s="4"/>
      <c r="B9398" s="7"/>
    </row>
    <row r="9399" spans="1:2" x14ac:dyDescent="0.25">
      <c r="A9399" s="4"/>
      <c r="B9399" s="7"/>
    </row>
    <row r="9400" spans="1:2" x14ac:dyDescent="0.25">
      <c r="A9400" s="4"/>
      <c r="B9400" s="7"/>
    </row>
    <row r="9401" spans="1:2" x14ac:dyDescent="0.25">
      <c r="A9401" s="4"/>
      <c r="B9401" s="7"/>
    </row>
    <row r="9402" spans="1:2" x14ac:dyDescent="0.25">
      <c r="A9402" s="4"/>
      <c r="B9402" s="7"/>
    </row>
    <row r="9403" spans="1:2" x14ac:dyDescent="0.25">
      <c r="A9403" s="4"/>
      <c r="B9403" s="7"/>
    </row>
    <row r="9404" spans="1:2" x14ac:dyDescent="0.25">
      <c r="A9404" s="4"/>
      <c r="B9404" s="7"/>
    </row>
    <row r="9405" spans="1:2" x14ac:dyDescent="0.25">
      <c r="A9405" s="4"/>
      <c r="B9405" s="7"/>
    </row>
    <row r="9406" spans="1:2" x14ac:dyDescent="0.25">
      <c r="A9406" s="4"/>
      <c r="B9406" s="7"/>
    </row>
    <row r="9407" spans="1:2" x14ac:dyDescent="0.25">
      <c r="A9407" s="4"/>
      <c r="B9407" s="7"/>
    </row>
    <row r="9408" spans="1:2" x14ac:dyDescent="0.25">
      <c r="A9408" s="4"/>
      <c r="B9408" s="7"/>
    </row>
    <row r="9409" spans="1:2" x14ac:dyDescent="0.25">
      <c r="A9409" s="4"/>
      <c r="B9409" s="7"/>
    </row>
    <row r="9410" spans="1:2" x14ac:dyDescent="0.25">
      <c r="A9410" s="4"/>
      <c r="B9410" s="7"/>
    </row>
    <row r="9411" spans="1:2" x14ac:dyDescent="0.25">
      <c r="A9411" s="4"/>
      <c r="B9411" s="7"/>
    </row>
    <row r="9412" spans="1:2" x14ac:dyDescent="0.25">
      <c r="A9412" s="4"/>
      <c r="B9412" s="7"/>
    </row>
    <row r="9413" spans="1:2" x14ac:dyDescent="0.25">
      <c r="A9413" s="4"/>
      <c r="B9413" s="7"/>
    </row>
    <row r="9414" spans="1:2" x14ac:dyDescent="0.25">
      <c r="A9414" s="4"/>
      <c r="B9414" s="7"/>
    </row>
    <row r="9415" spans="1:2" x14ac:dyDescent="0.25">
      <c r="A9415" s="4"/>
      <c r="B9415" s="7"/>
    </row>
    <row r="9416" spans="1:2" x14ac:dyDescent="0.25">
      <c r="A9416" s="4"/>
      <c r="B9416" s="7"/>
    </row>
    <row r="9417" spans="1:2" x14ac:dyDescent="0.25">
      <c r="A9417" s="4"/>
      <c r="B9417" s="7"/>
    </row>
    <row r="9418" spans="1:2" x14ac:dyDescent="0.25">
      <c r="A9418" s="4"/>
      <c r="B9418" s="7"/>
    </row>
    <row r="9419" spans="1:2" x14ac:dyDescent="0.25">
      <c r="A9419" s="4"/>
      <c r="B9419" s="7"/>
    </row>
    <row r="9420" spans="1:2" x14ac:dyDescent="0.25">
      <c r="A9420" s="4"/>
      <c r="B9420" s="7"/>
    </row>
    <row r="9421" spans="1:2" x14ac:dyDescent="0.25">
      <c r="A9421" s="4"/>
      <c r="B9421" s="7"/>
    </row>
    <row r="9422" spans="1:2" x14ac:dyDescent="0.25">
      <c r="A9422" s="4"/>
      <c r="B9422" s="7"/>
    </row>
    <row r="9423" spans="1:2" x14ac:dyDescent="0.25">
      <c r="A9423" s="4"/>
      <c r="B9423" s="7"/>
    </row>
    <row r="9424" spans="1:2" x14ac:dyDescent="0.25">
      <c r="A9424" s="4"/>
      <c r="B9424" s="7"/>
    </row>
    <row r="9425" spans="1:2" x14ac:dyDescent="0.25">
      <c r="A9425" s="4"/>
      <c r="B9425" s="7"/>
    </row>
    <row r="9426" spans="1:2" x14ac:dyDescent="0.25">
      <c r="A9426" s="4"/>
      <c r="B9426" s="7"/>
    </row>
    <row r="9427" spans="1:2" x14ac:dyDescent="0.25">
      <c r="A9427" s="4"/>
      <c r="B9427" s="7"/>
    </row>
    <row r="9428" spans="1:2" x14ac:dyDescent="0.25">
      <c r="A9428" s="4"/>
      <c r="B9428" s="7"/>
    </row>
    <row r="9429" spans="1:2" x14ac:dyDescent="0.25">
      <c r="A9429" s="4"/>
      <c r="B9429" s="7"/>
    </row>
    <row r="9430" spans="1:2" x14ac:dyDescent="0.25">
      <c r="A9430" s="4"/>
      <c r="B9430" s="7"/>
    </row>
    <row r="9431" spans="1:2" x14ac:dyDescent="0.25">
      <c r="A9431" s="4"/>
      <c r="B9431" s="7"/>
    </row>
    <row r="9432" spans="1:2" x14ac:dyDescent="0.25">
      <c r="A9432" s="4"/>
      <c r="B9432" s="7"/>
    </row>
    <row r="9433" spans="1:2" x14ac:dyDescent="0.25">
      <c r="A9433" s="4"/>
      <c r="B9433" s="7"/>
    </row>
    <row r="9434" spans="1:2" x14ac:dyDescent="0.25">
      <c r="A9434" s="4"/>
      <c r="B9434" s="7"/>
    </row>
    <row r="9435" spans="1:2" x14ac:dyDescent="0.25">
      <c r="A9435" s="4"/>
      <c r="B9435" s="7"/>
    </row>
    <row r="9436" spans="1:2" x14ac:dyDescent="0.25">
      <c r="A9436" s="4"/>
      <c r="B9436" s="7"/>
    </row>
    <row r="9437" spans="1:2" x14ac:dyDescent="0.25">
      <c r="A9437" s="4"/>
      <c r="B9437" s="7"/>
    </row>
    <row r="9438" spans="1:2" x14ac:dyDescent="0.25">
      <c r="A9438" s="4"/>
      <c r="B9438" s="7"/>
    </row>
    <row r="9439" spans="1:2" x14ac:dyDescent="0.25">
      <c r="A9439" s="4"/>
      <c r="B9439" s="7"/>
    </row>
    <row r="9440" spans="1:2" x14ac:dyDescent="0.25">
      <c r="A9440" s="4"/>
      <c r="B9440" s="7"/>
    </row>
    <row r="9441" spans="1:2" x14ac:dyDescent="0.25">
      <c r="A9441" s="4"/>
      <c r="B9441" s="7"/>
    </row>
    <row r="9442" spans="1:2" x14ac:dyDescent="0.25">
      <c r="A9442" s="4"/>
      <c r="B9442" s="7"/>
    </row>
    <row r="9443" spans="1:2" x14ac:dyDescent="0.25">
      <c r="A9443" s="4"/>
      <c r="B9443" s="7"/>
    </row>
    <row r="9444" spans="1:2" x14ac:dyDescent="0.25">
      <c r="A9444" s="4"/>
      <c r="B9444" s="7"/>
    </row>
    <row r="9445" spans="1:2" x14ac:dyDescent="0.25">
      <c r="A9445" s="4"/>
      <c r="B9445" s="7"/>
    </row>
    <row r="9446" spans="1:2" x14ac:dyDescent="0.25">
      <c r="A9446" s="4"/>
      <c r="B9446" s="7"/>
    </row>
    <row r="9447" spans="1:2" x14ac:dyDescent="0.25">
      <c r="A9447" s="4"/>
      <c r="B9447" s="7"/>
    </row>
    <row r="9448" spans="1:2" x14ac:dyDescent="0.25">
      <c r="A9448" s="4"/>
      <c r="B9448" s="7"/>
    </row>
    <row r="9449" spans="1:2" x14ac:dyDescent="0.25">
      <c r="A9449" s="4"/>
      <c r="B9449" s="7"/>
    </row>
    <row r="9450" spans="1:2" x14ac:dyDescent="0.25">
      <c r="A9450" s="4"/>
      <c r="B9450" s="7"/>
    </row>
    <row r="9451" spans="1:2" x14ac:dyDescent="0.25">
      <c r="A9451" s="4"/>
      <c r="B9451" s="7"/>
    </row>
    <row r="9452" spans="1:2" x14ac:dyDescent="0.25">
      <c r="A9452" s="4"/>
      <c r="B9452" s="7"/>
    </row>
    <row r="9453" spans="1:2" x14ac:dyDescent="0.25">
      <c r="A9453" s="4"/>
      <c r="B9453" s="7"/>
    </row>
    <row r="9454" spans="1:2" x14ac:dyDescent="0.25">
      <c r="A9454" s="4"/>
      <c r="B9454" s="7"/>
    </row>
    <row r="9455" spans="1:2" x14ac:dyDescent="0.25">
      <c r="A9455" s="4"/>
      <c r="B9455" s="7"/>
    </row>
    <row r="9456" spans="1:2" x14ac:dyDescent="0.25">
      <c r="A9456" s="4"/>
      <c r="B9456" s="7"/>
    </row>
    <row r="9457" spans="1:2" x14ac:dyDescent="0.25">
      <c r="A9457" s="4"/>
      <c r="B9457" s="7"/>
    </row>
    <row r="9458" spans="1:2" x14ac:dyDescent="0.25">
      <c r="A9458" s="4"/>
      <c r="B9458" s="7"/>
    </row>
    <row r="9459" spans="1:2" x14ac:dyDescent="0.25">
      <c r="A9459" s="4"/>
      <c r="B9459" s="7"/>
    </row>
    <row r="9460" spans="1:2" x14ac:dyDescent="0.25">
      <c r="A9460" s="4"/>
      <c r="B9460" s="7"/>
    </row>
    <row r="9461" spans="1:2" x14ac:dyDescent="0.25">
      <c r="A9461" s="4"/>
      <c r="B9461" s="7"/>
    </row>
    <row r="9462" spans="1:2" x14ac:dyDescent="0.25">
      <c r="A9462" s="4"/>
      <c r="B9462" s="7"/>
    </row>
    <row r="9463" spans="1:2" x14ac:dyDescent="0.25">
      <c r="A9463" s="4"/>
      <c r="B9463" s="7"/>
    </row>
    <row r="9464" spans="1:2" x14ac:dyDescent="0.25">
      <c r="A9464" s="4"/>
      <c r="B9464" s="7"/>
    </row>
    <row r="9465" spans="1:2" x14ac:dyDescent="0.25">
      <c r="A9465" s="4"/>
      <c r="B9465" s="7"/>
    </row>
    <row r="9466" spans="1:2" x14ac:dyDescent="0.25">
      <c r="A9466" s="4"/>
      <c r="B9466" s="7"/>
    </row>
    <row r="9467" spans="1:2" x14ac:dyDescent="0.25">
      <c r="A9467" s="4"/>
      <c r="B9467" s="7"/>
    </row>
    <row r="9468" spans="1:2" x14ac:dyDescent="0.25">
      <c r="A9468" s="4"/>
      <c r="B9468" s="7"/>
    </row>
    <row r="9469" spans="1:2" x14ac:dyDescent="0.25">
      <c r="A9469" s="4"/>
      <c r="B9469" s="7"/>
    </row>
    <row r="9470" spans="1:2" x14ac:dyDescent="0.25">
      <c r="A9470" s="4"/>
      <c r="B9470" s="7"/>
    </row>
    <row r="9471" spans="1:2" x14ac:dyDescent="0.25">
      <c r="A9471" s="4"/>
      <c r="B9471" s="7"/>
    </row>
    <row r="9472" spans="1:2" x14ac:dyDescent="0.25">
      <c r="A9472" s="4"/>
      <c r="B9472" s="7"/>
    </row>
    <row r="9473" spans="1:2" x14ac:dyDescent="0.25">
      <c r="A9473" s="4"/>
      <c r="B9473" s="7"/>
    </row>
    <row r="9474" spans="1:2" x14ac:dyDescent="0.25">
      <c r="A9474" s="4"/>
      <c r="B9474" s="7"/>
    </row>
    <row r="9475" spans="1:2" x14ac:dyDescent="0.25">
      <c r="A9475" s="4"/>
      <c r="B9475" s="7"/>
    </row>
    <row r="9476" spans="1:2" x14ac:dyDescent="0.25">
      <c r="A9476" s="4"/>
      <c r="B9476" s="7"/>
    </row>
    <row r="9477" spans="1:2" x14ac:dyDescent="0.25">
      <c r="A9477" s="4"/>
      <c r="B9477" s="7"/>
    </row>
    <row r="9478" spans="1:2" x14ac:dyDescent="0.25">
      <c r="A9478" s="4"/>
      <c r="B9478" s="7"/>
    </row>
    <row r="9479" spans="1:2" x14ac:dyDescent="0.25">
      <c r="A9479" s="4"/>
      <c r="B9479" s="7"/>
    </row>
    <row r="9480" spans="1:2" x14ac:dyDescent="0.25">
      <c r="A9480" s="4"/>
      <c r="B9480" s="7"/>
    </row>
    <row r="9481" spans="1:2" x14ac:dyDescent="0.25">
      <c r="A9481" s="4"/>
      <c r="B9481" s="7"/>
    </row>
    <row r="9482" spans="1:2" x14ac:dyDescent="0.25">
      <c r="A9482" s="4"/>
      <c r="B9482" s="7"/>
    </row>
    <row r="9483" spans="1:2" x14ac:dyDescent="0.25">
      <c r="A9483" s="4"/>
      <c r="B9483" s="7"/>
    </row>
    <row r="9484" spans="1:2" x14ac:dyDescent="0.25">
      <c r="A9484" s="4"/>
      <c r="B9484" s="7"/>
    </row>
    <row r="9485" spans="1:2" x14ac:dyDescent="0.25">
      <c r="A9485" s="4"/>
      <c r="B9485" s="7"/>
    </row>
    <row r="9486" spans="1:2" x14ac:dyDescent="0.25">
      <c r="A9486" s="4"/>
      <c r="B9486" s="7"/>
    </row>
    <row r="9487" spans="1:2" x14ac:dyDescent="0.25">
      <c r="A9487" s="4"/>
      <c r="B9487" s="7"/>
    </row>
    <row r="9488" spans="1:2" x14ac:dyDescent="0.25">
      <c r="A9488" s="4"/>
      <c r="B9488" s="7"/>
    </row>
    <row r="9489" spans="1:2" x14ac:dyDescent="0.25">
      <c r="A9489" s="4"/>
      <c r="B9489" s="7"/>
    </row>
    <row r="9490" spans="1:2" x14ac:dyDescent="0.25">
      <c r="A9490" s="4"/>
      <c r="B9490" s="7"/>
    </row>
    <row r="9491" spans="1:2" x14ac:dyDescent="0.25">
      <c r="A9491" s="4"/>
      <c r="B9491" s="7"/>
    </row>
    <row r="9492" spans="1:2" x14ac:dyDescent="0.25">
      <c r="A9492" s="4"/>
      <c r="B9492" s="7"/>
    </row>
    <row r="9493" spans="1:2" x14ac:dyDescent="0.25">
      <c r="A9493" s="4"/>
      <c r="B9493" s="7"/>
    </row>
    <row r="9494" spans="1:2" x14ac:dyDescent="0.25">
      <c r="A9494" s="4"/>
      <c r="B9494" s="7"/>
    </row>
    <row r="9495" spans="1:2" x14ac:dyDescent="0.25">
      <c r="A9495" s="4"/>
      <c r="B9495" s="7"/>
    </row>
    <row r="9496" spans="1:2" x14ac:dyDescent="0.25">
      <c r="A9496" s="4"/>
      <c r="B9496" s="7"/>
    </row>
    <row r="9497" spans="1:2" x14ac:dyDescent="0.25">
      <c r="A9497" s="4"/>
      <c r="B9497" s="7"/>
    </row>
    <row r="9498" spans="1:2" x14ac:dyDescent="0.25">
      <c r="A9498" s="4"/>
      <c r="B9498" s="7"/>
    </row>
    <row r="9499" spans="1:2" x14ac:dyDescent="0.25">
      <c r="A9499" s="4"/>
      <c r="B9499" s="7"/>
    </row>
    <row r="9500" spans="1:2" x14ac:dyDescent="0.25">
      <c r="A9500" s="4"/>
      <c r="B9500" s="7"/>
    </row>
    <row r="9501" spans="1:2" x14ac:dyDescent="0.25">
      <c r="A9501" s="4"/>
      <c r="B9501" s="7"/>
    </row>
    <row r="9502" spans="1:2" x14ac:dyDescent="0.25">
      <c r="A9502" s="4"/>
      <c r="B9502" s="8"/>
    </row>
    <row r="9503" spans="1:2" x14ac:dyDescent="0.25">
      <c r="A9503" s="4"/>
      <c r="B9503" s="7"/>
    </row>
    <row r="9504" spans="1:2" x14ac:dyDescent="0.25">
      <c r="A9504" s="4"/>
      <c r="B9504" s="7"/>
    </row>
    <row r="9505" spans="1:2" x14ac:dyDescent="0.25">
      <c r="A9505" s="4"/>
      <c r="B9505" s="7"/>
    </row>
    <row r="9506" spans="1:2" x14ac:dyDescent="0.25">
      <c r="A9506" s="4"/>
      <c r="B9506" s="7"/>
    </row>
    <row r="9507" spans="1:2" x14ac:dyDescent="0.25">
      <c r="A9507" s="4"/>
      <c r="B9507" s="7"/>
    </row>
    <row r="9508" spans="1:2" x14ac:dyDescent="0.25">
      <c r="A9508" s="4"/>
      <c r="B9508" s="7"/>
    </row>
    <row r="9509" spans="1:2" x14ac:dyDescent="0.25">
      <c r="A9509" s="4"/>
      <c r="B9509" s="7"/>
    </row>
    <row r="9510" spans="1:2" x14ac:dyDescent="0.25">
      <c r="A9510" s="4"/>
      <c r="B9510" s="7"/>
    </row>
    <row r="9511" spans="1:2" x14ac:dyDescent="0.25">
      <c r="A9511" s="4"/>
      <c r="B9511" s="7"/>
    </row>
    <row r="9512" spans="1:2" x14ac:dyDescent="0.25">
      <c r="A9512" s="4"/>
      <c r="B9512" s="7"/>
    </row>
    <row r="9513" spans="1:2" x14ac:dyDescent="0.25">
      <c r="A9513" s="4"/>
      <c r="B9513" s="7"/>
    </row>
    <row r="9514" spans="1:2" x14ac:dyDescent="0.25">
      <c r="A9514" s="4"/>
      <c r="B9514" s="7"/>
    </row>
    <row r="9515" spans="1:2" x14ac:dyDescent="0.25">
      <c r="A9515" s="4"/>
      <c r="B9515" s="7"/>
    </row>
    <row r="9516" spans="1:2" x14ac:dyDescent="0.25">
      <c r="A9516" s="4"/>
      <c r="B9516" s="7"/>
    </row>
    <row r="9517" spans="1:2" x14ac:dyDescent="0.25">
      <c r="A9517" s="4"/>
      <c r="B9517" s="7"/>
    </row>
    <row r="9518" spans="1:2" x14ac:dyDescent="0.25">
      <c r="A9518" s="4"/>
      <c r="B9518" s="7"/>
    </row>
    <row r="9519" spans="1:2" x14ac:dyDescent="0.25">
      <c r="A9519" s="4"/>
      <c r="B9519" s="7"/>
    </row>
    <row r="9520" spans="1:2" x14ac:dyDescent="0.25">
      <c r="A9520" s="4"/>
      <c r="B9520" s="7"/>
    </row>
    <row r="9521" spans="1:2" x14ac:dyDescent="0.25">
      <c r="A9521" s="4"/>
      <c r="B9521" s="7"/>
    </row>
    <row r="9522" spans="1:2" x14ac:dyDescent="0.25">
      <c r="A9522" s="4"/>
      <c r="B9522" s="7"/>
    </row>
    <row r="9523" spans="1:2" x14ac:dyDescent="0.25">
      <c r="A9523" s="4"/>
      <c r="B9523" s="7"/>
    </row>
    <row r="9524" spans="1:2" x14ac:dyDescent="0.25">
      <c r="A9524" s="4"/>
      <c r="B9524" s="7"/>
    </row>
    <row r="9525" spans="1:2" x14ac:dyDescent="0.25">
      <c r="A9525" s="4"/>
      <c r="B9525" s="7"/>
    </row>
    <row r="9526" spans="1:2" x14ac:dyDescent="0.25">
      <c r="A9526" s="4"/>
      <c r="B9526" s="7"/>
    </row>
    <row r="9527" spans="1:2" x14ac:dyDescent="0.25">
      <c r="A9527" s="4"/>
      <c r="B9527" s="7"/>
    </row>
    <row r="9528" spans="1:2" x14ac:dyDescent="0.25">
      <c r="A9528" s="4"/>
      <c r="B9528" s="7"/>
    </row>
    <row r="9529" spans="1:2" x14ac:dyDescent="0.25">
      <c r="A9529" s="4"/>
      <c r="B9529" s="7"/>
    </row>
    <row r="9530" spans="1:2" x14ac:dyDescent="0.25">
      <c r="A9530" s="4"/>
      <c r="B9530" s="7"/>
    </row>
    <row r="9531" spans="1:2" x14ac:dyDescent="0.25">
      <c r="A9531" s="4"/>
      <c r="B9531" s="7"/>
    </row>
    <row r="9532" spans="1:2" x14ac:dyDescent="0.25">
      <c r="A9532" s="4"/>
      <c r="B9532" s="7"/>
    </row>
    <row r="9533" spans="1:2" x14ac:dyDescent="0.25">
      <c r="A9533" s="4"/>
      <c r="B9533" s="7"/>
    </row>
    <row r="9534" spans="1:2" x14ac:dyDescent="0.25">
      <c r="A9534" s="4"/>
      <c r="B9534" s="7"/>
    </row>
    <row r="9535" spans="1:2" x14ac:dyDescent="0.25">
      <c r="A9535" s="4"/>
      <c r="B9535" s="7"/>
    </row>
    <row r="9536" spans="1:2" x14ac:dyDescent="0.25">
      <c r="A9536" s="4"/>
      <c r="B9536" s="7"/>
    </row>
    <row r="9537" spans="1:2" x14ac:dyDescent="0.25">
      <c r="A9537" s="4"/>
      <c r="B9537" s="7"/>
    </row>
    <row r="9538" spans="1:2" x14ac:dyDescent="0.25">
      <c r="A9538" s="4"/>
      <c r="B9538" s="7"/>
    </row>
    <row r="9539" spans="1:2" x14ac:dyDescent="0.25">
      <c r="A9539" s="4"/>
      <c r="B9539" s="7"/>
    </row>
    <row r="9540" spans="1:2" x14ac:dyDescent="0.25">
      <c r="A9540" s="4"/>
      <c r="B9540" s="7"/>
    </row>
    <row r="9541" spans="1:2" x14ac:dyDescent="0.25">
      <c r="A9541" s="4"/>
      <c r="B9541" s="7"/>
    </row>
    <row r="9542" spans="1:2" x14ac:dyDescent="0.25">
      <c r="A9542" s="4"/>
      <c r="B9542" s="7"/>
    </row>
    <row r="9543" spans="1:2" x14ac:dyDescent="0.25">
      <c r="A9543" s="4"/>
      <c r="B9543" s="7"/>
    </row>
    <row r="9544" spans="1:2" x14ac:dyDescent="0.25">
      <c r="A9544" s="4"/>
      <c r="B9544" s="7"/>
    </row>
    <row r="9545" spans="1:2" x14ac:dyDescent="0.25">
      <c r="A9545" s="4"/>
      <c r="B9545" s="7"/>
    </row>
    <row r="9546" spans="1:2" x14ac:dyDescent="0.25">
      <c r="A9546" s="4"/>
      <c r="B9546" s="7"/>
    </row>
    <row r="9547" spans="1:2" x14ac:dyDescent="0.25">
      <c r="A9547" s="4"/>
      <c r="B9547" s="7"/>
    </row>
    <row r="9548" spans="1:2" x14ac:dyDescent="0.25">
      <c r="A9548" s="4"/>
      <c r="B9548" s="7"/>
    </row>
    <row r="9549" spans="1:2" x14ac:dyDescent="0.25">
      <c r="A9549" s="4"/>
      <c r="B9549" s="7"/>
    </row>
    <row r="9550" spans="1:2" x14ac:dyDescent="0.25">
      <c r="A9550" s="4"/>
      <c r="B9550" s="7"/>
    </row>
    <row r="9551" spans="1:2" x14ac:dyDescent="0.25">
      <c r="A9551" s="4"/>
      <c r="B9551" s="7"/>
    </row>
    <row r="9552" spans="1:2" x14ac:dyDescent="0.25">
      <c r="A9552" s="4"/>
      <c r="B9552" s="7"/>
    </row>
    <row r="9553" spans="1:2" x14ac:dyDescent="0.25">
      <c r="A9553" s="4"/>
      <c r="B9553" s="7"/>
    </row>
    <row r="9554" spans="1:2" x14ac:dyDescent="0.25">
      <c r="A9554" s="4"/>
      <c r="B9554" s="7"/>
    </row>
    <row r="9555" spans="1:2" x14ac:dyDescent="0.25">
      <c r="A9555" s="4"/>
      <c r="B9555" s="7"/>
    </row>
    <row r="9556" spans="1:2" x14ac:dyDescent="0.25">
      <c r="A9556" s="4"/>
      <c r="B9556" s="7"/>
    </row>
    <row r="9557" spans="1:2" x14ac:dyDescent="0.25">
      <c r="A9557" s="4"/>
      <c r="B9557" s="7"/>
    </row>
    <row r="9558" spans="1:2" x14ac:dyDescent="0.25">
      <c r="A9558" s="4"/>
      <c r="B9558" s="7"/>
    </row>
    <row r="9559" spans="1:2" x14ac:dyDescent="0.25">
      <c r="A9559" s="4"/>
      <c r="B9559" s="7"/>
    </row>
    <row r="9560" spans="1:2" x14ac:dyDescent="0.25">
      <c r="A9560" s="4"/>
      <c r="B9560" s="7"/>
    </row>
    <row r="9561" spans="1:2" x14ac:dyDescent="0.25">
      <c r="A9561" s="4"/>
      <c r="B9561" s="7"/>
    </row>
    <row r="9562" spans="1:2" x14ac:dyDescent="0.25">
      <c r="A9562" s="4"/>
      <c r="B9562" s="7"/>
    </row>
    <row r="9563" spans="1:2" x14ac:dyDescent="0.25">
      <c r="A9563" s="4"/>
      <c r="B9563" s="7"/>
    </row>
    <row r="9564" spans="1:2" x14ac:dyDescent="0.25">
      <c r="A9564" s="4"/>
      <c r="B9564" s="7"/>
    </row>
    <row r="9565" spans="1:2" x14ac:dyDescent="0.25">
      <c r="A9565" s="4"/>
      <c r="B9565" s="7"/>
    </row>
    <row r="9566" spans="1:2" x14ac:dyDescent="0.25">
      <c r="A9566" s="4"/>
      <c r="B9566" s="7"/>
    </row>
    <row r="9567" spans="1:2" x14ac:dyDescent="0.25">
      <c r="A9567" s="4"/>
      <c r="B9567" s="7"/>
    </row>
    <row r="9568" spans="1:2" x14ac:dyDescent="0.25">
      <c r="A9568" s="4"/>
      <c r="B9568" s="7"/>
    </row>
    <row r="9569" spans="1:2" x14ac:dyDescent="0.25">
      <c r="A9569" s="4"/>
      <c r="B9569" s="7"/>
    </row>
    <row r="9570" spans="1:2" x14ac:dyDescent="0.25">
      <c r="A9570" s="4"/>
      <c r="B9570" s="7"/>
    </row>
    <row r="9571" spans="1:2" x14ac:dyDescent="0.25">
      <c r="A9571" s="4"/>
      <c r="B9571" s="7"/>
    </row>
    <row r="9572" spans="1:2" x14ac:dyDescent="0.25">
      <c r="A9572" s="4"/>
      <c r="B9572" s="7"/>
    </row>
    <row r="9573" spans="1:2" x14ac:dyDescent="0.25">
      <c r="A9573" s="4"/>
      <c r="B9573" s="7"/>
    </row>
    <row r="9574" spans="1:2" x14ac:dyDescent="0.25">
      <c r="A9574" s="4"/>
      <c r="B9574" s="7"/>
    </row>
    <row r="9575" spans="1:2" x14ac:dyDescent="0.25">
      <c r="A9575" s="4"/>
      <c r="B9575" s="7"/>
    </row>
    <row r="9576" spans="1:2" x14ac:dyDescent="0.25">
      <c r="A9576" s="4"/>
      <c r="B9576" s="7"/>
    </row>
    <row r="9577" spans="1:2" x14ac:dyDescent="0.25">
      <c r="A9577" s="4"/>
      <c r="B9577" s="7"/>
    </row>
    <row r="9578" spans="1:2" x14ac:dyDescent="0.25">
      <c r="A9578" s="4"/>
      <c r="B9578" s="7"/>
    </row>
    <row r="9579" spans="1:2" x14ac:dyDescent="0.25">
      <c r="A9579" s="4"/>
      <c r="B9579" s="7"/>
    </row>
    <row r="9580" spans="1:2" x14ac:dyDescent="0.25">
      <c r="A9580" s="4"/>
      <c r="B9580" s="7"/>
    </row>
    <row r="9581" spans="1:2" x14ac:dyDescent="0.25">
      <c r="A9581" s="4"/>
      <c r="B9581" s="7"/>
    </row>
    <row r="9582" spans="1:2" x14ac:dyDescent="0.25">
      <c r="A9582" s="4"/>
      <c r="B9582" s="7"/>
    </row>
    <row r="9583" spans="1:2" x14ac:dyDescent="0.25">
      <c r="A9583" s="4"/>
      <c r="B9583" s="7"/>
    </row>
    <row r="9584" spans="1:2" x14ac:dyDescent="0.25">
      <c r="A9584" s="4"/>
      <c r="B9584" s="7"/>
    </row>
    <row r="9585" spans="1:2" x14ac:dyDescent="0.25">
      <c r="A9585" s="4"/>
      <c r="B9585" s="7"/>
    </row>
    <row r="9586" spans="1:2" x14ac:dyDescent="0.25">
      <c r="A9586" s="4"/>
      <c r="B9586" s="7"/>
    </row>
    <row r="9587" spans="1:2" x14ac:dyDescent="0.25">
      <c r="A9587" s="4"/>
      <c r="B9587" s="7"/>
    </row>
    <row r="9588" spans="1:2" x14ac:dyDescent="0.25">
      <c r="A9588" s="4"/>
      <c r="B9588" s="7"/>
    </row>
    <row r="9589" spans="1:2" x14ac:dyDescent="0.25">
      <c r="A9589" s="4"/>
      <c r="B9589" s="7"/>
    </row>
    <row r="9590" spans="1:2" x14ac:dyDescent="0.25">
      <c r="A9590" s="4"/>
      <c r="B9590" s="7"/>
    </row>
    <row r="9591" spans="1:2" x14ac:dyDescent="0.25">
      <c r="A9591" s="4"/>
      <c r="B9591" s="7"/>
    </row>
    <row r="9592" spans="1:2" x14ac:dyDescent="0.25">
      <c r="A9592" s="4"/>
      <c r="B9592" s="7"/>
    </row>
    <row r="9593" spans="1:2" x14ac:dyDescent="0.25">
      <c r="A9593" s="4"/>
      <c r="B9593" s="7"/>
    </row>
    <row r="9594" spans="1:2" x14ac:dyDescent="0.25">
      <c r="A9594" s="4"/>
      <c r="B9594" s="7"/>
    </row>
    <row r="9595" spans="1:2" x14ac:dyDescent="0.25">
      <c r="A9595" s="4"/>
      <c r="B9595" s="7"/>
    </row>
    <row r="9596" spans="1:2" x14ac:dyDescent="0.25">
      <c r="A9596" s="4"/>
      <c r="B9596" s="7"/>
    </row>
    <row r="9597" spans="1:2" x14ac:dyDescent="0.25">
      <c r="A9597" s="4"/>
      <c r="B9597" s="7"/>
    </row>
    <row r="9598" spans="1:2" x14ac:dyDescent="0.25">
      <c r="A9598" s="4"/>
      <c r="B9598" s="7"/>
    </row>
    <row r="9599" spans="1:2" x14ac:dyDescent="0.25">
      <c r="A9599" s="4"/>
      <c r="B9599" s="7"/>
    </row>
    <row r="9600" spans="1:2" x14ac:dyDescent="0.25">
      <c r="A9600" s="4"/>
      <c r="B9600" s="7"/>
    </row>
    <row r="9601" spans="1:2" x14ac:dyDescent="0.25">
      <c r="A9601" s="4"/>
      <c r="B9601" s="7"/>
    </row>
    <row r="9602" spans="1:2" x14ac:dyDescent="0.25">
      <c r="A9602" s="4"/>
      <c r="B9602" s="7"/>
    </row>
    <row r="9603" spans="1:2" x14ac:dyDescent="0.25">
      <c r="A9603" s="4"/>
      <c r="B9603" s="7"/>
    </row>
    <row r="9604" spans="1:2" x14ac:dyDescent="0.25">
      <c r="A9604" s="4"/>
      <c r="B9604" s="7"/>
    </row>
    <row r="9605" spans="1:2" x14ac:dyDescent="0.25">
      <c r="A9605" s="4"/>
      <c r="B9605" s="7"/>
    </row>
    <row r="9606" spans="1:2" x14ac:dyDescent="0.25">
      <c r="A9606" s="4"/>
      <c r="B9606" s="7"/>
    </row>
    <row r="9607" spans="1:2" x14ac:dyDescent="0.25">
      <c r="A9607" s="4"/>
      <c r="B9607" s="7"/>
    </row>
    <row r="9608" spans="1:2" x14ac:dyDescent="0.25">
      <c r="A9608" s="4"/>
      <c r="B9608" s="7"/>
    </row>
    <row r="9609" spans="1:2" x14ac:dyDescent="0.25">
      <c r="A9609" s="4"/>
      <c r="B9609" s="7"/>
    </row>
    <row r="9610" spans="1:2" x14ac:dyDescent="0.25">
      <c r="A9610" s="4"/>
      <c r="B9610" s="7"/>
    </row>
    <row r="9611" spans="1:2" x14ac:dyDescent="0.25">
      <c r="A9611" s="4"/>
      <c r="B9611" s="7"/>
    </row>
    <row r="9612" spans="1:2" x14ac:dyDescent="0.25">
      <c r="A9612" s="4"/>
      <c r="B9612" s="7"/>
    </row>
    <row r="9613" spans="1:2" x14ac:dyDescent="0.25">
      <c r="A9613" s="4"/>
      <c r="B9613" s="7"/>
    </row>
    <row r="9614" spans="1:2" x14ac:dyDescent="0.25">
      <c r="A9614" s="4"/>
      <c r="B9614" s="7"/>
    </row>
    <row r="9615" spans="1:2" x14ac:dyDescent="0.25">
      <c r="A9615" s="4"/>
      <c r="B9615" s="7"/>
    </row>
    <row r="9616" spans="1:2" x14ac:dyDescent="0.25">
      <c r="A9616" s="4"/>
      <c r="B9616" s="7"/>
    </row>
    <row r="9617" spans="1:2" x14ac:dyDescent="0.25">
      <c r="A9617" s="4"/>
      <c r="B9617" s="7"/>
    </row>
    <row r="9618" spans="1:2" x14ac:dyDescent="0.25">
      <c r="A9618" s="4"/>
      <c r="B9618" s="7"/>
    </row>
    <row r="9619" spans="1:2" x14ac:dyDescent="0.25">
      <c r="A9619" s="4"/>
      <c r="B9619" s="7"/>
    </row>
    <row r="9620" spans="1:2" x14ac:dyDescent="0.25">
      <c r="A9620" s="4"/>
      <c r="B9620" s="7"/>
    </row>
    <row r="9621" spans="1:2" x14ac:dyDescent="0.25">
      <c r="A9621" s="4"/>
      <c r="B9621" s="7"/>
    </row>
    <row r="9622" spans="1:2" x14ac:dyDescent="0.25">
      <c r="A9622" s="4"/>
      <c r="B9622" s="7"/>
    </row>
    <row r="9623" spans="1:2" x14ac:dyDescent="0.25">
      <c r="A9623" s="4"/>
      <c r="B9623" s="7"/>
    </row>
    <row r="9624" spans="1:2" x14ac:dyDescent="0.25">
      <c r="A9624" s="4"/>
      <c r="B9624" s="7"/>
    </row>
    <row r="9625" spans="1:2" x14ac:dyDescent="0.25">
      <c r="A9625" s="4"/>
      <c r="B9625" s="7"/>
    </row>
    <row r="9626" spans="1:2" x14ac:dyDescent="0.25">
      <c r="A9626" s="4"/>
      <c r="B9626" s="7"/>
    </row>
    <row r="9627" spans="1:2" x14ac:dyDescent="0.25">
      <c r="A9627" s="4"/>
      <c r="B9627" s="7"/>
    </row>
    <row r="9628" spans="1:2" x14ac:dyDescent="0.25">
      <c r="A9628" s="4"/>
      <c r="B9628" s="7"/>
    </row>
    <row r="9629" spans="1:2" x14ac:dyDescent="0.25">
      <c r="A9629" s="4"/>
      <c r="B9629" s="7"/>
    </row>
    <row r="9630" spans="1:2" x14ac:dyDescent="0.25">
      <c r="A9630" s="4"/>
      <c r="B9630" s="7"/>
    </row>
    <row r="9631" spans="1:2" x14ac:dyDescent="0.25">
      <c r="A9631" s="4"/>
      <c r="B9631" s="7"/>
    </row>
    <row r="9632" spans="1:2" x14ac:dyDescent="0.25">
      <c r="A9632" s="4"/>
      <c r="B9632" s="7"/>
    </row>
    <row r="9633" spans="1:2" x14ac:dyDescent="0.25">
      <c r="A9633" s="4"/>
      <c r="B9633" s="7"/>
    </row>
    <row r="9634" spans="1:2" x14ac:dyDescent="0.25">
      <c r="A9634" s="4"/>
      <c r="B9634" s="7"/>
    </row>
    <row r="9635" spans="1:2" x14ac:dyDescent="0.25">
      <c r="A9635" s="4"/>
      <c r="B9635" s="7"/>
    </row>
    <row r="9636" spans="1:2" x14ac:dyDescent="0.25">
      <c r="A9636" s="4"/>
      <c r="B9636" s="7"/>
    </row>
    <row r="9637" spans="1:2" x14ac:dyDescent="0.25">
      <c r="A9637" s="4"/>
      <c r="B9637" s="7"/>
    </row>
    <row r="9638" spans="1:2" x14ac:dyDescent="0.25">
      <c r="A9638" s="4"/>
      <c r="B9638" s="7"/>
    </row>
    <row r="9639" spans="1:2" x14ac:dyDescent="0.25">
      <c r="A9639" s="4"/>
      <c r="B9639" s="7"/>
    </row>
    <row r="9640" spans="1:2" x14ac:dyDescent="0.25">
      <c r="A9640" s="4"/>
      <c r="B9640" s="7"/>
    </row>
    <row r="9641" spans="1:2" x14ac:dyDescent="0.25">
      <c r="A9641" s="4"/>
      <c r="B9641" s="7"/>
    </row>
    <row r="9642" spans="1:2" x14ac:dyDescent="0.25">
      <c r="A9642" s="4"/>
      <c r="B9642" s="7"/>
    </row>
    <row r="9643" spans="1:2" x14ac:dyDescent="0.25">
      <c r="A9643" s="4"/>
      <c r="B9643" s="7"/>
    </row>
    <row r="9644" spans="1:2" x14ac:dyDescent="0.25">
      <c r="A9644" s="4"/>
      <c r="B9644" s="7"/>
    </row>
    <row r="9645" spans="1:2" x14ac:dyDescent="0.25">
      <c r="A9645" s="4"/>
      <c r="B9645" s="7"/>
    </row>
    <row r="9646" spans="1:2" x14ac:dyDescent="0.25">
      <c r="A9646" s="4"/>
      <c r="B9646" s="7"/>
    </row>
    <row r="9647" spans="1:2" x14ac:dyDescent="0.25">
      <c r="A9647" s="4"/>
      <c r="B9647" s="7"/>
    </row>
    <row r="9648" spans="1:2" x14ac:dyDescent="0.25">
      <c r="A9648" s="4"/>
      <c r="B9648" s="7"/>
    </row>
    <row r="9649" spans="1:2" x14ac:dyDescent="0.25">
      <c r="A9649" s="4"/>
      <c r="B9649" s="7"/>
    </row>
    <row r="9650" spans="1:2" x14ac:dyDescent="0.25">
      <c r="A9650" s="4"/>
      <c r="B9650" s="7"/>
    </row>
    <row r="9651" spans="1:2" x14ac:dyDescent="0.25">
      <c r="A9651" s="4"/>
      <c r="B9651" s="7"/>
    </row>
    <row r="9652" spans="1:2" x14ac:dyDescent="0.25">
      <c r="A9652" s="4"/>
      <c r="B9652" s="7"/>
    </row>
    <row r="9653" spans="1:2" x14ac:dyDescent="0.25">
      <c r="A9653" s="4"/>
      <c r="B9653" s="7"/>
    </row>
    <row r="9654" spans="1:2" x14ac:dyDescent="0.25">
      <c r="A9654" s="4"/>
      <c r="B9654" s="7"/>
    </row>
    <row r="9655" spans="1:2" x14ac:dyDescent="0.25">
      <c r="A9655" s="4"/>
      <c r="B9655" s="7"/>
    </row>
    <row r="9656" spans="1:2" x14ac:dyDescent="0.25">
      <c r="A9656" s="4"/>
      <c r="B9656" s="7"/>
    </row>
    <row r="9657" spans="1:2" x14ac:dyDescent="0.25">
      <c r="A9657" s="4"/>
      <c r="B9657" s="7"/>
    </row>
    <row r="9658" spans="1:2" x14ac:dyDescent="0.25">
      <c r="A9658" s="4"/>
      <c r="B9658" s="7"/>
    </row>
    <row r="9659" spans="1:2" x14ac:dyDescent="0.25">
      <c r="A9659" s="4"/>
      <c r="B9659" s="7"/>
    </row>
    <row r="9660" spans="1:2" x14ac:dyDescent="0.25">
      <c r="A9660" s="4"/>
      <c r="B9660" s="7"/>
    </row>
    <row r="9661" spans="1:2" x14ac:dyDescent="0.25">
      <c r="A9661" s="4"/>
      <c r="B9661" s="7"/>
    </row>
    <row r="9662" spans="1:2" x14ac:dyDescent="0.25">
      <c r="A9662" s="4"/>
      <c r="B9662" s="7"/>
    </row>
    <row r="9663" spans="1:2" x14ac:dyDescent="0.25">
      <c r="A9663" s="4"/>
      <c r="B9663" s="7"/>
    </row>
    <row r="9664" spans="1:2" x14ac:dyDescent="0.25">
      <c r="A9664" s="4"/>
      <c r="B9664" s="7"/>
    </row>
    <row r="9665" spans="1:2" x14ac:dyDescent="0.25">
      <c r="A9665" s="4"/>
      <c r="B9665" s="7"/>
    </row>
    <row r="9666" spans="1:2" x14ac:dyDescent="0.25">
      <c r="A9666" s="4"/>
      <c r="B9666" s="7"/>
    </row>
    <row r="9667" spans="1:2" x14ac:dyDescent="0.25">
      <c r="A9667" s="4"/>
      <c r="B9667" s="7"/>
    </row>
    <row r="9668" spans="1:2" x14ac:dyDescent="0.25">
      <c r="A9668" s="4"/>
      <c r="B9668" s="7"/>
    </row>
    <row r="9669" spans="1:2" x14ac:dyDescent="0.25">
      <c r="A9669" s="4"/>
      <c r="B9669" s="7"/>
    </row>
    <row r="9670" spans="1:2" x14ac:dyDescent="0.25">
      <c r="A9670" s="4"/>
      <c r="B9670" s="7"/>
    </row>
    <row r="9671" spans="1:2" x14ac:dyDescent="0.25">
      <c r="A9671" s="4"/>
      <c r="B9671" s="7"/>
    </row>
    <row r="9672" spans="1:2" x14ac:dyDescent="0.25">
      <c r="A9672" s="4"/>
      <c r="B9672" s="7"/>
    </row>
    <row r="9673" spans="1:2" x14ac:dyDescent="0.25">
      <c r="A9673" s="4"/>
      <c r="B9673" s="7"/>
    </row>
    <row r="9674" spans="1:2" x14ac:dyDescent="0.25">
      <c r="A9674" s="4"/>
      <c r="B9674" s="7"/>
    </row>
    <row r="9675" spans="1:2" x14ac:dyDescent="0.25">
      <c r="A9675" s="4"/>
      <c r="B9675" s="7"/>
    </row>
    <row r="9676" spans="1:2" x14ac:dyDescent="0.25">
      <c r="A9676" s="4"/>
      <c r="B9676" s="7"/>
    </row>
    <row r="9677" spans="1:2" x14ac:dyDescent="0.25">
      <c r="A9677" s="4"/>
      <c r="B9677" s="7"/>
    </row>
    <row r="9678" spans="1:2" x14ac:dyDescent="0.25">
      <c r="A9678" s="4"/>
      <c r="B9678" s="7"/>
    </row>
    <row r="9679" spans="1:2" x14ac:dyDescent="0.25">
      <c r="A9679" s="4"/>
      <c r="B9679" s="7"/>
    </row>
    <row r="9680" spans="1:2" x14ac:dyDescent="0.25">
      <c r="A9680" s="4"/>
      <c r="B9680" s="7"/>
    </row>
    <row r="9681" spans="1:2" x14ac:dyDescent="0.25">
      <c r="A9681" s="4"/>
      <c r="B9681" s="7"/>
    </row>
    <row r="9682" spans="1:2" x14ac:dyDescent="0.25">
      <c r="A9682" s="4"/>
      <c r="B9682" s="7"/>
    </row>
    <row r="9683" spans="1:2" x14ac:dyDescent="0.25">
      <c r="A9683" s="4"/>
      <c r="B9683" s="7"/>
    </row>
    <row r="9684" spans="1:2" x14ac:dyDescent="0.25">
      <c r="A9684" s="4"/>
      <c r="B9684" s="7"/>
    </row>
    <row r="9685" spans="1:2" x14ac:dyDescent="0.25">
      <c r="A9685" s="4"/>
      <c r="B9685" s="7"/>
    </row>
    <row r="9686" spans="1:2" x14ac:dyDescent="0.25">
      <c r="A9686" s="4"/>
      <c r="B9686" s="7"/>
    </row>
    <row r="9687" spans="1:2" x14ac:dyDescent="0.25">
      <c r="A9687" s="4"/>
      <c r="B9687" s="7"/>
    </row>
    <row r="9688" spans="1:2" x14ac:dyDescent="0.25">
      <c r="A9688" s="4"/>
      <c r="B9688" s="7"/>
    </row>
    <row r="9689" spans="1:2" x14ac:dyDescent="0.25">
      <c r="A9689" s="4"/>
      <c r="B9689" s="7"/>
    </row>
    <row r="9690" spans="1:2" x14ac:dyDescent="0.25">
      <c r="A9690" s="4"/>
      <c r="B9690" s="7"/>
    </row>
    <row r="9691" spans="1:2" x14ac:dyDescent="0.25">
      <c r="A9691" s="4"/>
      <c r="B9691" s="7"/>
    </row>
    <row r="9692" spans="1:2" x14ac:dyDescent="0.25">
      <c r="A9692" s="4"/>
      <c r="B9692" s="7"/>
    </row>
    <row r="9693" spans="1:2" x14ac:dyDescent="0.25">
      <c r="A9693" s="4"/>
      <c r="B9693" s="7"/>
    </row>
    <row r="9694" spans="1:2" x14ac:dyDescent="0.25">
      <c r="A9694" s="4"/>
      <c r="B9694" s="7"/>
    </row>
    <row r="9695" spans="1:2" x14ac:dyDescent="0.25">
      <c r="A9695" s="4"/>
      <c r="B9695" s="7"/>
    </row>
    <row r="9696" spans="1:2" x14ac:dyDescent="0.25">
      <c r="A9696" s="4"/>
      <c r="B9696" s="7"/>
    </row>
    <row r="9697" spans="1:2" x14ac:dyDescent="0.25">
      <c r="A9697" s="4"/>
      <c r="B9697" s="7"/>
    </row>
    <row r="9698" spans="1:2" x14ac:dyDescent="0.25">
      <c r="A9698" s="4"/>
      <c r="B9698" s="7"/>
    </row>
    <row r="9699" spans="1:2" x14ac:dyDescent="0.25">
      <c r="A9699" s="4"/>
      <c r="B9699" s="7"/>
    </row>
    <row r="9700" spans="1:2" x14ac:dyDescent="0.25">
      <c r="A9700" s="4"/>
      <c r="B9700" s="7"/>
    </row>
    <row r="9701" spans="1:2" x14ac:dyDescent="0.25">
      <c r="A9701" s="4"/>
      <c r="B9701" s="7"/>
    </row>
    <row r="9702" spans="1:2" x14ac:dyDescent="0.25">
      <c r="A9702" s="4"/>
      <c r="B9702" s="7"/>
    </row>
    <row r="9703" spans="1:2" ht="19.5" x14ac:dyDescent="0.3">
      <c r="A9703" s="5"/>
      <c r="B9703" s="7"/>
    </row>
    <row r="9704" spans="1:2" ht="19.5" x14ac:dyDescent="0.3">
      <c r="A9704" s="5"/>
      <c r="B9704" s="7"/>
    </row>
    <row r="9705" spans="1:2" ht="19.5" x14ac:dyDescent="0.3">
      <c r="A9705" s="5"/>
      <c r="B9705" s="7"/>
    </row>
    <row r="9706" spans="1:2" ht="19.5" x14ac:dyDescent="0.3">
      <c r="A9706" s="5"/>
      <c r="B9706" s="7"/>
    </row>
    <row r="9707" spans="1:2" ht="19.5" x14ac:dyDescent="0.3">
      <c r="A9707" s="5"/>
      <c r="B9707" s="7"/>
    </row>
    <row r="9708" spans="1:2" ht="19.5" x14ac:dyDescent="0.3">
      <c r="A9708" s="5"/>
      <c r="B9708" s="7"/>
    </row>
    <row r="9709" spans="1:2" ht="19.5" x14ac:dyDescent="0.3">
      <c r="A9709" s="5"/>
      <c r="B9709" s="7"/>
    </row>
    <row r="9710" spans="1:2" ht="19.5" x14ac:dyDescent="0.3">
      <c r="A9710" s="5"/>
      <c r="B9710" s="7"/>
    </row>
    <row r="9711" spans="1:2" ht="19.5" x14ac:dyDescent="0.3">
      <c r="A9711" s="5"/>
      <c r="B9711" s="7"/>
    </row>
    <row r="9712" spans="1:2" ht="19.5" x14ac:dyDescent="0.3">
      <c r="A9712" s="5"/>
      <c r="B9712" s="7"/>
    </row>
    <row r="9713" spans="1:2" ht="19.5" x14ac:dyDescent="0.3">
      <c r="A9713" s="5"/>
      <c r="B9713" s="7"/>
    </row>
    <row r="9714" spans="1:2" ht="19.5" x14ac:dyDescent="0.3">
      <c r="A9714" s="5"/>
      <c r="B9714" s="7"/>
    </row>
    <row r="9715" spans="1:2" ht="19.5" x14ac:dyDescent="0.3">
      <c r="A9715" s="5"/>
      <c r="B9715" s="7"/>
    </row>
    <row r="9716" spans="1:2" ht="19.5" x14ac:dyDescent="0.3">
      <c r="A9716" s="5"/>
      <c r="B9716" s="7"/>
    </row>
    <row r="9717" spans="1:2" ht="19.5" x14ac:dyDescent="0.3">
      <c r="A9717" s="5"/>
      <c r="B9717" s="7"/>
    </row>
    <row r="9718" spans="1:2" ht="19.5" x14ac:dyDescent="0.3">
      <c r="A9718" s="5"/>
      <c r="B9718" s="7"/>
    </row>
    <row r="9719" spans="1:2" ht="19.5" x14ac:dyDescent="0.3">
      <c r="A9719" s="5"/>
      <c r="B9719" s="7"/>
    </row>
    <row r="9720" spans="1:2" ht="19.5" x14ac:dyDescent="0.3">
      <c r="A9720" s="5"/>
      <c r="B9720" s="7"/>
    </row>
    <row r="9721" spans="1:2" ht="19.5" x14ac:dyDescent="0.3">
      <c r="A9721" s="5"/>
      <c r="B9721" s="7"/>
    </row>
    <row r="9722" spans="1:2" ht="19.5" x14ac:dyDescent="0.3">
      <c r="A9722" s="5"/>
      <c r="B9722" s="7"/>
    </row>
    <row r="9723" spans="1:2" ht="19.5" x14ac:dyDescent="0.3">
      <c r="A9723" s="5"/>
      <c r="B9723" s="7"/>
    </row>
    <row r="9724" spans="1:2" ht="19.5" x14ac:dyDescent="0.3">
      <c r="A9724" s="5"/>
      <c r="B9724" s="7"/>
    </row>
    <row r="9725" spans="1:2" ht="19.5" x14ac:dyDescent="0.3">
      <c r="A9725" s="5"/>
      <c r="B9725" s="7"/>
    </row>
    <row r="9726" spans="1:2" ht="19.5" x14ac:dyDescent="0.3">
      <c r="A9726" s="5"/>
      <c r="B9726" s="7"/>
    </row>
    <row r="9727" spans="1:2" ht="19.5" x14ac:dyDescent="0.3">
      <c r="A9727" s="5"/>
      <c r="B9727" s="7"/>
    </row>
    <row r="9728" spans="1:2" ht="19.5" x14ac:dyDescent="0.3">
      <c r="A9728" s="5"/>
      <c r="B9728" s="7"/>
    </row>
    <row r="9729" spans="1:2" ht="19.5" x14ac:dyDescent="0.3">
      <c r="A9729" s="5"/>
      <c r="B9729" s="7"/>
    </row>
    <row r="9730" spans="1:2" ht="19.5" x14ac:dyDescent="0.3">
      <c r="A9730" s="5"/>
      <c r="B9730" s="7"/>
    </row>
    <row r="9731" spans="1:2" ht="19.5" x14ac:dyDescent="0.3">
      <c r="A9731" s="5"/>
      <c r="B9731" s="7"/>
    </row>
    <row r="9732" spans="1:2" ht="19.5" x14ac:dyDescent="0.3">
      <c r="A9732" s="5"/>
      <c r="B9732" s="7"/>
    </row>
    <row r="9733" spans="1:2" ht="19.5" x14ac:dyDescent="0.3">
      <c r="A9733" s="5"/>
      <c r="B9733" s="7"/>
    </row>
    <row r="9734" spans="1:2" ht="19.5" x14ac:dyDescent="0.3">
      <c r="A9734" s="5"/>
      <c r="B9734" s="7"/>
    </row>
    <row r="9735" spans="1:2" ht="19.5" x14ac:dyDescent="0.3">
      <c r="A9735" s="5"/>
      <c r="B9735" s="7"/>
    </row>
    <row r="9736" spans="1:2" ht="19.5" x14ac:dyDescent="0.3">
      <c r="A9736" s="5"/>
      <c r="B9736" s="7"/>
    </row>
    <row r="9737" spans="1:2" ht="19.5" x14ac:dyDescent="0.3">
      <c r="A9737" s="5"/>
      <c r="B9737" s="7"/>
    </row>
    <row r="9738" spans="1:2" ht="19.5" x14ac:dyDescent="0.3">
      <c r="A9738" s="5"/>
      <c r="B9738" s="7"/>
    </row>
    <row r="9739" spans="1:2" ht="19.5" x14ac:dyDescent="0.3">
      <c r="A9739" s="5"/>
      <c r="B9739" s="7"/>
    </row>
    <row r="9740" spans="1:2" ht="19.5" x14ac:dyDescent="0.3">
      <c r="A9740" s="5"/>
      <c r="B9740" s="7"/>
    </row>
    <row r="9741" spans="1:2" ht="19.5" x14ac:dyDescent="0.3">
      <c r="A9741" s="5"/>
      <c r="B9741" s="7"/>
    </row>
    <row r="9742" spans="1:2" ht="19.5" x14ac:dyDescent="0.3">
      <c r="A9742" s="5"/>
      <c r="B9742" s="7"/>
    </row>
    <row r="9743" spans="1:2" ht="19.5" x14ac:dyDescent="0.3">
      <c r="A9743" s="5"/>
      <c r="B9743" s="7"/>
    </row>
    <row r="9744" spans="1:2" ht="19.5" x14ac:dyDescent="0.3">
      <c r="A9744" s="5"/>
      <c r="B9744" s="7"/>
    </row>
    <row r="9745" spans="1:2" ht="19.5" x14ac:dyDescent="0.3">
      <c r="A9745" s="5"/>
      <c r="B9745" s="7"/>
    </row>
    <row r="9746" spans="1:2" ht="19.5" x14ac:dyDescent="0.3">
      <c r="A9746" s="5"/>
      <c r="B9746" s="7"/>
    </row>
    <row r="9747" spans="1:2" ht="19.5" x14ac:dyDescent="0.3">
      <c r="A9747" s="5"/>
      <c r="B9747" s="7"/>
    </row>
    <row r="9748" spans="1:2" ht="19.5" x14ac:dyDescent="0.3">
      <c r="A9748" s="5"/>
      <c r="B9748" s="7"/>
    </row>
    <row r="9749" spans="1:2" ht="19.5" x14ac:dyDescent="0.3">
      <c r="A9749" s="5"/>
      <c r="B9749" s="7"/>
    </row>
    <row r="9750" spans="1:2" ht="19.5" x14ac:dyDescent="0.3">
      <c r="A9750" s="5"/>
      <c r="B9750" s="7"/>
    </row>
    <row r="9751" spans="1:2" ht="19.5" x14ac:dyDescent="0.3">
      <c r="A9751" s="5"/>
      <c r="B9751" s="7"/>
    </row>
    <row r="9752" spans="1:2" ht="19.5" x14ac:dyDescent="0.3">
      <c r="A9752" s="5"/>
      <c r="B9752" s="7"/>
    </row>
    <row r="9753" spans="1:2" ht="19.5" x14ac:dyDescent="0.3">
      <c r="A9753" s="5"/>
      <c r="B9753" s="7"/>
    </row>
    <row r="9754" spans="1:2" ht="19.5" x14ac:dyDescent="0.3">
      <c r="A9754" s="5"/>
      <c r="B9754" s="7"/>
    </row>
    <row r="9755" spans="1:2" ht="19.5" x14ac:dyDescent="0.3">
      <c r="A9755" s="5"/>
      <c r="B9755" s="7"/>
    </row>
    <row r="9756" spans="1:2" ht="19.5" x14ac:dyDescent="0.3">
      <c r="A9756" s="5"/>
      <c r="B9756" s="7"/>
    </row>
    <row r="9757" spans="1:2" ht="19.5" x14ac:dyDescent="0.3">
      <c r="A9757" s="5"/>
      <c r="B9757" s="7"/>
    </row>
    <row r="9758" spans="1:2" ht="19.5" x14ac:dyDescent="0.3">
      <c r="A9758" s="5"/>
      <c r="B9758" s="7"/>
    </row>
    <row r="9759" spans="1:2" ht="19.5" x14ac:dyDescent="0.3">
      <c r="A9759" s="5"/>
      <c r="B9759" s="7"/>
    </row>
    <row r="9760" spans="1:2" ht="19.5" x14ac:dyDescent="0.3">
      <c r="A9760" s="5"/>
      <c r="B9760" s="7"/>
    </row>
    <row r="9761" spans="1:2" ht="19.5" x14ac:dyDescent="0.3">
      <c r="A9761" s="5"/>
      <c r="B9761" s="7"/>
    </row>
    <row r="9762" spans="1:2" ht="19.5" x14ac:dyDescent="0.3">
      <c r="A9762" s="5"/>
      <c r="B9762" s="7"/>
    </row>
    <row r="9763" spans="1:2" ht="19.5" x14ac:dyDescent="0.3">
      <c r="A9763" s="5"/>
      <c r="B9763" s="7"/>
    </row>
    <row r="9764" spans="1:2" ht="19.5" x14ac:dyDescent="0.3">
      <c r="A9764" s="5"/>
      <c r="B9764" s="7"/>
    </row>
    <row r="9765" spans="1:2" ht="19.5" x14ac:dyDescent="0.3">
      <c r="A9765" s="5"/>
      <c r="B9765" s="7"/>
    </row>
    <row r="9766" spans="1:2" ht="19.5" x14ac:dyDescent="0.3">
      <c r="A9766" s="5"/>
      <c r="B9766" s="7"/>
    </row>
    <row r="9767" spans="1:2" ht="19.5" x14ac:dyDescent="0.3">
      <c r="A9767" s="5"/>
      <c r="B9767" s="7"/>
    </row>
    <row r="9768" spans="1:2" ht="19.5" x14ac:dyDescent="0.3">
      <c r="A9768" s="5"/>
      <c r="B9768" s="7"/>
    </row>
    <row r="9769" spans="1:2" ht="19.5" x14ac:dyDescent="0.3">
      <c r="A9769" s="5"/>
      <c r="B9769" s="7"/>
    </row>
    <row r="9770" spans="1:2" ht="19.5" x14ac:dyDescent="0.3">
      <c r="A9770" s="5"/>
      <c r="B9770" s="7"/>
    </row>
    <row r="9771" spans="1:2" ht="19.5" x14ac:dyDescent="0.3">
      <c r="A9771" s="5"/>
      <c r="B9771" s="7"/>
    </row>
    <row r="9772" spans="1:2" ht="19.5" x14ac:dyDescent="0.3">
      <c r="A9772" s="5"/>
      <c r="B9772" s="7"/>
    </row>
    <row r="9773" spans="1:2" ht="19.5" x14ac:dyDescent="0.3">
      <c r="A9773" s="5"/>
      <c r="B9773" s="7"/>
    </row>
    <row r="9774" spans="1:2" ht="19.5" x14ac:dyDescent="0.3">
      <c r="A9774" s="5"/>
      <c r="B9774" s="7"/>
    </row>
    <row r="9775" spans="1:2" ht="19.5" x14ac:dyDescent="0.3">
      <c r="A9775" s="5"/>
      <c r="B9775" s="7"/>
    </row>
    <row r="9776" spans="1:2" ht="19.5" x14ac:dyDescent="0.3">
      <c r="A9776" s="5"/>
      <c r="B9776" s="7"/>
    </row>
    <row r="9777" spans="1:2" ht="19.5" x14ac:dyDescent="0.3">
      <c r="A9777" s="5"/>
      <c r="B9777" s="7"/>
    </row>
    <row r="9778" spans="1:2" ht="19.5" x14ac:dyDescent="0.3">
      <c r="A9778" s="5"/>
      <c r="B9778" s="7"/>
    </row>
    <row r="9779" spans="1:2" ht="19.5" x14ac:dyDescent="0.3">
      <c r="A9779" s="5"/>
      <c r="B9779" s="7"/>
    </row>
    <row r="9780" spans="1:2" ht="19.5" x14ac:dyDescent="0.3">
      <c r="A9780" s="5"/>
      <c r="B9780" s="7"/>
    </row>
    <row r="9781" spans="1:2" ht="19.5" x14ac:dyDescent="0.3">
      <c r="A9781" s="5"/>
      <c r="B9781" s="7"/>
    </row>
    <row r="9782" spans="1:2" ht="19.5" x14ac:dyDescent="0.3">
      <c r="A9782" s="5"/>
      <c r="B9782" s="7"/>
    </row>
    <row r="9783" spans="1:2" ht="19.5" x14ac:dyDescent="0.3">
      <c r="A9783" s="5"/>
      <c r="B9783" s="7"/>
    </row>
    <row r="9784" spans="1:2" ht="19.5" x14ac:dyDescent="0.3">
      <c r="A9784" s="5"/>
      <c r="B9784" s="7"/>
    </row>
    <row r="9785" spans="1:2" ht="19.5" x14ac:dyDescent="0.3">
      <c r="A9785" s="5"/>
      <c r="B9785" s="7"/>
    </row>
    <row r="9786" spans="1:2" ht="19.5" x14ac:dyDescent="0.3">
      <c r="A9786" s="5"/>
      <c r="B9786" s="7"/>
    </row>
    <row r="9787" spans="1:2" ht="19.5" x14ac:dyDescent="0.3">
      <c r="A9787" s="5"/>
      <c r="B9787" s="7"/>
    </row>
    <row r="9788" spans="1:2" ht="19.5" x14ac:dyDescent="0.3">
      <c r="A9788" s="5"/>
      <c r="B9788" s="7"/>
    </row>
    <row r="9789" spans="1:2" ht="19.5" x14ac:dyDescent="0.3">
      <c r="A9789" s="5"/>
      <c r="B9789" s="7"/>
    </row>
    <row r="9790" spans="1:2" ht="19.5" x14ac:dyDescent="0.3">
      <c r="A9790" s="5"/>
      <c r="B9790" s="7"/>
    </row>
    <row r="9791" spans="1:2" ht="19.5" x14ac:dyDescent="0.3">
      <c r="A9791" s="5"/>
      <c r="B9791" s="7"/>
    </row>
    <row r="9792" spans="1:2" ht="19.5" x14ac:dyDescent="0.3">
      <c r="A9792" s="5"/>
      <c r="B9792" s="7"/>
    </row>
    <row r="9793" spans="1:2" ht="19.5" x14ac:dyDescent="0.3">
      <c r="A9793" s="5"/>
      <c r="B9793" s="7"/>
    </row>
    <row r="9794" spans="1:2" ht="19.5" x14ac:dyDescent="0.3">
      <c r="A9794" s="5"/>
      <c r="B9794" s="7"/>
    </row>
    <row r="9795" spans="1:2" ht="19.5" x14ac:dyDescent="0.3">
      <c r="A9795" s="5"/>
      <c r="B9795" s="7"/>
    </row>
    <row r="9796" spans="1:2" ht="19.5" x14ac:dyDescent="0.3">
      <c r="A9796" s="5"/>
      <c r="B9796" s="7"/>
    </row>
    <row r="9797" spans="1:2" ht="19.5" x14ac:dyDescent="0.3">
      <c r="A9797" s="5"/>
      <c r="B9797" s="7"/>
    </row>
    <row r="9798" spans="1:2" ht="19.5" x14ac:dyDescent="0.3">
      <c r="A9798" s="5"/>
      <c r="B9798" s="7"/>
    </row>
    <row r="9799" spans="1:2" ht="19.5" x14ac:dyDescent="0.3">
      <c r="A9799" s="5"/>
      <c r="B9799" s="7"/>
    </row>
    <row r="9800" spans="1:2" ht="19.5" x14ac:dyDescent="0.3">
      <c r="A9800" s="5"/>
      <c r="B9800" s="7"/>
    </row>
    <row r="9801" spans="1:2" ht="19.5" x14ac:dyDescent="0.3">
      <c r="A9801" s="5"/>
      <c r="B9801" s="7"/>
    </row>
    <row r="9802" spans="1:2" ht="19.5" x14ac:dyDescent="0.3">
      <c r="A9802" s="5"/>
      <c r="B9802" s="7"/>
    </row>
    <row r="9803" spans="1:2" ht="19.5" x14ac:dyDescent="0.3">
      <c r="A9803" s="5"/>
      <c r="B9803" s="7"/>
    </row>
    <row r="9804" spans="1:2" ht="19.5" x14ac:dyDescent="0.3">
      <c r="A9804" s="5"/>
      <c r="B9804" s="7"/>
    </row>
    <row r="9805" spans="1:2" ht="19.5" x14ac:dyDescent="0.3">
      <c r="A9805" s="5"/>
      <c r="B9805" s="7"/>
    </row>
    <row r="9806" spans="1:2" ht="19.5" x14ac:dyDescent="0.3">
      <c r="A9806" s="5"/>
      <c r="B9806" s="7"/>
    </row>
    <row r="9807" spans="1:2" ht="19.5" x14ac:dyDescent="0.3">
      <c r="A9807" s="5"/>
      <c r="B9807" s="7"/>
    </row>
    <row r="9808" spans="1:2" ht="19.5" x14ac:dyDescent="0.3">
      <c r="A9808" s="5"/>
      <c r="B9808" s="7"/>
    </row>
    <row r="9809" spans="1:2" ht="19.5" x14ac:dyDescent="0.3">
      <c r="A9809" s="5"/>
      <c r="B9809" s="7"/>
    </row>
    <row r="9810" spans="1:2" ht="19.5" x14ac:dyDescent="0.3">
      <c r="A9810" s="5"/>
      <c r="B9810" s="7"/>
    </row>
    <row r="9811" spans="1:2" ht="19.5" x14ac:dyDescent="0.3">
      <c r="A9811" s="5"/>
      <c r="B9811" s="7"/>
    </row>
    <row r="9812" spans="1:2" ht="19.5" x14ac:dyDescent="0.3">
      <c r="A9812" s="5"/>
      <c r="B9812" s="7"/>
    </row>
    <row r="9813" spans="1:2" ht="19.5" x14ac:dyDescent="0.3">
      <c r="A9813" s="5"/>
      <c r="B9813" s="7"/>
    </row>
    <row r="9814" spans="1:2" ht="19.5" x14ac:dyDescent="0.3">
      <c r="A9814" s="5"/>
      <c r="B9814" s="7"/>
    </row>
    <row r="9815" spans="1:2" ht="19.5" x14ac:dyDescent="0.3">
      <c r="A9815" s="5"/>
      <c r="B9815" s="7"/>
    </row>
    <row r="9816" spans="1:2" ht="19.5" x14ac:dyDescent="0.3">
      <c r="A9816" s="5"/>
      <c r="B9816" s="7"/>
    </row>
    <row r="9817" spans="1:2" ht="19.5" x14ac:dyDescent="0.3">
      <c r="A9817" s="5"/>
      <c r="B9817" s="7"/>
    </row>
    <row r="9818" spans="1:2" ht="19.5" x14ac:dyDescent="0.3">
      <c r="A9818" s="5"/>
      <c r="B9818" s="7"/>
    </row>
    <row r="9819" spans="1:2" ht="19.5" x14ac:dyDescent="0.3">
      <c r="A9819" s="5"/>
      <c r="B9819" s="7"/>
    </row>
    <row r="9820" spans="1:2" ht="19.5" x14ac:dyDescent="0.3">
      <c r="A9820" s="5"/>
      <c r="B9820" s="7"/>
    </row>
    <row r="9821" spans="1:2" ht="19.5" x14ac:dyDescent="0.3">
      <c r="A9821" s="5"/>
      <c r="B9821" s="7"/>
    </row>
    <row r="9822" spans="1:2" ht="19.5" x14ac:dyDescent="0.3">
      <c r="A9822" s="5"/>
      <c r="B9822" s="7"/>
    </row>
    <row r="9823" spans="1:2" ht="19.5" x14ac:dyDescent="0.3">
      <c r="A9823" s="5"/>
      <c r="B9823" s="7"/>
    </row>
    <row r="9824" spans="1:2" ht="19.5" x14ac:dyDescent="0.3">
      <c r="A9824" s="5"/>
      <c r="B9824" s="7"/>
    </row>
    <row r="9825" spans="1:2" ht="19.5" x14ac:dyDescent="0.3">
      <c r="A9825" s="5"/>
      <c r="B9825" s="7"/>
    </row>
    <row r="9826" spans="1:2" ht="19.5" x14ac:dyDescent="0.3">
      <c r="A9826" s="5"/>
      <c r="B9826" s="7"/>
    </row>
    <row r="9827" spans="1:2" ht="19.5" x14ac:dyDescent="0.3">
      <c r="A9827" s="5"/>
      <c r="B9827" s="7"/>
    </row>
    <row r="9828" spans="1:2" ht="19.5" x14ac:dyDescent="0.3">
      <c r="A9828" s="5"/>
      <c r="B9828" s="7"/>
    </row>
    <row r="9829" spans="1:2" ht="19.5" x14ac:dyDescent="0.3">
      <c r="A9829" s="5"/>
      <c r="B9829" s="7"/>
    </row>
    <row r="9830" spans="1:2" ht="19.5" x14ac:dyDescent="0.3">
      <c r="A9830" s="5"/>
      <c r="B9830" s="7"/>
    </row>
    <row r="9831" spans="1:2" ht="19.5" x14ac:dyDescent="0.3">
      <c r="A9831" s="5"/>
      <c r="B9831" s="7"/>
    </row>
    <row r="9832" spans="1:2" ht="19.5" x14ac:dyDescent="0.3">
      <c r="A9832" s="5"/>
      <c r="B9832" s="7"/>
    </row>
    <row r="9833" spans="1:2" ht="19.5" x14ac:dyDescent="0.3">
      <c r="A9833" s="5"/>
      <c r="B9833" s="7"/>
    </row>
    <row r="9834" spans="1:2" ht="19.5" x14ac:dyDescent="0.3">
      <c r="A9834" s="5"/>
      <c r="B9834" s="7"/>
    </row>
    <row r="9835" spans="1:2" ht="19.5" x14ac:dyDescent="0.3">
      <c r="A9835" s="5"/>
      <c r="B9835" s="7"/>
    </row>
    <row r="9836" spans="1:2" ht="19.5" x14ac:dyDescent="0.3">
      <c r="A9836" s="5"/>
      <c r="B9836" s="7"/>
    </row>
    <row r="9837" spans="1:2" ht="19.5" x14ac:dyDescent="0.3">
      <c r="A9837" s="5"/>
      <c r="B9837" s="7"/>
    </row>
    <row r="9838" spans="1:2" ht="19.5" x14ac:dyDescent="0.3">
      <c r="A9838" s="5"/>
      <c r="B9838" s="7"/>
    </row>
    <row r="9839" spans="1:2" ht="19.5" x14ac:dyDescent="0.3">
      <c r="A9839" s="5"/>
      <c r="B9839" s="7"/>
    </row>
    <row r="9840" spans="1:2" ht="19.5" x14ac:dyDescent="0.3">
      <c r="A9840" s="5"/>
      <c r="B9840" s="7"/>
    </row>
    <row r="9841" spans="1:2" ht="19.5" x14ac:dyDescent="0.3">
      <c r="A9841" s="5"/>
      <c r="B9841" s="7"/>
    </row>
    <row r="9842" spans="1:2" ht="19.5" x14ac:dyDescent="0.3">
      <c r="A9842" s="5"/>
      <c r="B9842" s="7"/>
    </row>
    <row r="9843" spans="1:2" ht="19.5" x14ac:dyDescent="0.3">
      <c r="A9843" s="5"/>
      <c r="B9843" s="7"/>
    </row>
    <row r="9844" spans="1:2" ht="19.5" x14ac:dyDescent="0.3">
      <c r="A9844" s="5"/>
      <c r="B9844" s="7"/>
    </row>
    <row r="9845" spans="1:2" ht="19.5" x14ac:dyDescent="0.3">
      <c r="A9845" s="5"/>
      <c r="B9845" s="7"/>
    </row>
    <row r="9846" spans="1:2" ht="19.5" x14ac:dyDescent="0.3">
      <c r="A9846" s="5"/>
      <c r="B9846" s="7"/>
    </row>
    <row r="9847" spans="1:2" ht="19.5" x14ac:dyDescent="0.3">
      <c r="A9847" s="5"/>
      <c r="B9847" s="7"/>
    </row>
    <row r="9848" spans="1:2" ht="19.5" x14ac:dyDescent="0.3">
      <c r="A9848" s="5"/>
      <c r="B9848" s="7"/>
    </row>
    <row r="9849" spans="1:2" ht="19.5" x14ac:dyDescent="0.3">
      <c r="A9849" s="5"/>
      <c r="B9849" s="7"/>
    </row>
    <row r="9850" spans="1:2" ht="19.5" x14ac:dyDescent="0.3">
      <c r="A9850" s="5"/>
      <c r="B9850" s="7"/>
    </row>
    <row r="9851" spans="1:2" ht="19.5" x14ac:dyDescent="0.3">
      <c r="A9851" s="5"/>
      <c r="B9851" s="7"/>
    </row>
    <row r="9852" spans="1:2" ht="19.5" x14ac:dyDescent="0.3">
      <c r="A9852" s="5"/>
      <c r="B9852" s="7"/>
    </row>
    <row r="9853" spans="1:2" ht="19.5" x14ac:dyDescent="0.3">
      <c r="A9853" s="5"/>
      <c r="B9853" s="7"/>
    </row>
    <row r="9854" spans="1:2" ht="19.5" x14ac:dyDescent="0.3">
      <c r="A9854" s="5"/>
      <c r="B9854" s="7"/>
    </row>
    <row r="9855" spans="1:2" ht="19.5" x14ac:dyDescent="0.3">
      <c r="A9855" s="5"/>
      <c r="B9855" s="7"/>
    </row>
    <row r="9856" spans="1:2" ht="19.5" x14ac:dyDescent="0.3">
      <c r="A9856" s="5"/>
      <c r="B9856" s="7"/>
    </row>
    <row r="9857" spans="1:2" ht="19.5" x14ac:dyDescent="0.3">
      <c r="A9857" s="5"/>
      <c r="B9857" s="7"/>
    </row>
    <row r="9858" spans="1:2" ht="19.5" x14ac:dyDescent="0.3">
      <c r="A9858" s="5"/>
      <c r="B9858" s="7"/>
    </row>
    <row r="9859" spans="1:2" ht="19.5" x14ac:dyDescent="0.3">
      <c r="A9859" s="5"/>
      <c r="B9859" s="7"/>
    </row>
    <row r="9860" spans="1:2" ht="19.5" x14ac:dyDescent="0.3">
      <c r="A9860" s="5"/>
      <c r="B9860" s="7"/>
    </row>
    <row r="9861" spans="1:2" ht="19.5" x14ac:dyDescent="0.3">
      <c r="A9861" s="5"/>
      <c r="B9861" s="7"/>
    </row>
    <row r="9862" spans="1:2" ht="19.5" x14ac:dyDescent="0.3">
      <c r="A9862" s="5"/>
      <c r="B9862" s="7"/>
    </row>
    <row r="9863" spans="1:2" ht="19.5" x14ac:dyDescent="0.3">
      <c r="A9863" s="5"/>
      <c r="B9863" s="7"/>
    </row>
    <row r="9864" spans="1:2" ht="19.5" x14ac:dyDescent="0.3">
      <c r="A9864" s="5"/>
      <c r="B9864" s="7"/>
    </row>
    <row r="9865" spans="1:2" ht="19.5" x14ac:dyDescent="0.3">
      <c r="A9865" s="5"/>
      <c r="B9865" s="7"/>
    </row>
    <row r="9866" spans="1:2" ht="19.5" x14ac:dyDescent="0.3">
      <c r="A9866" s="5"/>
      <c r="B9866" s="7"/>
    </row>
    <row r="9867" spans="1:2" ht="19.5" x14ac:dyDescent="0.3">
      <c r="A9867" s="5"/>
      <c r="B9867" s="7"/>
    </row>
    <row r="9868" spans="1:2" ht="19.5" x14ac:dyDescent="0.3">
      <c r="A9868" s="5"/>
      <c r="B9868" s="7"/>
    </row>
    <row r="9869" spans="1:2" ht="19.5" x14ac:dyDescent="0.3">
      <c r="A9869" s="5"/>
      <c r="B9869" s="7"/>
    </row>
    <row r="9870" spans="1:2" ht="19.5" x14ac:dyDescent="0.3">
      <c r="A9870" s="5"/>
      <c r="B9870" s="7"/>
    </row>
    <row r="9871" spans="1:2" ht="19.5" x14ac:dyDescent="0.3">
      <c r="A9871" s="5"/>
      <c r="B9871" s="7"/>
    </row>
    <row r="9872" spans="1:2" ht="19.5" x14ac:dyDescent="0.3">
      <c r="A9872" s="5"/>
      <c r="B9872" s="7"/>
    </row>
    <row r="9873" spans="1:2" ht="19.5" x14ac:dyDescent="0.3">
      <c r="A9873" s="5"/>
      <c r="B9873" s="7"/>
    </row>
    <row r="9874" spans="1:2" ht="19.5" x14ac:dyDescent="0.3">
      <c r="A9874" s="5"/>
      <c r="B9874" s="7"/>
    </row>
    <row r="9875" spans="1:2" ht="19.5" x14ac:dyDescent="0.3">
      <c r="A9875" s="5"/>
      <c r="B9875" s="7"/>
    </row>
    <row r="9876" spans="1:2" ht="19.5" x14ac:dyDescent="0.3">
      <c r="A9876" s="5"/>
      <c r="B9876" s="7"/>
    </row>
    <row r="9877" spans="1:2" ht="19.5" x14ac:dyDescent="0.3">
      <c r="A9877" s="5"/>
      <c r="B9877" s="7"/>
    </row>
    <row r="9878" spans="1:2" ht="19.5" x14ac:dyDescent="0.3">
      <c r="A9878" s="5"/>
      <c r="B9878" s="7"/>
    </row>
    <row r="9879" spans="1:2" ht="19.5" x14ac:dyDescent="0.3">
      <c r="A9879" s="5"/>
      <c r="B9879" s="7"/>
    </row>
    <row r="9880" spans="1:2" ht="19.5" x14ac:dyDescent="0.3">
      <c r="A9880" s="5"/>
      <c r="B9880" s="7"/>
    </row>
    <row r="9881" spans="1:2" ht="19.5" x14ac:dyDescent="0.3">
      <c r="A9881" s="5"/>
      <c r="B9881" s="7"/>
    </row>
    <row r="9882" spans="1:2" ht="19.5" x14ac:dyDescent="0.3">
      <c r="A9882" s="5"/>
      <c r="B9882" s="7"/>
    </row>
    <row r="9883" spans="1:2" ht="19.5" x14ac:dyDescent="0.3">
      <c r="A9883" s="5"/>
      <c r="B9883" s="7"/>
    </row>
    <row r="9884" spans="1:2" ht="19.5" x14ac:dyDescent="0.3">
      <c r="A9884" s="5"/>
      <c r="B9884" s="7"/>
    </row>
    <row r="9885" spans="1:2" ht="19.5" x14ac:dyDescent="0.3">
      <c r="A9885" s="5"/>
      <c r="B9885" s="7"/>
    </row>
    <row r="9886" spans="1:2" ht="19.5" x14ac:dyDescent="0.3">
      <c r="A9886" s="5"/>
      <c r="B9886" s="7"/>
    </row>
    <row r="9887" spans="1:2" ht="19.5" x14ac:dyDescent="0.3">
      <c r="A9887" s="5"/>
      <c r="B9887" s="7"/>
    </row>
    <row r="9888" spans="1:2" ht="19.5" x14ac:dyDescent="0.3">
      <c r="A9888" s="5"/>
      <c r="B9888" s="7"/>
    </row>
    <row r="9889" spans="1:2" ht="19.5" x14ac:dyDescent="0.3">
      <c r="A9889" s="5"/>
      <c r="B9889" s="7"/>
    </row>
    <row r="9890" spans="1:2" ht="19.5" x14ac:dyDescent="0.3">
      <c r="A9890" s="5"/>
      <c r="B9890" s="7"/>
    </row>
    <row r="9891" spans="1:2" ht="19.5" x14ac:dyDescent="0.3">
      <c r="A9891" s="5"/>
      <c r="B9891" s="7"/>
    </row>
    <row r="9892" spans="1:2" ht="19.5" x14ac:dyDescent="0.3">
      <c r="A9892" s="5"/>
      <c r="B9892" s="7"/>
    </row>
    <row r="9893" spans="1:2" ht="19.5" x14ac:dyDescent="0.3">
      <c r="A9893" s="5"/>
      <c r="B9893" s="7"/>
    </row>
    <row r="9894" spans="1:2" ht="19.5" x14ac:dyDescent="0.3">
      <c r="A9894" s="5"/>
      <c r="B9894" s="7"/>
    </row>
    <row r="9895" spans="1:2" ht="19.5" x14ac:dyDescent="0.3">
      <c r="A9895" s="5"/>
      <c r="B9895" s="7"/>
    </row>
    <row r="9896" spans="1:2" ht="19.5" x14ac:dyDescent="0.3">
      <c r="A9896" s="5"/>
      <c r="B9896" s="7"/>
    </row>
    <row r="9897" spans="1:2" ht="19.5" x14ac:dyDescent="0.3">
      <c r="A9897" s="5"/>
      <c r="B9897" s="7"/>
    </row>
    <row r="9898" spans="1:2" ht="19.5" x14ac:dyDescent="0.3">
      <c r="A9898" s="5"/>
      <c r="B9898" s="7"/>
    </row>
    <row r="9899" spans="1:2" ht="19.5" x14ac:dyDescent="0.3">
      <c r="A9899" s="5"/>
      <c r="B9899" s="7"/>
    </row>
    <row r="9900" spans="1:2" ht="19.5" x14ac:dyDescent="0.3">
      <c r="A9900" s="5"/>
      <c r="B9900" s="7"/>
    </row>
    <row r="9901" spans="1:2" ht="19.5" x14ac:dyDescent="0.3">
      <c r="A9901" s="5"/>
      <c r="B9901" s="7"/>
    </row>
    <row r="9902" spans="1:2" ht="19.5" x14ac:dyDescent="0.3">
      <c r="A9902" s="5"/>
      <c r="B9902" s="7"/>
    </row>
  </sheetData>
  <mergeCells count="2">
    <mergeCell ref="D1:E1"/>
    <mergeCell ref="D4:E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工作表1.執行Python回歸">
                <anchor moveWithCells="1" sizeWithCells="1">
                  <from>
                    <xdr:col>3</xdr:col>
                    <xdr:colOff>47625</xdr:colOff>
                    <xdr:row>5</xdr:row>
                    <xdr:rowOff>95250</xdr:rowOff>
                  </from>
                  <to>
                    <xdr:col>4</xdr:col>
                    <xdr:colOff>1447800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user</cp:lastModifiedBy>
  <dcterms:created xsi:type="dcterms:W3CDTF">2022-01-13T09:15:39Z</dcterms:created>
  <dcterms:modified xsi:type="dcterms:W3CDTF">2025-06-02T02:26:19Z</dcterms:modified>
</cp:coreProperties>
</file>