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Annual_Summary" sheetId="4" state="visible" r:id="rId4"/>
    <sheet xmlns:r="http://schemas.openxmlformats.org/officeDocument/2006/relationships" name="Price_Indicators" sheetId="5" state="visible" r:id="rId5"/>
    <sheet xmlns:r="http://schemas.openxmlformats.org/officeDocument/2006/relationships" name="News_Headlines" sheetId="6" state="visible" r:id="rId6"/>
    <sheet xmlns:r="http://schemas.openxmlformats.org/officeDocument/2006/relationships" name="Peer_Comparison" sheetId="7" state="visible" r:id="rId7"/>
    <sheet xmlns:r="http://schemas.openxmlformats.org/officeDocument/2006/relationships" name="Correlation_Matrix" sheetId="8" state="visible" r:id="rId8"/>
    <sheet xmlns:r="http://schemas.openxmlformats.org/officeDocument/2006/relationships" name="Monte_Carlo" sheetId="9" state="visible" r:id="rId9"/>
    <sheet xmlns:r="http://schemas.openxmlformats.org/officeDocument/2006/relationships" name="Charts" sheetId="10" state="visible" r:id="rId10"/>
    <sheet xmlns:r="http://schemas.openxmlformats.org/officeDocument/2006/relationships" name="Methodology" sheetId="11" state="visible" r:id="rId11"/>
  </sheets>
  <definedNames>
    <definedName name="_xlnm._FilterDatabase" localSheetId="3" hidden="1">'Annual_Summary'!$A$2:$E$2</definedName>
    <definedName name="_xlnm._FilterDatabase" localSheetId="4" hidden="1">'Price_Indicators'!$A$1:$AD$1</definedName>
    <definedName name="_xlnm._FilterDatabase" localSheetId="5" hidden="1">'News_Headlines'!$A$1:$F$1</definedName>
    <definedName name="_xlnm._FilterDatabase" localSheetId="6" hidden="1">'Peer_Comparison'!$A$1:$F$1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_($* #,##0.00_)"/>
    <numFmt numFmtId="165" formatCode="0.0000"/>
    <numFmt numFmtId="166" formatCode="+0.0%;-0.0%"/>
    <numFmt numFmtId="167" formatCode="yyyy-mm-dd h:mm:ss"/>
    <numFmt numFmtId="168" formatCode="yyyy-mm-dd"/>
  </numFmts>
  <fonts count="24">
    <font>
      <name val="Calibri"/>
      <family val="2"/>
      <color theme="1"/>
      <sz val="11"/>
      <scheme val="minor"/>
    </font>
    <font>
      <name val="Calibri"/>
      <b val="1"/>
      <color rgb="001F4E79"/>
      <sz val="18"/>
    </font>
    <font>
      <name val="Calibri"/>
      <i val="1"/>
      <color rgb="00888888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i val="1"/>
      <sz val="10"/>
    </font>
    <font>
      <name val="Calibri"/>
      <b val="1"/>
      <color rgb="001F4E79"/>
      <sz val="10"/>
    </font>
    <font>
      <name val="Calibri"/>
      <sz val="9"/>
    </font>
    <font>
      <name val="Calibri"/>
      <b val="1"/>
      <color rgb="00FFFFFF"/>
    </font>
    <font>
      <name val="Calibri"/>
      <b val="1"/>
      <sz val="9"/>
    </font>
    <font>
      <name val="Calibri"/>
      <b val="1"/>
      <color rgb="001F4E79"/>
      <sz val="14"/>
    </font>
    <font>
      <name val="Calibri"/>
      <b val="1"/>
      <color rgb="009C0006"/>
      <sz val="10"/>
    </font>
    <font>
      <name val="Calibri"/>
      <b val="1"/>
      <color rgb="00006100"/>
      <sz val="10"/>
    </font>
    <font>
      <name val="Calibri"/>
      <b val="1"/>
      <color rgb="007F6000"/>
      <sz val="10"/>
    </font>
    <font>
      <name val="Calibri"/>
      <b val="1"/>
      <color rgb="001F4E79"/>
      <sz val="12"/>
    </font>
    <font>
      <name val="Calibri"/>
      <b val="1"/>
      <color rgb="001F4E79"/>
      <sz val="13"/>
    </font>
    <font>
      <name val="Calibri"/>
      <b val="1"/>
      <color rgb="00FFFFFF"/>
      <sz val="22"/>
    </font>
    <font>
      <name val="Calibri"/>
      <b val="1"/>
      <color rgb="001F4E79"/>
      <sz val="16"/>
    </font>
    <font>
      <name val="Calibri"/>
      <b val="1"/>
      <color rgb="00808080"/>
      <sz val="8"/>
    </font>
    <font>
      <name val="Calibri"/>
      <b val="1"/>
      <color rgb="00FF0000"/>
      <sz val="16"/>
    </font>
    <font>
      <name val="Calibri"/>
      <color rgb="002E75B6"/>
      <sz val="10"/>
      <u val="single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F0000"/>
      </patternFill>
    </fill>
    <fill>
      <patternFill patternType="solid">
        <fgColor rgb="00F2F2F2"/>
      </patternFill>
    </fill>
    <fill>
      <patternFill patternType="solid">
        <fgColor rgb="00F0F5FB"/>
      </patternFill>
    </fill>
    <fill>
      <patternFill patternType="solid">
        <fgColor rgb="002E75B6"/>
      </patternFill>
    </fill>
    <fill>
      <patternFill patternType="solid">
        <fgColor rgb="0070AD47"/>
      </patternFill>
    </fill>
    <fill>
      <patternFill patternType="solid">
        <fgColor rgb="00FFF8E1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0" fillId="2" borderId="0" pivotButton="0" quotePrefix="0" xfId="0"/>
    <xf numFmtId="0" fontId="19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indent="1"/>
    </xf>
    <xf numFmtId="0" fontId="20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 vertical="center"/>
    </xf>
    <xf numFmtId="0" fontId="11" fillId="7" borderId="0" pivotButton="0" quotePrefix="0" xfId="0"/>
    <xf numFmtId="0" fontId="4" fillId="3" borderId="1" pivotButton="0" quotePrefix="0" xfId="0"/>
    <xf numFmtId="164" fontId="5" fillId="3" borderId="1" applyAlignment="1" pivotButton="0" quotePrefix="0" xfId="0">
      <alignment horizontal="right"/>
    </xf>
    <xf numFmtId="0" fontId="12" fillId="0" borderId="0" pivotButton="0" quotePrefix="0" xfId="0"/>
    <xf numFmtId="0" fontId="4" fillId="5" borderId="1" pivotButton="0" quotePrefix="0" xfId="0"/>
    <xf numFmtId="10" fontId="6" fillId="4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0" fontId="5" fillId="5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0" fontId="5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5" fillId="6" borderId="1" applyAlignment="1" pivotButton="0" quotePrefix="0" xfId="0">
      <alignment vertical="top" wrapText="1"/>
    </xf>
    <xf numFmtId="0" fontId="5" fillId="0" borderId="1" pivotButton="0" quotePrefix="0" xfId="0"/>
    <xf numFmtId="0" fontId="7" fillId="4" borderId="1" applyAlignment="1" pivotButton="0" quotePrefix="0" xfId="0">
      <alignment horizontal="right"/>
    </xf>
    <xf numFmtId="0" fontId="4" fillId="0" borderId="1" pivotButton="0" quotePrefix="0" xfId="0"/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8" fillId="9" borderId="1" applyAlignment="1" pivotButton="0" quotePrefix="0" xfId="0">
      <alignment vertical="top" wrapText="1"/>
    </xf>
    <xf numFmtId="0" fontId="9" fillId="0" borderId="0" pivotButton="0" quotePrefix="0" xfId="0"/>
    <xf numFmtId="0" fontId="4" fillId="0" borderId="1" applyAlignment="1" pivotButton="0" quotePrefix="0" xfId="0">
      <alignment vertical="top" wrapText="1"/>
    </xf>
    <xf numFmtId="166" fontId="6" fillId="4" borderId="1" applyAlignment="1" pivotButton="0" quotePrefix="0" xfId="0">
      <alignment horizontal="right"/>
    </xf>
    <xf numFmtId="0" fontId="10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right"/>
    </xf>
    <xf numFmtId="0" fontId="4" fillId="6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3" fillId="0" borderId="0" pivotButton="0" quotePrefix="0" xfId="0"/>
    <xf numFmtId="0" fontId="3" fillId="2" borderId="0" pivotButton="0" quotePrefix="0" xfId="0"/>
    <xf numFmtId="0" fontId="5" fillId="5" borderId="1" pivotButton="0" quotePrefix="0" xfId="0"/>
    <xf numFmtId="0" fontId="6" fillId="7" borderId="1" pivotButton="0" quotePrefix="0" xfId="0"/>
    <xf numFmtId="0" fontId="13" fillId="0" borderId="0" applyAlignment="1" pivotButton="0" quotePrefix="0" xfId="0">
      <alignment horizontal="center" vertical="center"/>
    </xf>
    <xf numFmtId="1" fontId="4" fillId="3" borderId="1" pivotButton="0" quotePrefix="0" xfId="0"/>
    <xf numFmtId="10" fontId="6" fillId="8" borderId="1" pivotButton="0" quotePrefix="0" xfId="0"/>
    <xf numFmtId="10" fontId="4" fillId="3" borderId="1" pivotButton="0" quotePrefix="0" xfId="0"/>
    <xf numFmtId="1" fontId="4" fillId="5" borderId="1" pivotButton="0" quotePrefix="0" xfId="0"/>
    <xf numFmtId="10" fontId="14" fillId="10" borderId="1" pivotButton="0" quotePrefix="0" xfId="0"/>
    <xf numFmtId="10" fontId="4" fillId="5" borderId="1" pivotButton="0" quotePrefix="0" xfId="0"/>
    <xf numFmtId="0" fontId="6" fillId="2" borderId="1" applyAlignment="1" pivotButton="0" quotePrefix="0" xfId="0">
      <alignment horizontal="center" vertical="center" wrapText="1"/>
    </xf>
    <xf numFmtId="168" fontId="0" fillId="0" borderId="0" pivotButton="0" quotePrefix="0" xfId="0"/>
    <xf numFmtId="1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5" fillId="11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6" fillId="12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10" borderId="1" applyAlignment="1" pivotButton="0" quotePrefix="0" xfId="0">
      <alignment horizontal="center"/>
    </xf>
    <xf numFmtId="0" fontId="5" fillId="13" borderId="1" pivotButton="0" quotePrefix="0" xfId="0"/>
    <xf numFmtId="165" fontId="4" fillId="0" borderId="1" applyAlignment="1" pivotButton="0" quotePrefix="0" xfId="0">
      <alignment horizontal="center"/>
    </xf>
    <xf numFmtId="0" fontId="18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9999"/>
        </patternFill>
      </fill>
    </dxf>
    <dxf>
      <fill>
        <patternFill patternType="solid">
          <fgColor rgb="0099FF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Relationship Type="http://schemas.openxmlformats.org/officeDocument/2006/relationships/image" Target="/xl/media/image5.png" Id="rId4"/><Relationship Type="http://schemas.openxmlformats.org/officeDocument/2006/relationships/image" Target="/xl/media/image6.png" Id="rId5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Relationship Type="http://schemas.openxmlformats.org/officeDocument/2006/relationships/image" Target="/xl/media/image10.png" Id="rId4"/><Relationship Type="http://schemas.openxmlformats.org/officeDocument/2006/relationships/image" Target="/xl/media/image11.png" Id="rId5"/><Relationship Type="http://schemas.openxmlformats.org/officeDocument/2006/relationships/image" Target="/xl/media/image12.png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6667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5</row>
      <rowOff>0</rowOff>
    </from>
    <ext cx="1238250" cy="333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1238250" cy="333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1238250" cy="333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1238250" cy="333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1238250" cy="3333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</row>
      <rowOff>0</rowOff>
    </from>
    <ext cx="8572500" cy="2667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</row>
      <rowOff>0</rowOff>
    </from>
    <ext cx="8572500" cy="3810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</row>
      <rowOff>0</rowOff>
    </from>
    <ext cx="8572500" cy="2286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67</row>
      <rowOff>0</rowOff>
    </from>
    <ext cx="8572500" cy="3810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107</row>
      <rowOff>0</rowOff>
    </from>
    <ext cx="8572500" cy="3810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hyperlink" Target="#Fundamentals!A1" TargetMode="External" Id="rId2"/><Relationship Type="http://schemas.openxmlformats.org/officeDocument/2006/relationships/hyperlink" Target="#Annual_Summary!A1" TargetMode="External" Id="rId3"/><Relationship Type="http://schemas.openxmlformats.org/officeDocument/2006/relationships/hyperlink" Target="#Price_Indicators!A1" TargetMode="External" Id="rId4"/><Relationship Type="http://schemas.openxmlformats.org/officeDocument/2006/relationships/hyperlink" Target="#News_Headlines!A1" TargetMode="External" Id="rId5"/><Relationship Type="http://schemas.openxmlformats.org/officeDocument/2006/relationships/hyperlink" Target="#Peer_Comparison!A1" TargetMode="External" Id="rId6"/><Relationship Type="http://schemas.openxmlformats.org/officeDocument/2006/relationships/hyperlink" Target="#Correlation_Matrix!A1" TargetMode="External" Id="rId7"/><Relationship Type="http://schemas.openxmlformats.org/officeDocument/2006/relationships/hyperlink" Target="#Monte_Carlo!A1" TargetMode="External" Id="rId8"/><Relationship Type="http://schemas.openxmlformats.org/officeDocument/2006/relationships/hyperlink" Target="#Charts!A1" TargetMode="External" Id="rId9"/><Relationship Type="http://schemas.openxmlformats.org/officeDocument/2006/relationships/hyperlink" Target="#Methodology!A1" TargetMode="External" Id="rId10"/><Relationship Type="http://schemas.openxmlformats.org/officeDocument/2006/relationships/drawing" Target="/xl/drawings/drawing1.xml" Id="rId1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 ht="54" customHeight="1">
      <c r="B1" s="1" t="n"/>
    </row>
    <row r="2" ht="30" customHeight="1">
      <c r="B2" s="2" t="inlineStr">
        <is>
          <t>NKE  —  Equity Research Report</t>
        </is>
      </c>
    </row>
    <row r="3" ht="14" customHeight="1"/>
    <row r="4">
      <c r="B4" s="3" t="inlineStr">
        <is>
          <t>Period: 5Y    |    Generated: July 27, 2026 22:29    |    Multi-source data: Polygon · Yahoo Finance · Finnhub · SEC EDGAR</t>
        </is>
      </c>
    </row>
    <row r="6" ht="30" customHeight="1">
      <c r="B6" s="4" t="inlineStr">
        <is>
          <t>$42.14</t>
        </is>
      </c>
      <c r="C6" s="5" t="inlineStr">
        <is>
          <t>-72.3%</t>
        </is>
      </c>
      <c r="D6" s="4" t="inlineStr">
        <is>
          <t>-0.66</t>
        </is>
      </c>
      <c r="E6" s="4" t="inlineStr">
        <is>
          <t>35.5%</t>
        </is>
      </c>
    </row>
    <row r="7" ht="16" customHeight="1">
      <c r="B7" s="6" t="inlineStr">
        <is>
          <t>CURRENT PRICE</t>
        </is>
      </c>
      <c r="C7" s="6" t="inlineStr">
        <is>
          <t>PERIOD RETURN</t>
        </is>
      </c>
      <c r="D7" s="6" t="inlineStr">
        <is>
          <t>SHARPE RATIO</t>
        </is>
      </c>
      <c r="E7" s="6" t="inlineStr">
        <is>
          <t>ANN. VOLATILITY</t>
        </is>
      </c>
    </row>
    <row r="9">
      <c r="B9" s="7" t="inlineStr">
        <is>
          <t>TABLE OF CONTENTS</t>
        </is>
      </c>
    </row>
    <row r="10" ht="16" customHeight="1">
      <c r="B10" s="8" t="inlineStr">
        <is>
          <t>Dashboard</t>
        </is>
      </c>
    </row>
    <row r="11" ht="16" customHeight="1">
      <c r="B11" s="8" t="inlineStr">
        <is>
          <t>Fundamentals</t>
        </is>
      </c>
    </row>
    <row r="12" ht="16" customHeight="1">
      <c r="B12" s="8" t="inlineStr">
        <is>
          <t>Annual Summary</t>
        </is>
      </c>
    </row>
    <row r="13" ht="16" customHeight="1">
      <c r="B13" s="8" t="inlineStr">
        <is>
          <t>Price Indicators</t>
        </is>
      </c>
    </row>
    <row r="14" ht="16" customHeight="1">
      <c r="B14" s="8" t="inlineStr">
        <is>
          <t>News Headlines</t>
        </is>
      </c>
    </row>
    <row r="15" ht="16" customHeight="1">
      <c r="B15" s="8" t="inlineStr">
        <is>
          <t>Peer Comparison</t>
        </is>
      </c>
    </row>
    <row r="16" ht="16" customHeight="1">
      <c r="B16" s="8" t="inlineStr">
        <is>
          <t>Correlation Matrix</t>
        </is>
      </c>
    </row>
    <row r="17" ht="16" customHeight="1">
      <c r="B17" s="8" t="inlineStr">
        <is>
          <t>Monte Carlo</t>
        </is>
      </c>
    </row>
    <row r="18" ht="16" customHeight="1">
      <c r="B18" s="8" t="inlineStr">
        <is>
          <t>Charts</t>
        </is>
      </c>
    </row>
    <row r="19" ht="16" customHeight="1">
      <c r="B19" s="8" t="inlineStr">
        <is>
          <t>Methodology</t>
        </is>
      </c>
    </row>
  </sheetData>
  <mergeCells count="3">
    <mergeCell ref="B2:E3"/>
    <mergeCell ref="B1:E1"/>
    <mergeCell ref="B4:E4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</hyperlinks>
  <pageMargins left="0.75" right="0.75" top="1" bottom="1" header="0.5" footer="0.5"/>
  <drawing xmlns:r="http://schemas.openxmlformats.org/officeDocument/2006/relationships" r:id="rId1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18" customWidth="1" min="3" max="3"/>
    <col width="10" customWidth="1" min="4" max="4"/>
    <col width="18" customWidth="1" min="5" max="5"/>
  </cols>
  <sheetData>
    <row r="1" ht="34" customHeight="1">
      <c r="A1" s="9" t="inlineStr">
        <is>
          <t>NKE — Equity Research Dashboard</t>
        </is>
      </c>
    </row>
    <row r="2">
      <c r="A2" s="10" t="inlineStr">
        <is>
          <t>Generated: July 27, 2026 22:28  |  Multi-source data: Polygon · Yahoo Finance · Finnhub · SEC EDGAR</t>
        </is>
      </c>
    </row>
    <row r="4" ht="20" customHeight="1">
      <c r="A4" s="11" t="inlineStr">
        <is>
          <t>Price &amp; Performance</t>
        </is>
      </c>
      <c r="E4" s="12" t="inlineStr">
        <is>
          <t>SPARKLINES</t>
        </is>
      </c>
    </row>
    <row r="5">
      <c r="A5" s="13" t="inlineStr">
        <is>
          <t>Current Price ($)</t>
        </is>
      </c>
      <c r="B5" s="14" t="n">
        <v>42.13999938964844</v>
      </c>
      <c r="E5" s="15" t="inlineStr">
        <is>
          <t>Price</t>
        </is>
      </c>
    </row>
    <row r="6" ht="28" customHeight="1">
      <c r="A6" s="16" t="inlineStr">
        <is>
          <t>Period Return</t>
        </is>
      </c>
      <c r="B6" s="17" t="n">
        <v>-0.723351120539921</v>
      </c>
    </row>
    <row r="7">
      <c r="A7" s="13" t="inlineStr">
        <is>
          <t>52-Week High ($)</t>
        </is>
      </c>
      <c r="B7" s="14" t="n">
        <v>77.12364196777344</v>
      </c>
    </row>
    <row r="8">
      <c r="A8" s="16" t="inlineStr">
        <is>
          <t>52-Week Low ($)</t>
        </is>
      </c>
      <c r="B8" s="18" t="n">
        <v>40.75</v>
      </c>
      <c r="E8" s="15" t="inlineStr">
        <is>
          <t>Volume</t>
        </is>
      </c>
    </row>
    <row r="9" ht="28" customHeight="1">
      <c r="A9" s="13" t="inlineStr">
        <is>
          <t>% from 52W High</t>
        </is>
      </c>
      <c r="B9" s="17" t="n">
        <v>-0.4536046494373687</v>
      </c>
    </row>
    <row r="10">
      <c r="A10" s="16" t="inlineStr">
        <is>
          <t>20-Day MA ($)</t>
        </is>
      </c>
      <c r="B10" s="18" t="n">
        <v>42.87299976348877</v>
      </c>
    </row>
    <row r="11">
      <c r="A11" s="13" t="inlineStr">
        <is>
          <t>50-Day MA ($)</t>
        </is>
      </c>
      <c r="B11" s="14" t="n">
        <v>43.42547904968261</v>
      </c>
      <c r="E11" s="15" t="inlineStr">
        <is>
          <t>Daily Ret</t>
        </is>
      </c>
    </row>
    <row r="12" ht="28" customHeight="1">
      <c r="A12" s="16" t="inlineStr">
        <is>
          <t>200-Day MA ($)</t>
        </is>
      </c>
      <c r="B12" s="18" t="n">
        <v>54.36409620285034</v>
      </c>
    </row>
    <row r="13">
      <c r="A13" s="13" t="inlineStr">
        <is>
          <t>Price vs 50-Day MA</t>
        </is>
      </c>
      <c r="B13" s="17" t="n">
        <v>-0.02960196843340457</v>
      </c>
    </row>
    <row r="14">
      <c r="E14" s="15" t="inlineStr">
        <is>
          <t>Volatility</t>
        </is>
      </c>
    </row>
    <row r="15" ht="28" customHeight="1">
      <c r="A15" s="11" t="inlineStr">
        <is>
          <t>Bollinger Bands (20-day, 2σ)</t>
        </is>
      </c>
    </row>
    <row r="16">
      <c r="A16" s="16" t="inlineStr">
        <is>
          <t>BB Upper ($)</t>
        </is>
      </c>
      <c r="B16" s="18" t="n">
        <v>44.87739541658632</v>
      </c>
    </row>
    <row r="17">
      <c r="A17" s="13" t="inlineStr">
        <is>
          <t>BB Middle ($)</t>
        </is>
      </c>
      <c r="B17" s="14" t="n">
        <v>42.87299976348877</v>
      </c>
      <c r="E17" s="15" t="inlineStr">
        <is>
          <t>Drawdown</t>
        </is>
      </c>
    </row>
    <row r="18" ht="28" customHeight="1">
      <c r="A18" s="16" t="inlineStr">
        <is>
          <t>BB Lower ($)</t>
        </is>
      </c>
      <c r="B18" s="18" t="n">
        <v>40.86860411039122</v>
      </c>
    </row>
    <row r="19">
      <c r="A19" s="13" t="inlineStr">
        <is>
          <t>BB Width</t>
        </is>
      </c>
      <c r="B19" s="19" t="n">
        <v>0.09350386789610728</v>
      </c>
    </row>
    <row r="20">
      <c r="A20" s="16" t="inlineStr">
        <is>
          <t>BB %B</t>
        </is>
      </c>
      <c r="B20" s="20" t="n">
        <v>0.3171517752227282</v>
      </c>
    </row>
    <row r="22" ht="20" customHeight="1">
      <c r="A22" s="11" t="inlineStr">
        <is>
          <t>Risk &amp; Return Metrics</t>
        </is>
      </c>
    </row>
    <row r="23">
      <c r="A23" s="13" t="inlineStr">
        <is>
          <t>20-Day Ann. Volatility</t>
        </is>
      </c>
      <c r="B23" s="21" t="n">
        <v>0.3552824230399507</v>
      </c>
    </row>
    <row r="24">
      <c r="A24" s="16" t="inlineStr">
        <is>
          <t>60-Day Max Drawdown</t>
        </is>
      </c>
      <c r="B24" s="17" t="n">
        <v>-0.3553826303470415</v>
      </c>
    </row>
    <row r="25">
      <c r="A25" s="13" t="inlineStr">
        <is>
          <t>RSI (14)</t>
        </is>
      </c>
      <c r="B25" s="22" t="n">
        <v>45.7</v>
      </c>
    </row>
    <row r="26">
      <c r="A26" s="16" t="inlineStr">
        <is>
          <t>Sharpe Ratio</t>
        </is>
      </c>
      <c r="B26" s="23" t="n">
        <v>-0.66</v>
      </c>
    </row>
    <row r="27">
      <c r="A27" s="13" t="inlineStr">
        <is>
          <t>Sortino Ratio</t>
        </is>
      </c>
      <c r="B27" s="23" t="n">
        <v>-0.84</v>
      </c>
    </row>
    <row r="29" ht="20" customHeight="1">
      <c r="A29" s="11" t="inlineStr">
        <is>
          <t>Investor Takeaway</t>
        </is>
      </c>
    </row>
    <row r="30" ht="58" customHeight="1">
      <c r="A30" s="24" t="inlineStr">
        <is>
          <t>NKE is -72.3% over the period, last $42.14.  Technical posture: Bearish technicals (7/100).</t>
        </is>
      </c>
    </row>
    <row r="31" ht="20" customHeight="1">
      <c r="A31" s="11" t="inlineStr">
        <is>
          <t>Stock Scorecard</t>
        </is>
      </c>
    </row>
    <row r="32">
      <c r="A32" s="25" t="inlineStr">
        <is>
          <t>Composite Score (0–100)</t>
        </is>
      </c>
      <c r="B32" s="26" t="n">
        <v>40</v>
      </c>
    </row>
    <row r="33">
      <c r="A33" s="27" t="inlineStr">
        <is>
          <t>Overall Profile</t>
        </is>
      </c>
      <c r="B33" s="23" t="inlineStr">
        <is>
          <t>Below-average profile</t>
        </is>
      </c>
    </row>
    <row r="34">
      <c r="A34" s="28" t="inlineStr">
        <is>
          <t>Factor</t>
        </is>
      </c>
      <c r="B34" s="28" t="inlineStr">
        <is>
          <t>Score</t>
        </is>
      </c>
      <c r="C34" s="28" t="inlineStr">
        <is>
          <t>Grade</t>
        </is>
      </c>
    </row>
    <row r="35">
      <c r="A35" s="27" t="inlineStr">
        <is>
          <t>Growth</t>
        </is>
      </c>
      <c r="B35" s="29" t="n">
        <v>15</v>
      </c>
      <c r="C35" s="30" t="inlineStr">
        <is>
          <t>Weak</t>
        </is>
      </c>
    </row>
    <row r="36">
      <c r="A36" s="27" t="inlineStr">
        <is>
          <t>Profitability</t>
        </is>
      </c>
      <c r="B36" s="29" t="n">
        <v>72</v>
      </c>
      <c r="C36" s="31" t="inlineStr">
        <is>
          <t>Above-avg</t>
        </is>
      </c>
    </row>
    <row r="37">
      <c r="A37" s="27" t="inlineStr">
        <is>
          <t>Financial Health</t>
        </is>
      </c>
      <c r="B37" s="29" t="n">
        <v>69</v>
      </c>
      <c r="C37" s="31" t="inlineStr">
        <is>
          <t>Above-avg</t>
        </is>
      </c>
    </row>
    <row r="38">
      <c r="A38" s="27" t="inlineStr">
        <is>
          <t>Momentum</t>
        </is>
      </c>
      <c r="B38" s="29" t="n">
        <v>7</v>
      </c>
      <c r="C38" s="30" t="inlineStr">
        <is>
          <t>Weak</t>
        </is>
      </c>
    </row>
    <row r="39">
      <c r="A39" s="27" t="inlineStr">
        <is>
          <t>Risk</t>
        </is>
      </c>
      <c r="B39" s="29" t="n">
        <v>29</v>
      </c>
      <c r="C39" s="30" t="inlineStr">
        <is>
          <t>Weak</t>
        </is>
      </c>
    </row>
    <row r="40" ht="96" customHeight="1">
      <c r="A40" s="32" t="inlineStr">
        <is>
          <t>Weighted blend of valuation, growth, profitability, financial health, momentum, risk and sentiment — a descriptive profile of the stock's characteristics, not a recommendation.
Growth: Rev CAGR -0%, EPS CAGR -17%   ·   Profitability: Net margin 7%, ROE 24%   ·   Financial Health: F-Score 4/9, D/E 0.60   ·   Momentum: Technical posture 7/100   ·   Risk: Sharpe -0.66, Max DD -36%
For informational purposes only. Not investment advice. Past performance does not guarantee future results.</t>
        </is>
      </c>
    </row>
    <row r="42">
      <c r="A42" s="33" t="inlineStr">
        <is>
          <t>What changed recently</t>
        </is>
      </c>
    </row>
    <row r="43" ht="88" customHeight="1">
      <c r="A43" s="34" t="inlineStr">
        <is>
          <t>•  Price -3.1% over the last 5 sessions ($43.47 -&gt; $42.14).
•  Best day +1.7%, worst day -2.9% in that window.
•  Latest volume ran 0.6x its 20-day average (-40%) — lighter trading.
•  RSI moved 50 -&gt; 46.
•  Trailed the S&amp;P 500 by 2.7 pts over the last 5 sessions.</t>
        </is>
      </c>
    </row>
    <row r="45" ht="20" customHeight="1">
      <c r="A45" s="11" t="inlineStr">
        <is>
          <t>Relative Performance</t>
        </is>
      </c>
    </row>
    <row r="46">
      <c r="A46" s="16" t="inlineStr">
        <is>
          <t>vs S&amp;P 500 (SPY)</t>
        </is>
      </c>
      <c r="B46" s="35" t="n">
        <v>-1.525376627251428</v>
      </c>
    </row>
    <row r="47">
      <c r="A47" s="13" t="inlineStr">
        <is>
          <t>vs NASDAQ 100 (QQQ)</t>
        </is>
      </c>
      <c r="B47" s="35" t="n">
        <v>-1.644631408584444</v>
      </c>
    </row>
    <row r="48" ht="26" customHeight="1">
      <c r="A48" s="34" t="inlineStr">
        <is>
          <t>Period return:    NKE -72.3%      |      S&amp;P 500 +80.2%      |      NASDAQ 100 +92.1%</t>
        </is>
      </c>
    </row>
    <row r="50" ht="20" customHeight="1">
      <c r="A50" s="11" t="inlineStr">
        <is>
          <t>Technical Posture</t>
        </is>
      </c>
    </row>
    <row r="51">
      <c r="A51" s="13" t="inlineStr">
        <is>
          <t>Technical Score (0–100)</t>
        </is>
      </c>
      <c r="B51" s="22" t="n">
        <v>7</v>
      </c>
    </row>
    <row r="52">
      <c r="A52" s="27" t="inlineStr">
        <is>
          <t>Reading</t>
        </is>
      </c>
      <c r="B52" s="23" t="inlineStr">
        <is>
          <t>Bearish technicals</t>
        </is>
      </c>
    </row>
    <row r="53">
      <c r="A53" s="36" t="inlineStr">
        <is>
          <t>•  Price is below the 50-day moving average</t>
        </is>
      </c>
    </row>
    <row r="54">
      <c r="A54" s="36" t="inlineStr">
        <is>
          <t>•  Price is below the 200-day moving average</t>
        </is>
      </c>
    </row>
    <row r="55">
      <c r="A55" s="36" t="inlineStr">
        <is>
          <t>•  50-day MA is below the 200-day MA (downtrend structure)</t>
        </is>
      </c>
    </row>
    <row r="56">
      <c r="A56" s="36" t="inlineStr">
        <is>
          <t>•  RSI is 46 — soft momentum</t>
        </is>
      </c>
    </row>
    <row r="57">
      <c r="A57" s="36" t="inlineStr">
        <is>
          <t>•  MACD is below its signal line (bearish momentum)</t>
        </is>
      </c>
    </row>
    <row r="58">
      <c r="A58" s="36" t="inlineStr">
        <is>
          <t>•  Trading 45% below the 52-week high</t>
        </is>
      </c>
    </row>
    <row r="59">
      <c r="A59" s="36" t="inlineStr">
        <is>
          <t>•  Lagging S&amp;P 500 by 152.5 pts over the period</t>
        </is>
      </c>
    </row>
    <row r="60" ht="40" customHeight="1">
      <c r="A60" s="32" t="inlineStr">
        <is>
          <t>Describes what the technical indicators say today — a signal, not a recommendation. For informational purposes only. Not investment advice. Past performance does not guarantee future results.</t>
        </is>
      </c>
    </row>
    <row r="62" ht="20" customHeight="1">
      <c r="A62" s="11" t="inlineStr">
        <is>
          <t>Support &amp; Resistance Levels</t>
        </is>
      </c>
    </row>
    <row r="63">
      <c r="A63" s="13" t="inlineStr">
        <is>
          <t>Resistance</t>
        </is>
      </c>
      <c r="B63" s="22" t="inlineStr">
        <is>
          <t>$133.13  |  $108.42  |  $97.39  |  $96.35  |  $94.94</t>
        </is>
      </c>
    </row>
    <row r="64">
      <c r="A64" s="16" t="inlineStr">
        <is>
          <t>Support</t>
        </is>
      </c>
      <c r="B64" s="37" t="inlineStr">
        <is>
          <t>$165.15  |  $129.49  |  $122.60  |  $120.49  |  $116.70</t>
        </is>
      </c>
    </row>
    <row r="66" ht="20" customHeight="1">
      <c r="A66" s="11" t="inlineStr">
        <is>
          <t>Monte Carlo Forecast</t>
        </is>
      </c>
    </row>
    <row r="67">
      <c r="A67" s="13" t="inlineStr">
        <is>
          <t>Last Price</t>
        </is>
      </c>
      <c r="B67" s="22" t="inlineStr">
        <is>
          <t>42.14</t>
        </is>
      </c>
    </row>
    <row r="68">
      <c r="A68" s="16" t="inlineStr">
        <is>
          <t>Forecast Horizon (days)</t>
        </is>
      </c>
      <c r="B68" s="37" t="inlineStr">
        <is>
          <t>252</t>
        </is>
      </c>
    </row>
    <row r="69">
      <c r="A69" s="13" t="inlineStr">
        <is>
          <t>Simulations</t>
        </is>
      </c>
      <c r="B69" s="22" t="inlineStr">
        <is>
          <t>1000</t>
        </is>
      </c>
    </row>
    <row r="70">
      <c r="A70" s="16" t="inlineStr">
        <is>
          <t>Mean Forecast</t>
        </is>
      </c>
      <c r="B70" s="37" t="inlineStr">
        <is>
          <t>34.61</t>
        </is>
      </c>
    </row>
    <row r="71">
      <c r="A71" s="13" t="inlineStr">
        <is>
          <t>Median (P50)</t>
        </is>
      </c>
      <c r="B71" s="22" t="inlineStr">
        <is>
          <t>32.53</t>
        </is>
      </c>
    </row>
    <row r="72">
      <c r="A72" s="16" t="inlineStr">
        <is>
          <t>Bear Case (P5)</t>
        </is>
      </c>
      <c r="B72" s="37" t="inlineStr">
        <is>
          <t>17.61</t>
        </is>
      </c>
    </row>
    <row r="73">
      <c r="A73" s="13" t="inlineStr">
        <is>
          <t>Low Case (P25)</t>
        </is>
      </c>
      <c r="B73" s="22" t="inlineStr">
        <is>
          <t>24.99</t>
        </is>
      </c>
    </row>
    <row r="74">
      <c r="A74" s="16" t="inlineStr">
        <is>
          <t>Bull Case (P75)</t>
        </is>
      </c>
      <c r="B74" s="37" t="inlineStr">
        <is>
          <t>42.2</t>
        </is>
      </c>
    </row>
    <row r="75">
      <c r="A75" s="13" t="inlineStr">
        <is>
          <t>Best Case (P95)</t>
        </is>
      </c>
      <c r="B75" s="22" t="inlineStr">
        <is>
          <t>58.73</t>
        </is>
      </c>
    </row>
    <row r="76">
      <c r="A76" s="16" t="inlineStr">
        <is>
          <t>Prob. of Gain</t>
        </is>
      </c>
      <c r="B76" s="37" t="inlineStr">
        <is>
          <t>25.2%</t>
        </is>
      </c>
    </row>
    <row r="77">
      <c r="A77" s="13" t="inlineStr">
        <is>
          <t>Ann. Volatility</t>
        </is>
      </c>
      <c r="B77" s="22" t="inlineStr">
        <is>
          <t>35.54%</t>
        </is>
      </c>
    </row>
    <row r="78" ht="166" customHeight="1">
      <c r="A78" s="38" t="inlineStr">
        <is>
          <t>Monte Carlo in plain English
From today's $42.14 over ~252 trading days:
Median outcome (P50): $32.53 (-22.8% vs today)
Bear case (P5, ~5% chance): $17.61 (-58.2% vs today)
Low case (P25, ~25% chance): $24.99 (-40.7% vs today)
Bull case (P75, ~25% chance): $42.20 (+0.1% vs today)
Best case (P95, ~5% chance): $58.73 (+39.4% vs today)
Probability of finishing above today's price: 25.2%.
Simulated from the historical return distribution — outcomes are probabilities, not guarantees.</t>
        </is>
      </c>
    </row>
    <row r="80" ht="20" customHeight="1">
      <c r="A80" s="11" t="inlineStr">
        <is>
          <t>Company Information</t>
        </is>
      </c>
    </row>
    <row r="81">
      <c r="A81" s="13" t="inlineStr">
        <is>
          <t>Ticker</t>
        </is>
      </c>
      <c r="B81" s="22" t="inlineStr">
        <is>
          <t>NKE</t>
        </is>
      </c>
    </row>
    <row r="82">
      <c r="A82" s="16" t="inlineStr">
        <is>
          <t>Name</t>
        </is>
      </c>
      <c r="B82" s="37" t="inlineStr">
        <is>
          <t>Nike, Inc.</t>
        </is>
      </c>
    </row>
    <row r="83">
      <c r="A83" s="13" t="inlineStr">
        <is>
          <t>Sector</t>
        </is>
      </c>
      <c r="B83" s="22" t="inlineStr">
        <is>
          <t>RUBBER &amp; PLASTICS FOOTWEAR</t>
        </is>
      </c>
    </row>
    <row r="84">
      <c r="A84" s="16" t="inlineStr">
        <is>
          <t>Industry</t>
        </is>
      </c>
      <c r="B84" s="37" t="inlineStr">
        <is>
          <t>RUBBER &amp; PLASTICS FOOTWEAR</t>
        </is>
      </c>
    </row>
    <row r="85">
      <c r="A85" s="13" t="inlineStr">
        <is>
          <t>Exchange</t>
        </is>
      </c>
      <c r="B85" s="22" t="inlineStr">
        <is>
          <t>XNYS</t>
        </is>
      </c>
    </row>
    <row r="86">
      <c r="A86" s="16" t="inlineStr">
        <is>
          <t>Market Cap</t>
        </is>
      </c>
      <c r="B86" s="37" t="inlineStr">
        <is>
          <t>$61.86B</t>
        </is>
      </c>
    </row>
    <row r="87">
      <c r="A87" s="13" t="inlineStr">
        <is>
          <t>Employees</t>
        </is>
      </c>
      <c r="B87" s="22" t="inlineStr">
        <is>
          <t>73,000</t>
        </is>
      </c>
    </row>
    <row r="88">
      <c r="A88" s="16" t="inlineStr">
        <is>
          <t>Website</t>
        </is>
      </c>
      <c r="B88" s="37" t="inlineStr">
        <is>
          <t>https://www.nike.com</t>
        </is>
      </c>
    </row>
    <row r="89">
      <c r="A89" s="13" t="inlineStr">
        <is>
          <t>Country</t>
        </is>
      </c>
      <c r="B89" s="22" t="inlineStr">
        <is>
          <t>us</t>
        </is>
      </c>
    </row>
    <row r="91" ht="20" customHeight="1">
      <c r="A91" s="11" t="inlineStr">
        <is>
          <t>Automated Analysis Summary</t>
        </is>
      </c>
    </row>
    <row r="92" ht="90" customHeight="1">
      <c r="A92" s="39" t="inlineStr">
        <is>
          <t>NKE delivered a cumulative return of -72.3% over the selected period, most recently closing at $42.14.  Price is currently below its 50-day moving average — cautionary.  RSI 46 — neutral territory  The stock sits 45.4% below its 52-week high of $77.12 (52-week low: $40.75).  20-day annualised volatility: 35.5%. Peak 60-day drawdown: -35.5%.  Sharpe ratio -0.66 (weak risk-adjusted return); Sortino -0.84 (elevated downside risk).  NKE (Nike, Inc.) trades on XNYS.  Monte Carlo (1,000 paths, 252 days): median $32.53 (bear $17.61 / bull $58.73), 25.2% probability of gain.  This report is generated programmatically and does not constitute investment advice.</t>
        </is>
      </c>
    </row>
    <row r="93"/>
    <row r="94"/>
    <row r="95"/>
    <row r="96"/>
  </sheetData>
  <mergeCells count="28">
    <mergeCell ref="A22:D22"/>
    <mergeCell ref="A53:D53"/>
    <mergeCell ref="A91:D91"/>
    <mergeCell ref="A4:D4"/>
    <mergeCell ref="A62:D62"/>
    <mergeCell ref="A29:D29"/>
    <mergeCell ref="A43:D43"/>
    <mergeCell ref="A40:D40"/>
    <mergeCell ref="A31:D31"/>
    <mergeCell ref="A58:D58"/>
    <mergeCell ref="A48:D48"/>
    <mergeCell ref="A30:D30"/>
    <mergeCell ref="A15:D15"/>
    <mergeCell ref="A59:D59"/>
    <mergeCell ref="A60:D60"/>
    <mergeCell ref="A1:D1"/>
    <mergeCell ref="A45:D45"/>
    <mergeCell ref="A92:D96"/>
    <mergeCell ref="A78:D78"/>
    <mergeCell ref="A54:D54"/>
    <mergeCell ref="A66:D66"/>
    <mergeCell ref="A80:D80"/>
    <mergeCell ref="A56:D56"/>
    <mergeCell ref="B33:C33"/>
    <mergeCell ref="A50:D50"/>
    <mergeCell ref="A55:D55"/>
    <mergeCell ref="A57:D57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40" t="inlineStr">
        <is>
          <t>Fundamentals &amp; Valuation   ·   source: Polygon   ·   FY ending 2025-05-31</t>
        </is>
      </c>
    </row>
    <row r="3">
      <c r="A3" s="41" t="inlineStr">
        <is>
          <t>Valuation</t>
        </is>
      </c>
      <c r="B3" s="41" t="n"/>
    </row>
    <row r="4">
      <c r="A4" s="16" t="inlineStr">
        <is>
          <t>P/E</t>
        </is>
      </c>
      <c r="B4" s="42" t="inlineStr">
        <is>
          <t>19.22x</t>
        </is>
      </c>
    </row>
    <row r="5">
      <c r="A5" s="27" t="inlineStr">
        <is>
          <t>P/S</t>
        </is>
      </c>
      <c r="B5" s="25" t="inlineStr">
        <is>
          <t>1.34x</t>
        </is>
      </c>
    </row>
    <row r="6">
      <c r="A6" s="16" t="inlineStr">
        <is>
          <t>P/B</t>
        </is>
      </c>
      <c r="B6" s="42" t="inlineStr">
        <is>
          <t>4.68x</t>
        </is>
      </c>
    </row>
    <row r="7">
      <c r="A7" s="27" t="inlineStr">
        <is>
          <t>EV / EBITDA</t>
        </is>
      </c>
      <c r="B7" s="25" t="inlineStr">
        <is>
          <t>N/A</t>
        </is>
      </c>
    </row>
    <row r="8">
      <c r="A8" s="16" t="inlineStr">
        <is>
          <t>Earnings Yield</t>
        </is>
      </c>
      <c r="B8" s="42" t="inlineStr">
        <is>
          <t>5.2%</t>
        </is>
      </c>
    </row>
    <row r="9">
      <c r="A9" s="27" t="inlineStr">
        <is>
          <t>FCF Yield</t>
        </is>
      </c>
      <c r="B9" s="25" t="inlineStr">
        <is>
          <t>N/A</t>
        </is>
      </c>
    </row>
    <row r="10">
      <c r="A10" s="16" t="inlineStr">
        <is>
          <t>Reverse-DCF implied growth</t>
        </is>
      </c>
      <c r="B10" s="42" t="inlineStr">
        <is>
          <t>5.1%</t>
        </is>
      </c>
    </row>
    <row r="12">
      <c r="A12" s="41" t="inlineStr">
        <is>
          <t>Profitability &amp; Returns</t>
        </is>
      </c>
      <c r="B12" s="41" t="n"/>
    </row>
    <row r="13">
      <c r="A13" s="27" t="inlineStr">
        <is>
          <t>Gross Margin</t>
        </is>
      </c>
      <c r="B13" s="25" t="inlineStr">
        <is>
          <t>42.7%</t>
        </is>
      </c>
    </row>
    <row r="14">
      <c r="A14" s="16" t="inlineStr">
        <is>
          <t>Operating Margin</t>
        </is>
      </c>
      <c r="B14" s="42" t="inlineStr">
        <is>
          <t>8.4%</t>
        </is>
      </c>
    </row>
    <row r="15">
      <c r="A15" s="27" t="inlineStr">
        <is>
          <t>Net Margin</t>
        </is>
      </c>
      <c r="B15" s="25" t="inlineStr">
        <is>
          <t>7.0%</t>
        </is>
      </c>
    </row>
    <row r="16">
      <c r="A16" s="16" t="inlineStr">
        <is>
          <t>Return on Equity</t>
        </is>
      </c>
      <c r="B16" s="42" t="inlineStr">
        <is>
          <t>24.4%</t>
        </is>
      </c>
    </row>
    <row r="17">
      <c r="A17" s="27" t="inlineStr">
        <is>
          <t>Return on Assets</t>
        </is>
      </c>
      <c r="B17" s="25" t="inlineStr">
        <is>
          <t>8.8%</t>
        </is>
      </c>
    </row>
    <row r="18">
      <c r="A18" s="16" t="inlineStr">
        <is>
          <t>Free Cash Flow</t>
        </is>
      </c>
      <c r="B18" s="42" t="inlineStr">
        <is>
          <t>N/A</t>
        </is>
      </c>
    </row>
    <row r="20">
      <c r="A20" s="41" t="inlineStr">
        <is>
          <t>Growth</t>
        </is>
      </c>
      <c r="B20" s="41" t="n"/>
    </row>
    <row r="21">
      <c r="A21" s="27" t="inlineStr">
        <is>
          <t>Revenue YoY</t>
        </is>
      </c>
      <c r="B21" s="25" t="inlineStr">
        <is>
          <t>-9.8%</t>
        </is>
      </c>
    </row>
    <row r="22">
      <c r="A22" s="16" t="inlineStr">
        <is>
          <t>EPS YoY</t>
        </is>
      </c>
      <c r="B22" s="42" t="inlineStr">
        <is>
          <t>-42.1%</t>
        </is>
      </c>
    </row>
    <row r="23">
      <c r="A23" s="27" t="inlineStr">
        <is>
          <t>Revenue CAGR</t>
        </is>
      </c>
      <c r="B23" s="25" t="inlineStr">
        <is>
          <t>-0.3%</t>
        </is>
      </c>
    </row>
    <row r="24">
      <c r="A24" s="16" t="inlineStr">
        <is>
          <t>EPS CAGR</t>
        </is>
      </c>
      <c r="B24" s="42" t="inlineStr">
        <is>
          <t>-16.8%</t>
        </is>
      </c>
    </row>
    <row r="26">
      <c r="A26" s="41" t="inlineStr">
        <is>
          <t>Balance Sheet &amp; Quality</t>
        </is>
      </c>
      <c r="B26" s="41" t="n"/>
    </row>
    <row r="27">
      <c r="A27" s="27" t="inlineStr">
        <is>
          <t>Current Ratio</t>
        </is>
      </c>
      <c r="B27" s="25" t="inlineStr">
        <is>
          <t>2.21</t>
        </is>
      </c>
    </row>
    <row r="28">
      <c r="A28" s="16" t="inlineStr">
        <is>
          <t>Debt / Equity</t>
        </is>
      </c>
      <c r="B28" s="42" t="inlineStr">
        <is>
          <t>0.6</t>
        </is>
      </c>
    </row>
    <row r="29">
      <c r="A29" s="27" t="inlineStr">
        <is>
          <t>Piotroski F-Score</t>
        </is>
      </c>
      <c r="B29" s="25" t="inlineStr">
        <is>
          <t>4 / 9</t>
        </is>
      </c>
    </row>
    <row r="30">
      <c r="A30" s="16" t="inlineStr">
        <is>
          <t>Altman Z-Score</t>
        </is>
      </c>
      <c r="B30" s="42" t="inlineStr">
        <is>
          <t>N/A</t>
        </is>
      </c>
    </row>
    <row r="32">
      <c r="A32" s="43" t="inlineStr">
        <is>
          <t>Fiscal Period</t>
        </is>
      </c>
      <c r="B32" s="43" t="inlineStr">
        <is>
          <t>2022-05</t>
        </is>
      </c>
      <c r="C32" s="43" t="inlineStr">
        <is>
          <t>2023-05</t>
        </is>
      </c>
      <c r="D32" s="43" t="inlineStr">
        <is>
          <t>2024-05</t>
        </is>
      </c>
      <c r="E32" s="43" t="inlineStr">
        <is>
          <t>2025-05</t>
        </is>
      </c>
    </row>
    <row r="33">
      <c r="A33" s="25" t="inlineStr">
        <is>
          <t>Revenue ($B)</t>
        </is>
      </c>
      <c r="B33" s="27" t="n">
        <v>46.7</v>
      </c>
      <c r="C33" s="27" t="n">
        <v>51.2</v>
      </c>
      <c r="D33" s="27" t="n">
        <v>51.4</v>
      </c>
      <c r="E33" s="27" t="n">
        <v>46.3</v>
      </c>
    </row>
    <row r="34">
      <c r="A34" s="25" t="inlineStr">
        <is>
          <t>Net Income ($B)</t>
        </is>
      </c>
      <c r="B34" s="27" t="n">
        <v>6</v>
      </c>
      <c r="C34" s="27" t="n">
        <v>5.1</v>
      </c>
      <c r="D34" s="27" t="n">
        <v>5.7</v>
      </c>
      <c r="E34" s="27" t="n">
        <v>3.2</v>
      </c>
    </row>
    <row r="35">
      <c r="A35" s="25" t="inlineStr">
        <is>
          <t>Free Cash Flow ($B)</t>
        </is>
      </c>
      <c r="B35" s="27" t="inlineStr">
        <is>
          <t>—</t>
        </is>
      </c>
      <c r="C35" s="27" t="inlineStr">
        <is>
          <t>—</t>
        </is>
      </c>
      <c r="D35" s="27" t="inlineStr">
        <is>
          <t>—</t>
        </is>
      </c>
      <c r="E35" s="27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3" customWidth="1" min="2" max="2"/>
    <col width="23" customWidth="1" min="3" max="3"/>
    <col width="22" customWidth="1" min="4" max="4"/>
    <col width="18" customWidth="1" min="5" max="5"/>
    <col width="3" customWidth="1" min="6" max="6"/>
    <col width="3" customWidth="1" min="7" max="7"/>
    <col width="3" customWidth="1" min="8" max="8"/>
  </cols>
  <sheetData>
    <row r="1" ht="26" customHeight="1">
      <c r="A1" s="44" t="inlineStr">
        <is>
          <t>Annual Performance Summary</t>
        </is>
      </c>
    </row>
    <row r="2">
      <c r="A2" s="28" t="inlineStr">
        <is>
          <t>Year</t>
        </is>
      </c>
      <c r="B2" s="28" t="inlineStr">
        <is>
          <t>Annual Return</t>
        </is>
      </c>
      <c r="C2" s="28" t="inlineStr">
        <is>
          <t>Max Drawdown</t>
        </is>
      </c>
      <c r="D2" s="28" t="inlineStr">
        <is>
          <t>Ann. Volatility</t>
        </is>
      </c>
      <c r="E2" s="28" t="inlineStr">
        <is>
          <t>Sharpe (approx)</t>
        </is>
      </c>
    </row>
    <row r="3">
      <c r="A3" s="45" t="n">
        <v>2021</v>
      </c>
      <c r="B3" s="46" t="n">
        <v>0.01078862581783224</v>
      </c>
      <c r="C3" s="46" t="n">
        <v>-0.11406585111045</v>
      </c>
      <c r="D3" s="47" t="n">
        <v>0.2354070444980303</v>
      </c>
      <c r="E3" s="13" t="n">
        <v>0.22</v>
      </c>
    </row>
    <row r="4">
      <c r="A4" s="48" t="n">
        <v>2022</v>
      </c>
      <c r="B4" s="49" t="n">
        <v>-0.2904114151928646</v>
      </c>
      <c r="C4" s="49" t="n">
        <v>-0.3018232775974981</v>
      </c>
      <c r="D4" s="50" t="n">
        <v>0.422747348763306</v>
      </c>
      <c r="E4" s="16" t="n">
        <v>-0.6</v>
      </c>
    </row>
    <row r="5">
      <c r="A5" s="45" t="n">
        <v>2023</v>
      </c>
      <c r="B5" s="49" t="n">
        <v>-0.06013694290000027</v>
      </c>
      <c r="C5" s="49" t="n">
        <v>-0.1959535875400574</v>
      </c>
      <c r="D5" s="47" t="n">
        <v>0.2706321594363423</v>
      </c>
      <c r="E5" s="13" t="n">
        <v>-0.09</v>
      </c>
    </row>
    <row r="6">
      <c r="A6" s="48" t="n">
        <v>2024</v>
      </c>
      <c r="B6" s="49" t="n">
        <v>-0.2910747098761906</v>
      </c>
      <c r="C6" s="49" t="n">
        <v>-0.2684708679210023</v>
      </c>
      <c r="D6" s="50" t="n">
        <v>0.3199281020690753</v>
      </c>
      <c r="E6" s="16" t="n">
        <v>-0.91</v>
      </c>
    </row>
    <row r="7">
      <c r="A7" s="45" t="n">
        <v>2025</v>
      </c>
      <c r="B7" s="49" t="n">
        <v>-0.1382762831060775</v>
      </c>
      <c r="C7" s="49" t="n">
        <v>-0.3448407011076696</v>
      </c>
      <c r="D7" s="47" t="n">
        <v>0.4204946492199485</v>
      </c>
      <c r="E7" s="13" t="n">
        <v>-0.15</v>
      </c>
    </row>
    <row r="8">
      <c r="A8" s="48" t="n">
        <v>2026</v>
      </c>
      <c r="B8" s="49" t="n">
        <v>-0.328217240539046</v>
      </c>
      <c r="C8" s="49" t="n">
        <v>-0.3553826303470415</v>
      </c>
      <c r="D8" s="50" t="n">
        <v>0.3718762895399398</v>
      </c>
      <c r="E8" s="16" t="n">
        <v>-1.72</v>
      </c>
    </row>
  </sheetData>
  <autoFilter ref="A2:E2"/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  <col width="26" customWidth="1" min="7" max="7"/>
    <col width="26" customWidth="1" min="8" max="8"/>
    <col width="26" customWidth="1" min="9" max="9"/>
    <col width="14" customWidth="1" min="10" max="10"/>
    <col width="22" customWidth="1" min="11" max="11"/>
    <col width="22" customWidth="1" min="12" max="12"/>
    <col width="26" customWidth="1" min="13" max="13"/>
    <col width="26" customWidth="1" min="14" max="14"/>
    <col width="21" customWidth="1" min="15" max="15"/>
    <col width="21" customWidth="1" min="16" max="16"/>
    <col width="24" customWidth="1" min="17" max="17"/>
    <col width="24" customWidth="1" min="18" max="18"/>
    <col width="21" customWidth="1" min="19" max="19"/>
    <col width="25" customWidth="1" min="20" max="20"/>
    <col width="25" customWidth="1" min="21" max="21"/>
    <col width="25" customWidth="1" min="22" max="22"/>
    <col width="21" customWidth="1" min="23" max="23"/>
    <col width="21" customWidth="1" min="24" max="24"/>
    <col width="21" customWidth="1" min="25" max="25"/>
    <col width="23" customWidth="1" min="26" max="26"/>
    <col width="25" customWidth="1" min="27" max="27"/>
    <col width="25" customWidth="1" min="28" max="28"/>
    <col width="21" customWidth="1" min="29" max="29"/>
    <col width="21" customWidth="1" min="30" max="30"/>
  </cols>
  <sheetData>
    <row r="1">
      <c r="A1" s="51" t="inlineStr">
        <is>
          <t>Date</t>
        </is>
      </c>
      <c r="B1" s="51" t="inlineStr">
        <is>
          <t>Daily_Return</t>
        </is>
      </c>
      <c r="C1" s="51" t="inlineStr">
        <is>
          <t>Cumulative_Index</t>
        </is>
      </c>
      <c r="D1" s="51" t="inlineStr">
        <is>
          <t>MA20</t>
        </is>
      </c>
      <c r="E1" s="51" t="inlineStr">
        <is>
          <t>MA50</t>
        </is>
      </c>
      <c r="F1" s="51" t="inlineStr">
        <is>
          <t>MA200</t>
        </is>
      </c>
      <c r="G1" s="51" t="inlineStr">
        <is>
          <t>Close_vs_MA20</t>
        </is>
      </c>
      <c r="H1" s="51" t="inlineStr">
        <is>
          <t>Close_vs_MA50</t>
        </is>
      </c>
      <c r="I1" s="51" t="inlineStr">
        <is>
          <t>Close_vs_MA200</t>
        </is>
      </c>
      <c r="J1" s="51" t="inlineStr">
        <is>
          <t>Vol_MA20</t>
        </is>
      </c>
      <c r="K1" s="51" t="inlineStr">
        <is>
          <t>Volume_vs_Avg</t>
        </is>
      </c>
      <c r="L1" s="51" t="inlineStr">
        <is>
          <t>Volatility_20d</t>
        </is>
      </c>
      <c r="M1" s="51" t="inlineStr">
        <is>
          <t>Drawdown_20d</t>
        </is>
      </c>
      <c r="N1" s="51" t="inlineStr">
        <is>
          <t>Drawdown_60d</t>
        </is>
      </c>
      <c r="O1" s="51" t="inlineStr">
        <is>
          <t>52W_High</t>
        </is>
      </c>
      <c r="P1" s="51" t="inlineStr">
        <is>
          <t>52W_Low</t>
        </is>
      </c>
      <c r="Q1" s="51" t="inlineStr">
        <is>
          <t>Pct_From_52W_High</t>
        </is>
      </c>
      <c r="R1" s="51" t="inlineStr">
        <is>
          <t>Pct_From_52W_Low</t>
        </is>
      </c>
      <c r="S1" s="51" t="inlineStr">
        <is>
          <t>RSI14</t>
        </is>
      </c>
      <c r="T1" s="51" t="inlineStr">
        <is>
          <t>MACD</t>
        </is>
      </c>
      <c r="U1" s="51" t="inlineStr">
        <is>
          <t>MACD_Signal</t>
        </is>
      </c>
      <c r="V1" s="51" t="inlineStr">
        <is>
          <t>MACD_Hist</t>
        </is>
      </c>
      <c r="W1" s="51" t="inlineStr">
        <is>
          <t>BB_Upper</t>
        </is>
      </c>
      <c r="X1" s="51" t="inlineStr">
        <is>
          <t>BB_Middle</t>
        </is>
      </c>
      <c r="Y1" s="51" t="inlineStr">
        <is>
          <t>BB_Lower</t>
        </is>
      </c>
      <c r="Z1" s="51" t="inlineStr">
        <is>
          <t>BB_Width</t>
        </is>
      </c>
      <c r="AA1" s="51" t="inlineStr">
        <is>
          <t>BB_Pct</t>
        </is>
      </c>
      <c r="AB1" s="51" t="inlineStr">
        <is>
          <t>Rolling_Beta_60d</t>
        </is>
      </c>
      <c r="AC1" s="51" t="inlineStr">
        <is>
          <t>SPY_Cumulative</t>
        </is>
      </c>
      <c r="AD1" s="51" t="inlineStr">
        <is>
          <t>QQQ_Cumulative</t>
        </is>
      </c>
    </row>
    <row r="2">
      <c r="A2" s="52" t="n">
        <v>44405</v>
      </c>
      <c r="B2" s="53" t="n">
        <v/>
      </c>
      <c r="C2" s="54" t="n">
        <v>100</v>
      </c>
      <c r="D2" s="55" t="n">
        <v/>
      </c>
      <c r="E2" s="55" t="n">
        <v/>
      </c>
      <c r="F2" s="55" t="n">
        <v/>
      </c>
      <c r="G2" s="53" t="n">
        <v/>
      </c>
      <c r="H2" s="53" t="n">
        <v/>
      </c>
      <c r="I2" s="53" t="n">
        <v/>
      </c>
      <c r="J2" s="56" t="n">
        <v/>
      </c>
      <c r="K2" s="53" t="n">
        <v/>
      </c>
      <c r="L2" s="53" t="n">
        <v/>
      </c>
      <c r="M2" s="53" t="n">
        <v/>
      </c>
      <c r="N2" s="53" t="n">
        <v/>
      </c>
      <c r="O2" s="55" t="n">
        <v/>
      </c>
      <c r="P2" s="55" t="n">
        <v/>
      </c>
      <c r="Q2" s="53" t="n">
        <v/>
      </c>
      <c r="R2" s="53" t="n">
        <v/>
      </c>
      <c r="S2" t="n">
        <v/>
      </c>
      <c r="T2" t="n">
        <v/>
      </c>
      <c r="U2" t="n">
        <v/>
      </c>
      <c r="V2" t="n">
        <v/>
      </c>
      <c r="W2" s="55" t="n">
        <v/>
      </c>
      <c r="X2" s="55" t="n">
        <v/>
      </c>
      <c r="Y2" s="55" t="n">
        <v/>
      </c>
      <c r="Z2" t="n">
        <v/>
      </c>
      <c r="AA2" s="53" t="n">
        <v/>
      </c>
      <c r="AB2" t="n">
        <v/>
      </c>
      <c r="AC2" t="n">
        <v>100</v>
      </c>
      <c r="AD2" t="n">
        <v>100</v>
      </c>
    </row>
    <row r="3">
      <c r="A3" s="52" t="n">
        <v>44406</v>
      </c>
      <c r="B3" s="53" t="n">
        <v>0.009246749583251557</v>
      </c>
      <c r="C3" s="54" t="n">
        <v>100.9246749583252</v>
      </c>
      <c r="D3" s="55" t="n">
        <v/>
      </c>
      <c r="E3" s="55" t="n">
        <v/>
      </c>
      <c r="F3" s="55" t="n">
        <v/>
      </c>
      <c r="G3" s="53" t="n">
        <v/>
      </c>
      <c r="H3" s="53" t="n">
        <v/>
      </c>
      <c r="I3" s="53" t="n">
        <v/>
      </c>
      <c r="J3" s="56" t="n">
        <v/>
      </c>
      <c r="K3" s="53" t="n">
        <v/>
      </c>
      <c r="L3" s="53" t="n">
        <v/>
      </c>
      <c r="M3" s="53" t="n">
        <v/>
      </c>
      <c r="N3" s="53" t="n">
        <v/>
      </c>
      <c r="O3" s="55" t="n">
        <v/>
      </c>
      <c r="P3" s="55" t="n">
        <v/>
      </c>
      <c r="Q3" s="53" t="n">
        <v/>
      </c>
      <c r="R3" s="53" t="n">
        <v/>
      </c>
      <c r="S3" t="n">
        <v/>
      </c>
      <c r="T3" t="n">
        <v/>
      </c>
      <c r="U3" t="n">
        <v/>
      </c>
      <c r="V3" t="n">
        <v/>
      </c>
      <c r="W3" s="55" t="n">
        <v/>
      </c>
      <c r="X3" s="55" t="n">
        <v/>
      </c>
      <c r="Y3" s="55" t="n">
        <v/>
      </c>
      <c r="Z3" t="n">
        <v/>
      </c>
      <c r="AA3" s="53" t="n">
        <v/>
      </c>
      <c r="AB3" t="n">
        <v/>
      </c>
      <c r="AC3" t="n">
        <v>100.4147296050478</v>
      </c>
      <c r="AD3" t="n">
        <v>100.1776898039043</v>
      </c>
    </row>
    <row r="4">
      <c r="A4" s="52" t="n">
        <v>44407</v>
      </c>
      <c r="B4" s="53" t="n">
        <v>0.003114060119405071</v>
      </c>
      <c r="C4" s="54" t="n">
        <v>101.2389604636768</v>
      </c>
      <c r="D4" s="55" t="n">
        <v/>
      </c>
      <c r="E4" s="55" t="n">
        <v/>
      </c>
      <c r="F4" s="55" t="n">
        <v/>
      </c>
      <c r="G4" s="53" t="n">
        <v/>
      </c>
      <c r="H4" s="53" t="n">
        <v/>
      </c>
      <c r="I4" s="53" t="n">
        <v/>
      </c>
      <c r="J4" s="56" t="n">
        <v/>
      </c>
      <c r="K4" s="53" t="n">
        <v/>
      </c>
      <c r="L4" s="53" t="n">
        <v/>
      </c>
      <c r="M4" s="53" t="n">
        <v/>
      </c>
      <c r="N4" s="53" t="n">
        <v/>
      </c>
      <c r="O4" s="55" t="n">
        <v/>
      </c>
      <c r="P4" s="55" t="n">
        <v/>
      </c>
      <c r="Q4" s="53" t="n">
        <v/>
      </c>
      <c r="R4" s="53" t="n">
        <v/>
      </c>
      <c r="S4" t="n">
        <v/>
      </c>
      <c r="T4" t="n">
        <v/>
      </c>
      <c r="U4" t="n">
        <v/>
      </c>
      <c r="V4" t="n">
        <v/>
      </c>
      <c r="W4" s="55" t="n">
        <v/>
      </c>
      <c r="X4" s="55" t="n">
        <v/>
      </c>
      <c r="Y4" s="55" t="n">
        <v/>
      </c>
      <c r="Z4" t="n">
        <v/>
      </c>
      <c r="AA4" s="53" t="n">
        <v/>
      </c>
      <c r="AB4" t="n">
        <v/>
      </c>
      <c r="AC4" t="n">
        <v>99.92709604452511</v>
      </c>
      <c r="AD4" t="n">
        <v>99.65558847412748</v>
      </c>
    </row>
    <row r="5">
      <c r="A5" s="52" t="n">
        <v>44410</v>
      </c>
      <c r="B5" s="53" t="n">
        <v>0.007402295829818994</v>
      </c>
      <c r="C5" s="54" t="n">
        <v>101.9883611985323</v>
      </c>
      <c r="D5" s="55" t="n">
        <v/>
      </c>
      <c r="E5" s="55" t="n">
        <v/>
      </c>
      <c r="F5" s="55" t="n">
        <v/>
      </c>
      <c r="G5" s="53" t="n">
        <v/>
      </c>
      <c r="H5" s="53" t="n">
        <v/>
      </c>
      <c r="I5" s="53" t="n">
        <v/>
      </c>
      <c r="J5" s="56" t="n">
        <v/>
      </c>
      <c r="K5" s="53" t="n">
        <v/>
      </c>
      <c r="L5" s="53" t="n">
        <v/>
      </c>
      <c r="M5" s="53" t="n">
        <v/>
      </c>
      <c r="N5" s="53" t="n">
        <v/>
      </c>
      <c r="O5" s="55" t="n">
        <v/>
      </c>
      <c r="P5" s="55" t="n">
        <v/>
      </c>
      <c r="Q5" s="53" t="n">
        <v/>
      </c>
      <c r="R5" s="53" t="n">
        <v/>
      </c>
      <c r="S5" t="n">
        <v/>
      </c>
      <c r="T5" t="n">
        <v/>
      </c>
      <c r="U5" t="n">
        <v/>
      </c>
      <c r="V5" t="n">
        <v/>
      </c>
      <c r="W5" s="55" t="n">
        <v/>
      </c>
      <c r="X5" s="55" t="n">
        <v/>
      </c>
      <c r="Y5" s="55" t="n">
        <v/>
      </c>
      <c r="Z5" t="n">
        <v/>
      </c>
      <c r="AA5" s="53" t="n">
        <v/>
      </c>
      <c r="AB5" t="n">
        <v/>
      </c>
      <c r="AC5" t="n">
        <v>99.71740974433762</v>
      </c>
      <c r="AD5" t="n">
        <v>99.66378874855302</v>
      </c>
    </row>
    <row r="6">
      <c r="A6" s="52" t="n">
        <v>44411</v>
      </c>
      <c r="B6" s="53" t="n">
        <v>0.01469649648064753</v>
      </c>
      <c r="C6" s="54" t="n">
        <v>103.4872327899535</v>
      </c>
      <c r="D6" s="55" t="n">
        <v/>
      </c>
      <c r="E6" s="55" t="n">
        <v/>
      </c>
      <c r="F6" s="55" t="n">
        <v/>
      </c>
      <c r="G6" s="53" t="n">
        <v/>
      </c>
      <c r="H6" s="53" t="n">
        <v/>
      </c>
      <c r="I6" s="53" t="n">
        <v/>
      </c>
      <c r="J6" s="56" t="n">
        <v/>
      </c>
      <c r="K6" s="53" t="n">
        <v/>
      </c>
      <c r="L6" s="53" t="n">
        <v/>
      </c>
      <c r="M6" s="53" t="n">
        <v/>
      </c>
      <c r="N6" s="53" t="n">
        <v/>
      </c>
      <c r="O6" s="55" t="n">
        <v/>
      </c>
      <c r="P6" s="55" t="n">
        <v/>
      </c>
      <c r="Q6" s="53" t="n">
        <v/>
      </c>
      <c r="R6" s="53" t="n">
        <v/>
      </c>
      <c r="S6" t="n">
        <v/>
      </c>
      <c r="T6" t="n">
        <v/>
      </c>
      <c r="U6" t="n">
        <v/>
      </c>
      <c r="V6" t="n">
        <v/>
      </c>
      <c r="W6" s="55" t="n">
        <v/>
      </c>
      <c r="X6" s="55" t="n">
        <v/>
      </c>
      <c r="Y6" s="55" t="n">
        <v/>
      </c>
      <c r="Z6" t="n">
        <v/>
      </c>
      <c r="AA6" s="53" t="n">
        <v/>
      </c>
      <c r="AB6" t="n">
        <v/>
      </c>
      <c r="AC6" t="n">
        <v>100.5286615673085</v>
      </c>
      <c r="AD6" t="n">
        <v>100.2678756312342</v>
      </c>
    </row>
    <row r="7">
      <c r="A7" s="52" t="n">
        <v>44412</v>
      </c>
      <c r="B7" s="53" t="n">
        <v>0.003971343447012332</v>
      </c>
      <c r="C7" s="54" t="n">
        <v>103.8982161337433</v>
      </c>
      <c r="D7" s="55" t="n">
        <v/>
      </c>
      <c r="E7" s="55" t="n">
        <v/>
      </c>
      <c r="F7" s="55" t="n">
        <v/>
      </c>
      <c r="G7" s="53" t="n">
        <v/>
      </c>
      <c r="H7" s="53" t="n">
        <v/>
      </c>
      <c r="I7" s="53" t="n">
        <v/>
      </c>
      <c r="J7" s="56" t="n">
        <v/>
      </c>
      <c r="K7" s="53" t="n">
        <v/>
      </c>
      <c r="L7" s="53" t="n">
        <v/>
      </c>
      <c r="M7" s="53" t="n">
        <v/>
      </c>
      <c r="N7" s="53" t="n">
        <v/>
      </c>
      <c r="O7" s="55" t="n">
        <v/>
      </c>
      <c r="P7" s="55" t="n">
        <v/>
      </c>
      <c r="Q7" s="53" t="n">
        <v/>
      </c>
      <c r="R7" s="53" t="n">
        <v/>
      </c>
      <c r="S7" t="n">
        <v/>
      </c>
      <c r="T7" t="n">
        <v/>
      </c>
      <c r="U7" t="n">
        <v/>
      </c>
      <c r="V7" t="n">
        <v/>
      </c>
      <c r="W7" s="55" t="n">
        <v/>
      </c>
      <c r="X7" s="55" t="n">
        <v/>
      </c>
      <c r="Y7" s="55" t="n">
        <v/>
      </c>
      <c r="Z7" t="n">
        <v/>
      </c>
      <c r="AA7" s="53" t="n">
        <v/>
      </c>
      <c r="AB7" t="n">
        <v/>
      </c>
      <c r="AC7" t="n">
        <v>100.0341751242596</v>
      </c>
      <c r="AD7" t="n">
        <v>100.4127557417608</v>
      </c>
    </row>
    <row r="8">
      <c r="A8" s="52" t="n">
        <v>44413</v>
      </c>
      <c r="B8" s="53" t="n">
        <v>0.01128474666084567</v>
      </c>
      <c r="C8" s="54" t="n">
        <v>105.0706811813264</v>
      </c>
      <c r="D8" s="55" t="n">
        <v/>
      </c>
      <c r="E8" s="55" t="n">
        <v/>
      </c>
      <c r="F8" s="55" t="n">
        <v/>
      </c>
      <c r="G8" s="53" t="n">
        <v/>
      </c>
      <c r="H8" s="53" t="n">
        <v/>
      </c>
      <c r="I8" s="53" t="n">
        <v/>
      </c>
      <c r="J8" s="56" t="n">
        <v/>
      </c>
      <c r="K8" s="53" t="n">
        <v/>
      </c>
      <c r="L8" s="53" t="n">
        <v/>
      </c>
      <c r="M8" s="53" t="n">
        <v/>
      </c>
      <c r="N8" s="53" t="n">
        <v/>
      </c>
      <c r="O8" s="55" t="n">
        <v/>
      </c>
      <c r="P8" s="55" t="n">
        <v/>
      </c>
      <c r="Q8" s="53" t="n">
        <v/>
      </c>
      <c r="R8" s="53" t="n">
        <v/>
      </c>
      <c r="S8" t="n">
        <v/>
      </c>
      <c r="T8" t="n">
        <v/>
      </c>
      <c r="U8" t="n">
        <v/>
      </c>
      <c r="V8" t="n">
        <v/>
      </c>
      <c r="W8" s="55" t="n">
        <v/>
      </c>
      <c r="X8" s="55" t="n">
        <v/>
      </c>
      <c r="Y8" s="55" t="n">
        <v/>
      </c>
      <c r="Z8" t="n">
        <v/>
      </c>
      <c r="AA8" s="53" t="n">
        <v/>
      </c>
      <c r="AB8" t="n">
        <v/>
      </c>
      <c r="AC8" t="n">
        <v>100.6676910027084</v>
      </c>
      <c r="AD8" t="n">
        <v>101.0496609134951</v>
      </c>
    </row>
    <row r="9">
      <c r="A9" s="52" t="n">
        <v>44414</v>
      </c>
      <c r="B9" s="53" t="n">
        <v>-0.006039567231086118</v>
      </c>
      <c r="C9" s="54" t="n">
        <v>104.4360997383158</v>
      </c>
      <c r="D9" s="55" t="n">
        <v/>
      </c>
      <c r="E9" s="55" t="n">
        <v/>
      </c>
      <c r="F9" s="55" t="n">
        <v/>
      </c>
      <c r="G9" s="53" t="n">
        <v/>
      </c>
      <c r="H9" s="53" t="n">
        <v/>
      </c>
      <c r="I9" s="53" t="n">
        <v/>
      </c>
      <c r="J9" s="56" t="n">
        <v/>
      </c>
      <c r="K9" s="53" t="n">
        <v/>
      </c>
      <c r="L9" s="53" t="n">
        <v/>
      </c>
      <c r="M9" s="53" t="n">
        <v/>
      </c>
      <c r="N9" s="53" t="n">
        <v/>
      </c>
      <c r="O9" s="55" t="n">
        <v/>
      </c>
      <c r="P9" s="55" t="n">
        <v/>
      </c>
      <c r="Q9" s="53" t="n">
        <v/>
      </c>
      <c r="R9" s="53" t="n">
        <v/>
      </c>
      <c r="S9" t="n">
        <v/>
      </c>
      <c r="T9" t="n">
        <v/>
      </c>
      <c r="U9" t="n">
        <v/>
      </c>
      <c r="V9" t="n">
        <v/>
      </c>
      <c r="W9" s="55" t="n">
        <v/>
      </c>
      <c r="X9" s="55" t="n">
        <v/>
      </c>
      <c r="Y9" s="55" t="n">
        <v/>
      </c>
      <c r="Z9" t="n">
        <v/>
      </c>
      <c r="AA9" s="53" t="n">
        <v/>
      </c>
      <c r="AB9" t="n">
        <v/>
      </c>
      <c r="AC9" t="n">
        <v>100.8340277984464</v>
      </c>
      <c r="AD9" t="n">
        <v>100.6068460945162</v>
      </c>
    </row>
    <row r="10">
      <c r="A10" s="52" t="n">
        <v>44417</v>
      </c>
      <c r="B10" s="53" t="n">
        <v>-0.005960587149775209</v>
      </c>
      <c r="C10" s="54" t="n">
        <v>103.8135992642429</v>
      </c>
      <c r="D10" s="55" t="n">
        <v/>
      </c>
      <c r="E10" s="55" t="n">
        <v/>
      </c>
      <c r="F10" s="55" t="n">
        <v/>
      </c>
      <c r="G10" s="53" t="n">
        <v/>
      </c>
      <c r="H10" s="53" t="n">
        <v/>
      </c>
      <c r="I10" s="53" t="n">
        <v/>
      </c>
      <c r="J10" s="56" t="n">
        <v/>
      </c>
      <c r="K10" s="53" t="n">
        <v/>
      </c>
      <c r="L10" s="53" t="n">
        <v/>
      </c>
      <c r="M10" s="53" t="n">
        <v/>
      </c>
      <c r="N10" s="53" t="n">
        <v/>
      </c>
      <c r="O10" s="55" t="n">
        <v/>
      </c>
      <c r="P10" s="55" t="n">
        <v/>
      </c>
      <c r="Q10" s="53" t="n">
        <v/>
      </c>
      <c r="R10" s="53" t="n">
        <v/>
      </c>
      <c r="S10" t="n">
        <v/>
      </c>
      <c r="T10" t="n">
        <v/>
      </c>
      <c r="U10" t="n">
        <v/>
      </c>
      <c r="V10" t="n">
        <v/>
      </c>
      <c r="W10" s="55" t="n">
        <v/>
      </c>
      <c r="X10" s="55" t="n">
        <v/>
      </c>
      <c r="Y10" s="55" t="n">
        <v/>
      </c>
      <c r="Z10" t="n">
        <v/>
      </c>
      <c r="AA10" s="53" t="n">
        <v/>
      </c>
      <c r="AB10" t="n">
        <v/>
      </c>
      <c r="AC10" t="n">
        <v>100.7520015476651</v>
      </c>
      <c r="AD10" t="n">
        <v>100.792736172846</v>
      </c>
    </row>
    <row r="11">
      <c r="A11" s="52" t="n">
        <v>44418</v>
      </c>
      <c r="B11" s="53" t="n">
        <v>0.002910740850851079</v>
      </c>
      <c r="C11" s="54" t="n">
        <v>104.1157737484953</v>
      </c>
      <c r="D11" s="55" t="n">
        <v/>
      </c>
      <c r="E11" s="55" t="n">
        <v/>
      </c>
      <c r="F11" s="55" t="n">
        <v/>
      </c>
      <c r="G11" s="53" t="n">
        <v/>
      </c>
      <c r="H11" s="53" t="n">
        <v/>
      </c>
      <c r="I11" s="53" t="n">
        <v/>
      </c>
      <c r="J11" s="56" t="n">
        <v/>
      </c>
      <c r="K11" s="53" t="n">
        <v/>
      </c>
      <c r="L11" s="53" t="n">
        <v/>
      </c>
      <c r="M11" s="53" t="n">
        <v/>
      </c>
      <c r="N11" s="53" t="n">
        <v/>
      </c>
      <c r="O11" s="55" t="n">
        <v/>
      </c>
      <c r="P11" s="55" t="n">
        <v/>
      </c>
      <c r="Q11" s="53" t="n">
        <v/>
      </c>
      <c r="R11" s="53" t="n">
        <v/>
      </c>
      <c r="S11" t="n">
        <v/>
      </c>
      <c r="T11" t="n">
        <v/>
      </c>
      <c r="U11" t="n">
        <v/>
      </c>
      <c r="V11" t="n">
        <v/>
      </c>
      <c r="W11" s="55" t="n">
        <v/>
      </c>
      <c r="X11" s="55" t="n">
        <v/>
      </c>
      <c r="Y11" s="55" t="n">
        <v/>
      </c>
      <c r="Z11" t="n">
        <v/>
      </c>
      <c r="AA11" s="53" t="n">
        <v/>
      </c>
      <c r="AB11" t="n">
        <v/>
      </c>
      <c r="AC11" t="n">
        <v>100.8773177773148</v>
      </c>
      <c r="AD11" t="n">
        <v>100.2760930970107</v>
      </c>
    </row>
    <row r="12">
      <c r="A12" s="52" t="n">
        <v>44419</v>
      </c>
      <c r="B12" s="53" t="n">
        <v>-0.005805067125568608</v>
      </c>
      <c r="C12" s="54" t="n">
        <v>103.5113746930547</v>
      </c>
      <c r="D12" s="55" t="n">
        <v/>
      </c>
      <c r="E12" s="55" t="n">
        <v/>
      </c>
      <c r="F12" s="55" t="n">
        <v/>
      </c>
      <c r="G12" s="53" t="n">
        <v/>
      </c>
      <c r="H12" s="53" t="n">
        <v/>
      </c>
      <c r="I12" s="53" t="n">
        <v/>
      </c>
      <c r="J12" s="56" t="n">
        <v/>
      </c>
      <c r="K12" s="53" t="n">
        <v/>
      </c>
      <c r="L12" s="53" t="n">
        <v/>
      </c>
      <c r="M12" s="53" t="n">
        <v/>
      </c>
      <c r="N12" s="53" t="n">
        <v/>
      </c>
      <c r="O12" s="55" t="n">
        <v/>
      </c>
      <c r="P12" s="55" t="n">
        <v/>
      </c>
      <c r="Q12" s="53" t="n">
        <v/>
      </c>
      <c r="R12" s="53" t="n">
        <v/>
      </c>
      <c r="S12" t="n">
        <v/>
      </c>
      <c r="T12" t="n">
        <v/>
      </c>
      <c r="U12" t="n">
        <v/>
      </c>
      <c r="V12" t="n">
        <v/>
      </c>
      <c r="W12" s="55" t="n">
        <v/>
      </c>
      <c r="X12" s="55" t="n">
        <v/>
      </c>
      <c r="Y12" s="55" t="n">
        <v/>
      </c>
      <c r="Z12" t="n">
        <v/>
      </c>
      <c r="AA12" s="53" t="n">
        <v/>
      </c>
      <c r="AB12" t="n">
        <v/>
      </c>
      <c r="AC12" t="n">
        <v>101.1279799994047</v>
      </c>
      <c r="AD12" t="n">
        <v>100.1038701427235</v>
      </c>
    </row>
    <row r="13">
      <c r="A13" s="52" t="n">
        <v>44420</v>
      </c>
      <c r="B13" s="53" t="n">
        <v>-0.003678057781101307</v>
      </c>
      <c r="C13" s="54" t="n">
        <v>103.1306538759325</v>
      </c>
      <c r="D13" s="55" t="n">
        <v/>
      </c>
      <c r="E13" s="55" t="n">
        <v/>
      </c>
      <c r="F13" s="55" t="n">
        <v/>
      </c>
      <c r="G13" s="53" t="n">
        <v/>
      </c>
      <c r="H13" s="53" t="n">
        <v/>
      </c>
      <c r="I13" s="53" t="n">
        <v/>
      </c>
      <c r="J13" s="56" t="n">
        <v/>
      </c>
      <c r="K13" s="53" t="n">
        <v/>
      </c>
      <c r="L13" s="53" t="n">
        <v/>
      </c>
      <c r="M13" s="53" t="n">
        <v/>
      </c>
      <c r="N13" s="53" t="n">
        <v/>
      </c>
      <c r="O13" s="55" t="n">
        <v/>
      </c>
      <c r="P13" s="55" t="n">
        <v/>
      </c>
      <c r="Q13" s="53" t="n">
        <v/>
      </c>
      <c r="R13" s="53" t="n">
        <v/>
      </c>
      <c r="S13" t="n">
        <v/>
      </c>
      <c r="T13" t="n">
        <v/>
      </c>
      <c r="U13" t="n">
        <v/>
      </c>
      <c r="V13" t="n">
        <v/>
      </c>
      <c r="W13" s="55" t="n">
        <v/>
      </c>
      <c r="X13" s="55" t="n">
        <v/>
      </c>
      <c r="Y13" s="55" t="n">
        <v/>
      </c>
      <c r="Z13" t="n">
        <v/>
      </c>
      <c r="AA13" s="53" t="n">
        <v/>
      </c>
      <c r="AB13" t="n">
        <v/>
      </c>
      <c r="AC13" t="n">
        <v>101.4310693770648</v>
      </c>
      <c r="AD13" t="n">
        <v>100.4646908131226</v>
      </c>
    </row>
    <row r="14">
      <c r="A14" s="52" t="n">
        <v>44421</v>
      </c>
      <c r="B14" s="53" t="n">
        <v>0.006153179672205411</v>
      </c>
      <c r="C14" s="54" t="n">
        <v>103.7652353189431</v>
      </c>
      <c r="D14" s="55" t="n">
        <v/>
      </c>
      <c r="E14" s="55" t="n">
        <v/>
      </c>
      <c r="F14" s="55" t="n">
        <v/>
      </c>
      <c r="G14" s="53" t="n">
        <v/>
      </c>
      <c r="H14" s="53" t="n">
        <v/>
      </c>
      <c r="I14" s="53" t="n">
        <v/>
      </c>
      <c r="J14" s="56" t="n">
        <v/>
      </c>
      <c r="K14" s="53" t="n">
        <v/>
      </c>
      <c r="L14" s="53" t="n">
        <v/>
      </c>
      <c r="M14" s="53" t="n">
        <v/>
      </c>
      <c r="N14" s="53" t="n">
        <v/>
      </c>
      <c r="O14" s="55" t="n">
        <v/>
      </c>
      <c r="P14" s="55" t="n">
        <v/>
      </c>
      <c r="Q14" s="53" t="n">
        <v/>
      </c>
      <c r="R14" s="53" t="n">
        <v/>
      </c>
      <c r="S14" t="n">
        <v/>
      </c>
      <c r="T14" t="n">
        <v/>
      </c>
      <c r="U14" t="n">
        <v/>
      </c>
      <c r="V14" t="n">
        <v/>
      </c>
      <c r="W14" s="55" t="n">
        <v/>
      </c>
      <c r="X14" s="55" t="n">
        <v/>
      </c>
      <c r="Y14" s="55" t="n">
        <v/>
      </c>
      <c r="Z14" t="n">
        <v/>
      </c>
      <c r="AA14" s="53" t="n">
        <v/>
      </c>
      <c r="AB14" t="n">
        <v/>
      </c>
      <c r="AC14" t="n">
        <v>101.6156582041132</v>
      </c>
      <c r="AD14" t="n">
        <v>100.8173284004471</v>
      </c>
    </row>
    <row r="15">
      <c r="A15" s="52" t="n">
        <v>44424</v>
      </c>
      <c r="B15" s="53" t="n">
        <v>0.003902490637410994</v>
      </c>
      <c r="C15" s="54" t="n">
        <v>104.170178178264</v>
      </c>
      <c r="D15" s="55" t="n">
        <v/>
      </c>
      <c r="E15" s="55" t="n">
        <v/>
      </c>
      <c r="F15" s="55" t="n">
        <v/>
      </c>
      <c r="G15" s="53" t="n">
        <v/>
      </c>
      <c r="H15" s="53" t="n">
        <v/>
      </c>
      <c r="I15" s="53" t="n">
        <v/>
      </c>
      <c r="J15" s="56" t="n">
        <v/>
      </c>
      <c r="K15" s="53" t="n">
        <v/>
      </c>
      <c r="L15" s="53" t="n">
        <v/>
      </c>
      <c r="M15" s="53" t="n">
        <v/>
      </c>
      <c r="N15" s="53" t="n">
        <v/>
      </c>
      <c r="O15" s="55" t="n">
        <v/>
      </c>
      <c r="P15" s="55" t="n">
        <v/>
      </c>
      <c r="Q15" s="53" t="n">
        <v/>
      </c>
      <c r="R15" s="53" t="n">
        <v/>
      </c>
      <c r="S15" t="n">
        <v>69.68247485589541</v>
      </c>
      <c r="T15" t="n">
        <v/>
      </c>
      <c r="U15" t="n">
        <v/>
      </c>
      <c r="V15" t="n">
        <v/>
      </c>
      <c r="W15" s="55" t="n">
        <v/>
      </c>
      <c r="X15" s="55" t="n">
        <v/>
      </c>
      <c r="Y15" s="55" t="n">
        <v/>
      </c>
      <c r="Z15" t="n">
        <v/>
      </c>
      <c r="AA15" s="53" t="n">
        <v/>
      </c>
      <c r="AB15" t="n">
        <v/>
      </c>
      <c r="AC15" t="n">
        <v>101.8549138367213</v>
      </c>
      <c r="AD15" t="n">
        <v>100.8610889844098</v>
      </c>
    </row>
    <row r="16">
      <c r="A16" s="52" t="n">
        <v>44425</v>
      </c>
      <c r="B16" s="53" t="n">
        <v>-0.009863027345968112</v>
      </c>
      <c r="C16" s="54" t="n">
        <v>103.1427448622574</v>
      </c>
      <c r="D16" s="55" t="n">
        <v/>
      </c>
      <c r="E16" s="55" t="n">
        <v/>
      </c>
      <c r="F16" s="55" t="n">
        <v/>
      </c>
      <c r="G16" s="53" t="n">
        <v/>
      </c>
      <c r="H16" s="53" t="n">
        <v/>
      </c>
      <c r="I16" s="53" t="n">
        <v/>
      </c>
      <c r="J16" s="56" t="n">
        <v/>
      </c>
      <c r="K16" s="53" t="n">
        <v/>
      </c>
      <c r="L16" s="53" t="n">
        <v/>
      </c>
      <c r="M16" s="53" t="n">
        <v/>
      </c>
      <c r="N16" s="53" t="n">
        <v/>
      </c>
      <c r="O16" s="55" t="n">
        <v/>
      </c>
      <c r="P16" s="55" t="n">
        <v/>
      </c>
      <c r="Q16" s="53" t="n">
        <v/>
      </c>
      <c r="R16" s="53" t="n">
        <v/>
      </c>
      <c r="S16" t="n">
        <v>57.9017542500811</v>
      </c>
      <c r="T16" t="n">
        <v/>
      </c>
      <c r="U16" t="n">
        <v/>
      </c>
      <c r="V16" t="n">
        <v/>
      </c>
      <c r="W16" s="55" t="n">
        <v/>
      </c>
      <c r="X16" s="55" t="n">
        <v/>
      </c>
      <c r="Y16" s="55" t="n">
        <v/>
      </c>
      <c r="Z16" t="n">
        <v/>
      </c>
      <c r="AA16" s="53" t="n">
        <v/>
      </c>
      <c r="AB16" t="n">
        <v/>
      </c>
      <c r="AC16" t="n">
        <v>101.1872377154082</v>
      </c>
      <c r="AD16" t="n">
        <v>99.97266575191493</v>
      </c>
    </row>
    <row r="17">
      <c r="A17" s="52" t="n">
        <v>44426</v>
      </c>
      <c r="B17" s="53" t="n">
        <v>-0.01084051741720282</v>
      </c>
      <c r="C17" s="54" t="n">
        <v>102.02462414012</v>
      </c>
      <c r="D17" s="55" t="n">
        <v/>
      </c>
      <c r="E17" s="55" t="n">
        <v/>
      </c>
      <c r="F17" s="55" t="n">
        <v/>
      </c>
      <c r="G17" s="53" t="n">
        <v/>
      </c>
      <c r="H17" s="53" t="n">
        <v/>
      </c>
      <c r="I17" s="53" t="n">
        <v/>
      </c>
      <c r="J17" s="56" t="n">
        <v/>
      </c>
      <c r="K17" s="53" t="n">
        <v/>
      </c>
      <c r="L17" s="53" t="n">
        <v/>
      </c>
      <c r="M17" s="53" t="n">
        <v/>
      </c>
      <c r="N17" s="53" t="n">
        <v/>
      </c>
      <c r="O17" s="55" t="n">
        <v/>
      </c>
      <c r="P17" s="55" t="n">
        <v/>
      </c>
      <c r="Q17" s="53" t="n">
        <v/>
      </c>
      <c r="R17" s="53" t="n">
        <v/>
      </c>
      <c r="S17" t="n">
        <v>48.32644381246073</v>
      </c>
      <c r="T17" t="n">
        <v/>
      </c>
      <c r="U17" t="n">
        <v/>
      </c>
      <c r="V17" t="n">
        <v/>
      </c>
      <c r="W17" s="55" t="n">
        <v/>
      </c>
      <c r="X17" s="55" t="n">
        <v/>
      </c>
      <c r="Y17" s="55" t="n">
        <v/>
      </c>
      <c r="Z17" t="n">
        <v/>
      </c>
      <c r="AA17" s="53" t="n">
        <v/>
      </c>
      <c r="AB17" t="n">
        <v/>
      </c>
      <c r="AC17" t="n">
        <v>100.0797568380011</v>
      </c>
      <c r="AD17" t="n">
        <v>99.01045724094122</v>
      </c>
    </row>
    <row r="18">
      <c r="A18" s="52" t="n">
        <v>44427</v>
      </c>
      <c r="B18" s="53" t="n">
        <v>-0.01907468751822572</v>
      </c>
      <c r="C18" s="54" t="n">
        <v>100.0785363154828</v>
      </c>
      <c r="D18" s="55" t="n">
        <v/>
      </c>
      <c r="E18" s="55" t="n">
        <v/>
      </c>
      <c r="F18" s="55" t="n">
        <v/>
      </c>
      <c r="G18" s="53" t="n">
        <v/>
      </c>
      <c r="H18" s="53" t="n">
        <v/>
      </c>
      <c r="I18" s="53" t="n">
        <v/>
      </c>
      <c r="J18" s="56" t="n">
        <v/>
      </c>
      <c r="K18" s="53" t="n">
        <v/>
      </c>
      <c r="L18" s="53" t="n">
        <v/>
      </c>
      <c r="M18" s="53" t="n">
        <v/>
      </c>
      <c r="N18" s="53" t="n">
        <v/>
      </c>
      <c r="O18" s="55" t="n">
        <v/>
      </c>
      <c r="P18" s="55" t="n">
        <v/>
      </c>
      <c r="Q18" s="53" t="n">
        <v/>
      </c>
      <c r="R18" s="53" t="n">
        <v/>
      </c>
      <c r="S18" t="n">
        <v>36.89126196141977</v>
      </c>
      <c r="T18" t="n">
        <v/>
      </c>
      <c r="U18" t="n">
        <v/>
      </c>
      <c r="V18" t="n">
        <v/>
      </c>
      <c r="W18" s="55" t="n">
        <v/>
      </c>
      <c r="X18" s="55" t="n">
        <v/>
      </c>
      <c r="Y18" s="55" t="n">
        <v/>
      </c>
      <c r="Z18" t="n">
        <v/>
      </c>
      <c r="AA18" s="53" t="n">
        <v/>
      </c>
      <c r="AB18" t="n">
        <v/>
      </c>
      <c r="AC18" t="n">
        <v>100.2346944849549</v>
      </c>
      <c r="AD18" t="n">
        <v>99.4888237737818</v>
      </c>
    </row>
    <row r="19">
      <c r="A19" s="52" t="n">
        <v>44428</v>
      </c>
      <c r="B19" s="53" t="n">
        <v>0.0132857440426053</v>
      </c>
      <c r="C19" s="54" t="n">
        <v>101.4081541331289</v>
      </c>
      <c r="D19" s="55" t="n">
        <v/>
      </c>
      <c r="E19" s="55" t="n">
        <v/>
      </c>
      <c r="F19" s="55" t="n">
        <v/>
      </c>
      <c r="G19" s="53" t="n">
        <v/>
      </c>
      <c r="H19" s="53" t="n">
        <v/>
      </c>
      <c r="I19" s="53" t="n">
        <v/>
      </c>
      <c r="J19" s="56" t="n">
        <v/>
      </c>
      <c r="K19" s="53" t="n">
        <v/>
      </c>
      <c r="L19" s="53" t="n">
        <v/>
      </c>
      <c r="M19" s="53" t="n">
        <v/>
      </c>
      <c r="N19" s="53" t="n">
        <v/>
      </c>
      <c r="O19" s="55" t="n">
        <v/>
      </c>
      <c r="P19" s="55" t="n">
        <v/>
      </c>
      <c r="Q19" s="53" t="n">
        <v/>
      </c>
      <c r="R19" s="53" t="n">
        <v/>
      </c>
      <c r="S19" t="n">
        <v>46.2494216754238</v>
      </c>
      <c r="T19" t="n">
        <v/>
      </c>
      <c r="U19" t="n">
        <v/>
      </c>
      <c r="V19" t="n">
        <v/>
      </c>
      <c r="W19" s="55" t="n">
        <v/>
      </c>
      <c r="X19" s="55" t="n">
        <v/>
      </c>
      <c r="Y19" s="55" t="n">
        <v/>
      </c>
      <c r="Z19" t="n">
        <v/>
      </c>
      <c r="AA19" s="53" t="n">
        <v/>
      </c>
      <c r="AB19" t="n">
        <v/>
      </c>
      <c r="AC19" t="n">
        <v>101.0322926277568</v>
      </c>
      <c r="AD19" t="n">
        <v>100.5193765006438</v>
      </c>
    </row>
    <row r="20">
      <c r="A20" s="52" t="n">
        <v>44431</v>
      </c>
      <c r="B20" s="53" t="n">
        <v>0.01150276977252473</v>
      </c>
      <c r="C20" s="54" t="n">
        <v>102.574628783179</v>
      </c>
      <c r="D20" s="55" t="n">
        <v/>
      </c>
      <c r="E20" s="55" t="n">
        <v/>
      </c>
      <c r="F20" s="55" t="n">
        <v/>
      </c>
      <c r="G20" s="53" t="n">
        <v/>
      </c>
      <c r="H20" s="53" t="n">
        <v/>
      </c>
      <c r="I20" s="53" t="n">
        <v/>
      </c>
      <c r="J20" s="56" t="n">
        <v/>
      </c>
      <c r="K20" s="53" t="n">
        <v/>
      </c>
      <c r="L20" s="53" t="n">
        <v/>
      </c>
      <c r="M20" s="53" t="n">
        <v/>
      </c>
      <c r="N20" s="53" t="n">
        <v/>
      </c>
      <c r="O20" s="55" t="n">
        <v/>
      </c>
      <c r="P20" s="55" t="n">
        <v/>
      </c>
      <c r="Q20" s="53" t="n">
        <v/>
      </c>
      <c r="R20" s="53" t="n">
        <v/>
      </c>
      <c r="S20" t="n">
        <v>52.85445188792315</v>
      </c>
      <c r="T20" t="n">
        <v/>
      </c>
      <c r="U20" t="n">
        <v/>
      </c>
      <c r="V20" t="n">
        <v/>
      </c>
      <c r="W20" s="55" t="n">
        <v/>
      </c>
      <c r="X20" s="55" t="n">
        <v/>
      </c>
      <c r="Y20" s="55" t="n">
        <v/>
      </c>
      <c r="Z20" t="n">
        <v/>
      </c>
      <c r="AA20" s="53" t="n">
        <v/>
      </c>
      <c r="AB20" t="n">
        <v/>
      </c>
      <c r="AC20" t="n">
        <v>101.9210169945534</v>
      </c>
      <c r="AD20" t="n">
        <v>102.0228203150539</v>
      </c>
    </row>
    <row r="21">
      <c r="A21" s="52" t="n">
        <v>44432</v>
      </c>
      <c r="B21" s="53" t="n">
        <v>0.001531789291030039</v>
      </c>
      <c r="C21" s="54" t="n">
        <v>102.7317515010804</v>
      </c>
      <c r="D21" s="55" t="n">
        <v>156.5508827209473</v>
      </c>
      <c r="E21" s="55" t="n">
        <v/>
      </c>
      <c r="F21" s="55" t="n">
        <v/>
      </c>
      <c r="G21" s="53" t="n">
        <v>-0.0004263908348013379</v>
      </c>
      <c r="H21" s="53" t="n">
        <v/>
      </c>
      <c r="I21" s="53" t="n">
        <v/>
      </c>
      <c r="J21" s="56" t="n">
        <v>4310005</v>
      </c>
      <c r="K21" s="53" t="n">
        <v>0.7269365116745804</v>
      </c>
      <c r="L21" s="53" t="n">
        <v/>
      </c>
      <c r="M21" s="53" t="n">
        <v>-0.02226053599300037</v>
      </c>
      <c r="N21" s="53" t="n">
        <v/>
      </c>
      <c r="O21" s="55" t="n">
        <v/>
      </c>
      <c r="P21" s="55" t="n">
        <v/>
      </c>
      <c r="Q21" s="53" t="n">
        <v/>
      </c>
      <c r="R21" s="53" t="n">
        <v/>
      </c>
      <c r="S21" t="n">
        <v>53.68012362699702</v>
      </c>
      <c r="T21" t="n">
        <v/>
      </c>
      <c r="U21" t="n">
        <v/>
      </c>
      <c r="V21" t="n">
        <v/>
      </c>
      <c r="W21" s="55" t="n">
        <v>160.8728071864304</v>
      </c>
      <c r="X21" s="55" t="n">
        <v>156.5508827209473</v>
      </c>
      <c r="Y21" s="55" t="n">
        <v>152.2289582554641</v>
      </c>
      <c r="Z21" t="n">
        <v>0.05521430975495664</v>
      </c>
      <c r="AA21" s="53" t="n">
        <v>0.4922775302870999</v>
      </c>
      <c r="AB21" t="n">
        <v/>
      </c>
      <c r="AC21" t="n">
        <v>102.0828000833358</v>
      </c>
      <c r="AD21" t="n">
        <v>102.3344135518733</v>
      </c>
    </row>
    <row r="22">
      <c r="A22" s="52" t="n">
        <v>44433</v>
      </c>
      <c r="B22" s="53" t="n">
        <v>-0.0008237656386758108</v>
      </c>
      <c r="C22" s="54" t="n">
        <v>102.6471246141928</v>
      </c>
      <c r="D22" s="55" t="n">
        <v>156.7524917602539</v>
      </c>
      <c r="E22" s="55" t="n">
        <v/>
      </c>
      <c r="F22" s="55" t="n">
        <v/>
      </c>
      <c r="G22" s="53" t="n">
        <v>-0.002534359399444353</v>
      </c>
      <c r="H22" s="53" t="n">
        <v/>
      </c>
      <c r="I22" s="53" t="n">
        <v/>
      </c>
      <c r="J22" s="56" t="n">
        <v>4255515</v>
      </c>
      <c r="K22" s="53" t="n">
        <v>0.7058605127698998</v>
      </c>
      <c r="L22" s="53" t="n">
        <v>0.1431096988701467</v>
      </c>
      <c r="M22" s="53" t="n">
        <v>-0.02306596416702666</v>
      </c>
      <c r="N22" s="53" t="n">
        <v/>
      </c>
      <c r="O22" s="55" t="n">
        <v>160.0468597412109</v>
      </c>
      <c r="P22" s="55" t="n">
        <v>152.3230438232422</v>
      </c>
      <c r="Q22" s="53" t="n">
        <v>-0.02306596416702678</v>
      </c>
      <c r="R22" s="53" t="n">
        <v>0.02647124614192853</v>
      </c>
      <c r="S22" t="n">
        <v>53.14030872500309</v>
      </c>
      <c r="T22" t="n">
        <v/>
      </c>
      <c r="U22" t="n">
        <v/>
      </c>
      <c r="V22" t="n">
        <v/>
      </c>
      <c r="W22" s="55" t="n">
        <v>160.6189084911245</v>
      </c>
      <c r="X22" s="55" t="n">
        <v>156.7524917602539</v>
      </c>
      <c r="Y22" s="55" t="n">
        <v>152.8860750293833</v>
      </c>
      <c r="Z22" t="n">
        <v>0.04933148669539655</v>
      </c>
      <c r="AA22" s="53" t="n">
        <v>0.4486259269846652</v>
      </c>
      <c r="AB22" t="n">
        <v/>
      </c>
      <c r="AC22" t="n">
        <v>102.2970252090836</v>
      </c>
      <c r="AD22" t="n">
        <v>102.4519594143148</v>
      </c>
    </row>
    <row r="23">
      <c r="A23" s="52" t="n">
        <v>44434</v>
      </c>
      <c r="B23" s="53" t="n">
        <v>-0.01719242588194514</v>
      </c>
      <c r="C23" s="54" t="n">
        <v>100.8823715322686</v>
      </c>
      <c r="D23" s="55" t="n">
        <v>156.7492698669434</v>
      </c>
      <c r="E23" s="55" t="n">
        <v/>
      </c>
      <c r="F23" s="55" t="n">
        <v/>
      </c>
      <c r="G23" s="53" t="n">
        <v>-0.01966306363363757</v>
      </c>
      <c r="H23" s="53" t="n">
        <v/>
      </c>
      <c r="I23" s="53" t="n">
        <v/>
      </c>
      <c r="J23" s="56" t="n">
        <v>4278715</v>
      </c>
      <c r="K23" s="53" t="n">
        <v>0.951126681725705</v>
      </c>
      <c r="L23" s="53" t="n">
        <v>0.1541006151001046</v>
      </c>
      <c r="M23" s="53" t="n">
        <v>-0.03986183016963463</v>
      </c>
      <c r="N23" s="53" t="n">
        <v/>
      </c>
      <c r="O23" s="55" t="n">
        <v>160.0468597412109</v>
      </c>
      <c r="P23" s="55" t="n">
        <v>152.3230438232422</v>
      </c>
      <c r="Q23" s="53" t="n">
        <v>-0.03986183016963474</v>
      </c>
      <c r="R23" s="53" t="n">
        <v>0.008823715322685555</v>
      </c>
      <c r="S23" t="n">
        <v>43.35028790322793</v>
      </c>
      <c r="T23" t="n">
        <v/>
      </c>
      <c r="U23" t="n">
        <v/>
      </c>
      <c r="V23" t="n">
        <v/>
      </c>
      <c r="W23" s="55" t="n">
        <v>160.6258447491084</v>
      </c>
      <c r="X23" s="55" t="n">
        <v>156.7492698669434</v>
      </c>
      <c r="Y23" s="55" t="n">
        <v>152.8726949847784</v>
      </c>
      <c r="Z23" t="n">
        <v>0.04946211086604255</v>
      </c>
      <c r="AA23" s="53" t="n">
        <v>0.1024621010031157</v>
      </c>
      <c r="AB23" t="n">
        <v/>
      </c>
      <c r="AC23" t="n">
        <v>101.6931381886366</v>
      </c>
      <c r="AD23" t="n">
        <v>101.8013785228624</v>
      </c>
    </row>
    <row r="24">
      <c r="A24" s="52" t="n">
        <v>44435</v>
      </c>
      <c r="B24" s="53" t="n">
        <v>0.005610419188207594</v>
      </c>
      <c r="C24" s="54" t="n">
        <v>101.4483639252651</v>
      </c>
      <c r="D24" s="55" t="n">
        <v>156.7652183532715</v>
      </c>
      <c r="E24" s="55" t="n">
        <v/>
      </c>
      <c r="F24" s="55" t="n">
        <v/>
      </c>
      <c r="G24" s="53" t="n">
        <v>-0.01426325646030058</v>
      </c>
      <c r="H24" s="53" t="n">
        <v/>
      </c>
      <c r="I24" s="53" t="n">
        <v/>
      </c>
      <c r="J24" s="56" t="n">
        <v>4161115</v>
      </c>
      <c r="K24" s="53" t="n">
        <v>0.7239405784266957</v>
      </c>
      <c r="L24" s="53" t="n">
        <v>0.1550166070928586</v>
      </c>
      <c r="M24" s="53" t="n">
        <v>-0.03447505255828776</v>
      </c>
      <c r="N24" s="53" t="n">
        <v/>
      </c>
      <c r="O24" s="55" t="n">
        <v>160.0468597412109</v>
      </c>
      <c r="P24" s="55" t="n">
        <v>152.3230438232422</v>
      </c>
      <c r="Q24" s="53" t="n">
        <v>-0.03447505255828798</v>
      </c>
      <c r="R24" s="53" t="n">
        <v>0.01448363925265084</v>
      </c>
      <c r="S24" t="n">
        <v>46.73933390975967</v>
      </c>
      <c r="T24" t="n">
        <v/>
      </c>
      <c r="U24" t="n">
        <v/>
      </c>
      <c r="V24" t="n">
        <v/>
      </c>
      <c r="W24" s="55" t="n">
        <v>160.602302872049</v>
      </c>
      <c r="X24" s="55" t="n">
        <v>156.7652183532715</v>
      </c>
      <c r="Y24" s="55" t="n">
        <v>152.928133834494</v>
      </c>
      <c r="Z24" t="n">
        <v>0.04895326347366916</v>
      </c>
      <c r="AA24" s="53" t="n">
        <v>0.2086352278030974</v>
      </c>
      <c r="AB24" t="n">
        <v/>
      </c>
      <c r="AC24" t="n">
        <v>102.6023691181285</v>
      </c>
      <c r="AD24" t="n">
        <v>102.7909384732722</v>
      </c>
    </row>
    <row r="25">
      <c r="A25" s="52" t="n">
        <v>44438</v>
      </c>
      <c r="B25" s="53" t="n">
        <v>0.002685433763315981</v>
      </c>
      <c r="C25" s="54" t="n">
        <v>101.7207967869832</v>
      </c>
      <c r="D25" s="55" t="n">
        <v>156.7448402404785</v>
      </c>
      <c r="E25" s="55" t="n">
        <v/>
      </c>
      <c r="F25" s="55" t="n">
        <v/>
      </c>
      <c r="G25" s="53" t="n">
        <v>-0.01148762773006429</v>
      </c>
      <c r="H25" s="53" t="n">
        <v/>
      </c>
      <c r="I25" s="53" t="n">
        <v/>
      </c>
      <c r="J25" s="56" t="n">
        <v>4061345</v>
      </c>
      <c r="K25" s="53" t="n">
        <v>0.8709183780250139</v>
      </c>
      <c r="L25" s="53" t="n">
        <v>0.1529800908327426</v>
      </c>
      <c r="M25" s="53" t="n">
        <v>-0.03188219926510383</v>
      </c>
      <c r="N25" s="53" t="n">
        <v/>
      </c>
      <c r="O25" s="55" t="n">
        <v>160.0468597412109</v>
      </c>
      <c r="P25" s="55" t="n">
        <v>152.3230438232422</v>
      </c>
      <c r="Q25" s="53" t="n">
        <v>-0.03188219926510405</v>
      </c>
      <c r="R25" s="53" t="n">
        <v>0.01720796786983159</v>
      </c>
      <c r="S25" t="n">
        <v>48.34131249665911</v>
      </c>
      <c r="T25" t="n">
        <v/>
      </c>
      <c r="U25" t="n">
        <v/>
      </c>
      <c r="V25" t="n">
        <v/>
      </c>
      <c r="W25" s="55" t="n">
        <v>160.6159129877088</v>
      </c>
      <c r="X25" s="55" t="n">
        <v>156.7448402404785</v>
      </c>
      <c r="Y25" s="55" t="n">
        <v>152.8737674932482</v>
      </c>
      <c r="Z25" t="n">
        <v>0.04939330368120901</v>
      </c>
      <c r="AA25" s="53" t="n">
        <v>0.2674254023539926</v>
      </c>
      <c r="AB25" t="n">
        <v/>
      </c>
      <c r="AC25" t="n">
        <v>103.0535730230067</v>
      </c>
      <c r="AD25" t="n">
        <v>103.9444695294908</v>
      </c>
    </row>
    <row r="26">
      <c r="A26" s="52" t="n">
        <v>44439</v>
      </c>
      <c r="B26" s="53" t="n">
        <v>-0.01957974179530031</v>
      </c>
      <c r="C26" s="54" t="n">
        <v>99.72912985068182</v>
      </c>
      <c r="D26" s="55" t="n">
        <v>156.458617401123</v>
      </c>
      <c r="E26" s="55" t="n">
        <v/>
      </c>
      <c r="F26" s="55" t="n">
        <v/>
      </c>
      <c r="G26" s="53" t="n">
        <v>-0.02906948373748186</v>
      </c>
      <c r="H26" s="53" t="n">
        <v/>
      </c>
      <c r="I26" s="53" t="n">
        <v/>
      </c>
      <c r="J26" s="56" t="n">
        <v>4152720</v>
      </c>
      <c r="K26" s="53" t="n">
        <v>1.817025949257354</v>
      </c>
      <c r="L26" s="53" t="n">
        <v>0.1573675625784668</v>
      </c>
      <c r="M26" s="53" t="n">
        <v>-0.05083769583092712</v>
      </c>
      <c r="N26" s="53" t="n">
        <v/>
      </c>
      <c r="O26" s="55" t="n">
        <v>160.0468597412109</v>
      </c>
      <c r="P26" s="55" t="n">
        <v>151.9104461669922</v>
      </c>
      <c r="Q26" s="53" t="n">
        <v>-0.05083769583092723</v>
      </c>
      <c r="R26" s="53" t="n">
        <v>0</v>
      </c>
      <c r="S26" t="n">
        <v>39.08561817818951</v>
      </c>
      <c r="T26" t="n">
        <v/>
      </c>
      <c r="U26" t="n">
        <v/>
      </c>
      <c r="V26" t="n">
        <v/>
      </c>
      <c r="W26" s="55" t="n">
        <v>160.837354781235</v>
      </c>
      <c r="X26" s="55" t="n">
        <v>156.458617401123</v>
      </c>
      <c r="Y26" s="55" t="n">
        <v>152.0798800210111</v>
      </c>
      <c r="Z26" t="n">
        <v>0.05597310589656933</v>
      </c>
      <c r="AA26" s="53" t="n">
        <v>-0.01934734140353646</v>
      </c>
      <c r="AB26" t="n">
        <v/>
      </c>
      <c r="AC26" t="n">
        <v>102.9008824667401</v>
      </c>
      <c r="AD26" t="n">
        <v>103.8597333604269</v>
      </c>
    </row>
    <row r="27">
      <c r="A27" s="52" t="n">
        <v>44440</v>
      </c>
      <c r="B27" s="53" t="n">
        <v>-0.001092851934734629</v>
      </c>
      <c r="C27" s="54" t="n">
        <v>99.62014067817509</v>
      </c>
      <c r="D27" s="55" t="n">
        <v>156.1327926635742</v>
      </c>
      <c r="E27" s="55" t="n">
        <v/>
      </c>
      <c r="F27" s="55" t="n">
        <v/>
      </c>
      <c r="G27" s="53" t="n">
        <v>-0.02810660109716867</v>
      </c>
      <c r="H27" s="53" t="n">
        <v/>
      </c>
      <c r="I27" s="53" t="n">
        <v/>
      </c>
      <c r="J27" s="56" t="n">
        <v>4155735</v>
      </c>
      <c r="K27" s="53" t="n">
        <v>1.132531309142667</v>
      </c>
      <c r="L27" s="53" t="n">
        <v>0.1559239362003821</v>
      </c>
      <c r="M27" s="53" t="n">
        <v>-0.05187498969141557</v>
      </c>
      <c r="N27" s="53" t="n">
        <v/>
      </c>
      <c r="O27" s="55" t="n">
        <v>160.0468597412109</v>
      </c>
      <c r="P27" s="55" t="n">
        <v>151.7444305419922</v>
      </c>
      <c r="Q27" s="53" t="n">
        <v>-0.05187498969141557</v>
      </c>
      <c r="R27" s="53" t="n">
        <v>0</v>
      </c>
      <c r="S27" t="n">
        <v>38.64951828953727</v>
      </c>
      <c r="T27" t="n">
        <v>-0.4501693956033535</v>
      </c>
      <c r="U27" t="n">
        <v/>
      </c>
      <c r="V27" t="n">
        <v/>
      </c>
      <c r="W27" s="55" t="n">
        <v>160.8808178116493</v>
      </c>
      <c r="X27" s="55" t="n">
        <v>156.1327926635742</v>
      </c>
      <c r="Y27" s="55" t="n">
        <v>151.3847675154991</v>
      </c>
      <c r="Z27" t="n">
        <v>0.06082034487535029</v>
      </c>
      <c r="AA27" s="53" t="n">
        <v>0.03787501279756973</v>
      </c>
      <c r="AB27" t="n">
        <v/>
      </c>
      <c r="AC27" t="n">
        <v>102.9555790350904</v>
      </c>
      <c r="AD27" t="n">
        <v>104.0319391233631</v>
      </c>
    </row>
    <row r="28">
      <c r="A28" s="52" t="n">
        <v>44441</v>
      </c>
      <c r="B28" s="53" t="n">
        <v>-0.005408194878831707</v>
      </c>
      <c r="C28" s="54" t="n">
        <v>99.0813755435309</v>
      </c>
      <c r="D28" s="55" t="n">
        <v>155.6766380310059</v>
      </c>
      <c r="E28" s="55" t="n">
        <v/>
      </c>
      <c r="F28" s="55" t="n">
        <v/>
      </c>
      <c r="G28" s="53" t="n">
        <v>-0.03053040585457334</v>
      </c>
      <c r="H28" s="53" t="n">
        <v/>
      </c>
      <c r="I28" s="53" t="n">
        <v/>
      </c>
      <c r="J28" s="56" t="n">
        <v>4196140</v>
      </c>
      <c r="K28" s="53" t="n">
        <v>1.103895484898025</v>
      </c>
      <c r="L28" s="53" t="n">
        <v>0.1480433216985197</v>
      </c>
      <c r="M28" s="53" t="n">
        <v>-0.05127273240002395</v>
      </c>
      <c r="N28" s="53" t="n">
        <v/>
      </c>
      <c r="O28" s="55" t="n">
        <v>160.0468597412109</v>
      </c>
      <c r="P28" s="55" t="n">
        <v>150.9237670898438</v>
      </c>
      <c r="Q28" s="53" t="n">
        <v>-0.05700263451665877</v>
      </c>
      <c r="R28" s="53" t="n">
        <v>0</v>
      </c>
      <c r="S28" t="n">
        <v>36.48253854420013</v>
      </c>
      <c r="T28" t="n">
        <v>-0.6971799803200156</v>
      </c>
      <c r="U28" t="n">
        <v/>
      </c>
      <c r="V28" t="n">
        <v/>
      </c>
      <c r="W28" s="55" t="n">
        <v>160.5831887419847</v>
      </c>
      <c r="X28" s="55" t="n">
        <v>155.6766380310059</v>
      </c>
      <c r="Y28" s="55" t="n">
        <v>150.770087320027</v>
      </c>
      <c r="Z28" t="n">
        <v>0.06303515765803717</v>
      </c>
      <c r="AA28" s="53" t="n">
        <v>0.01566067272807693</v>
      </c>
      <c r="AB28" t="n">
        <v/>
      </c>
      <c r="AC28" t="n">
        <v>103.2723295336171</v>
      </c>
      <c r="AD28" t="n">
        <v>103.9827288811344</v>
      </c>
    </row>
    <row r="29">
      <c r="A29" s="52" t="n">
        <v>44442</v>
      </c>
      <c r="B29" s="53" t="n">
        <v>-0.002321720685799278</v>
      </c>
      <c r="C29" s="54" t="n">
        <v>98.85133626435403</v>
      </c>
      <c r="D29" s="55" t="n">
        <v>155.2512939453125</v>
      </c>
      <c r="E29" s="55" t="n">
        <v/>
      </c>
      <c r="F29" s="55" t="n">
        <v/>
      </c>
      <c r="G29" s="53" t="n">
        <v>-0.03013134105760062</v>
      </c>
      <c r="H29" s="53" t="n">
        <v/>
      </c>
      <c r="I29" s="53" t="n">
        <v/>
      </c>
      <c r="J29" s="56" t="n">
        <v>4204430</v>
      </c>
      <c r="K29" s="53" t="n">
        <v>1.011908867551606</v>
      </c>
      <c r="L29" s="53" t="n">
        <v>0.1475813526734066</v>
      </c>
      <c r="M29" s="53" t="n">
        <v>-0.05105916114310549</v>
      </c>
      <c r="N29" s="53" t="n">
        <v/>
      </c>
      <c r="O29" s="55" t="n">
        <v>160.0468597412109</v>
      </c>
      <c r="P29" s="55" t="n">
        <v>150.5733642578125</v>
      </c>
      <c r="Q29" s="53" t="n">
        <v>-0.05919201100675564</v>
      </c>
      <c r="R29" s="53" t="n">
        <v>0</v>
      </c>
      <c r="S29" t="n">
        <v>35.56562495509559</v>
      </c>
      <c r="T29" t="n">
        <v>-0.9107140833760639</v>
      </c>
      <c r="U29" t="n">
        <v/>
      </c>
      <c r="V29" t="n">
        <v/>
      </c>
      <c r="W29" s="55" t="n">
        <v>160.3740218077447</v>
      </c>
      <c r="X29" s="55" t="n">
        <v>155.2512939453125</v>
      </c>
      <c r="Y29" s="55" t="n">
        <v>150.1285660828804</v>
      </c>
      <c r="Z29" t="n">
        <v>0.06599272356772298</v>
      </c>
      <c r="AA29" s="53" t="n">
        <v>0.04341419131339191</v>
      </c>
      <c r="AB29" t="n">
        <v/>
      </c>
      <c r="AC29" t="n">
        <v>103.2472618232686</v>
      </c>
      <c r="AD29" t="n">
        <v>104.3025653707568</v>
      </c>
    </row>
    <row r="30">
      <c r="A30" s="52" t="n">
        <v>44446</v>
      </c>
      <c r="B30" s="53" t="n">
        <v>-0.003980451513055927</v>
      </c>
      <c r="C30" s="54" t="n">
        <v>98.45786331335297</v>
      </c>
      <c r="D30" s="55" t="n">
        <v>154.8433929443359</v>
      </c>
      <c r="E30" s="55" t="n">
        <v/>
      </c>
      <c r="F30" s="55" t="n">
        <v/>
      </c>
      <c r="G30" s="53" t="n">
        <v>-0.03144711937344236</v>
      </c>
      <c r="H30" s="53" t="n">
        <v/>
      </c>
      <c r="I30" s="53" t="n">
        <v/>
      </c>
      <c r="J30" s="56" t="n">
        <v>4306230</v>
      </c>
      <c r="K30" s="53" t="n">
        <v>1.311773871808984</v>
      </c>
      <c r="L30" s="53" t="n">
        <v>0.1471684319451275</v>
      </c>
      <c r="M30" s="53" t="n">
        <v>-0.05483637414093401</v>
      </c>
      <c r="N30" s="53" t="n">
        <v/>
      </c>
      <c r="O30" s="55" t="n">
        <v>160.0468597412109</v>
      </c>
      <c r="P30" s="55" t="n">
        <v>149.9740142822266</v>
      </c>
      <c r="Q30" s="53" t="n">
        <v>-0.06293685159003892</v>
      </c>
      <c r="R30" s="53" t="n">
        <v>0</v>
      </c>
      <c r="S30" t="n">
        <v>33.99194316650822</v>
      </c>
      <c r="T30" t="n">
        <v>-1.115445768057867</v>
      </c>
      <c r="U30" t="n">
        <v/>
      </c>
      <c r="V30" t="n">
        <v/>
      </c>
      <c r="W30" s="55" t="n">
        <v>160.273587321555</v>
      </c>
      <c r="X30" s="55" t="n">
        <v>154.8433929443359</v>
      </c>
      <c r="Y30" s="55" t="n">
        <v>149.4131985671169</v>
      </c>
      <c r="Z30" t="n">
        <v>0.0701378893082141</v>
      </c>
      <c r="AA30" s="53" t="n">
        <v>0.05163864091702227</v>
      </c>
      <c r="AB30" t="n">
        <v/>
      </c>
      <c r="AC30" t="n">
        <v>102.8780916098694</v>
      </c>
      <c r="AD30" t="n">
        <v>104.4501531190655</v>
      </c>
    </row>
    <row r="31">
      <c r="A31" s="52" t="n">
        <v>44447</v>
      </c>
      <c r="B31" s="53" t="n">
        <v>-0.01186678152760223</v>
      </c>
      <c r="C31" s="54" t="n">
        <v>97.28948535973889</v>
      </c>
      <c r="D31" s="55" t="n">
        <v>154.3234924316406</v>
      </c>
      <c r="E31" s="55" t="n">
        <v/>
      </c>
      <c r="F31" s="55" t="n">
        <v/>
      </c>
      <c r="G31" s="53" t="n">
        <v>-0.0397164871993404</v>
      </c>
      <c r="H31" s="53" t="n">
        <v/>
      </c>
      <c r="I31" s="53" t="n">
        <v/>
      </c>
      <c r="J31" s="56" t="n">
        <v>4448460</v>
      </c>
      <c r="K31" s="53" t="n">
        <v>1.481793699392599</v>
      </c>
      <c r="L31" s="53" t="n">
        <v>0.1491588876048973</v>
      </c>
      <c r="M31" s="53" t="n">
        <v>-0.06605242439684</v>
      </c>
      <c r="N31" s="53" t="n">
        <v/>
      </c>
      <c r="O31" s="55" t="n">
        <v>160.0468597412109</v>
      </c>
      <c r="P31" s="55" t="n">
        <v>148.1943054199219</v>
      </c>
      <c r="Q31" s="53" t="n">
        <v>-0.07405677524978715</v>
      </c>
      <c r="R31" s="53" t="n">
        <v>0</v>
      </c>
      <c r="S31" t="n">
        <v>29.77845489916709</v>
      </c>
      <c r="T31" t="n">
        <v>-1.405107529766724</v>
      </c>
      <c r="U31" t="n">
        <v/>
      </c>
      <c r="V31" t="n">
        <v/>
      </c>
      <c r="W31" s="55" t="n">
        <v>160.1917982737983</v>
      </c>
      <c r="X31" s="55" t="n">
        <v>154.3234924316406</v>
      </c>
      <c r="Y31" s="55" t="n">
        <v>148.455186589483</v>
      </c>
      <c r="Z31" t="n">
        <v>0.07605200931746763</v>
      </c>
      <c r="AA31" s="53" t="n">
        <v>-0.02222797998077727</v>
      </c>
      <c r="AB31" t="n">
        <v/>
      </c>
      <c r="AC31" t="n">
        <v>102.7527604988244</v>
      </c>
      <c r="AD31" t="n">
        <v>104.0865990238579</v>
      </c>
    </row>
    <row r="32">
      <c r="A32" s="52" t="n">
        <v>44448</v>
      </c>
      <c r="B32" s="53" t="n">
        <v>0.01636480491990278</v>
      </c>
      <c r="C32" s="54" t="n">
        <v>98.88160880840876</v>
      </c>
      <c r="D32" s="55" t="n">
        <v>153.9708824157715</v>
      </c>
      <c r="E32" s="55" t="n">
        <v/>
      </c>
      <c r="F32" s="55" t="n">
        <v/>
      </c>
      <c r="G32" s="53" t="n">
        <v>-0.02176649276037934</v>
      </c>
      <c r="H32" s="53" t="n">
        <v/>
      </c>
      <c r="I32" s="53" t="n">
        <v/>
      </c>
      <c r="J32" s="56" t="n">
        <v>4665285</v>
      </c>
      <c r="K32" s="53" t="n">
        <v>1.803705454221982</v>
      </c>
      <c r="L32" s="53" t="n">
        <v>0.1642963062154988</v>
      </c>
      <c r="M32" s="53" t="n">
        <v>-0.05076855451667805</v>
      </c>
      <c r="N32" s="53" t="n">
        <v/>
      </c>
      <c r="O32" s="55" t="n">
        <v>160.0468597412109</v>
      </c>
      <c r="P32" s="55" t="n">
        <v>148.1943054199219</v>
      </c>
      <c r="Q32" s="53" t="n">
        <v>-0.05890389500984428</v>
      </c>
      <c r="R32" s="53" t="n">
        <v>0.01636480491990278</v>
      </c>
      <c r="S32" t="n">
        <v>40.58611792624507</v>
      </c>
      <c r="T32" t="n">
        <v>-1.422576957671566</v>
      </c>
      <c r="U32" t="n">
        <v/>
      </c>
      <c r="V32" t="n">
        <v/>
      </c>
      <c r="W32" s="55" t="n">
        <v>159.8395754341962</v>
      </c>
      <c r="X32" s="55" t="n">
        <v>153.9708824157715</v>
      </c>
      <c r="Y32" s="55" t="n">
        <v>148.1021893973468</v>
      </c>
      <c r="Z32" t="n">
        <v>0.07623120587926932</v>
      </c>
      <c r="AA32" s="53" t="n">
        <v>0.2144674217163521</v>
      </c>
      <c r="AB32" t="n">
        <v/>
      </c>
      <c r="AC32" t="n">
        <v>102.3129780648234</v>
      </c>
      <c r="AD32" t="n">
        <v>103.7285117782673</v>
      </c>
    </row>
    <row r="33">
      <c r="A33" s="52" t="n">
        <v>44449</v>
      </c>
      <c r="B33" s="53" t="n">
        <v>0.001530443021060313</v>
      </c>
      <c r="C33" s="54" t="n">
        <v>99.0329414765208</v>
      </c>
      <c r="D33" s="55" t="n">
        <v>153.6587944030762</v>
      </c>
      <c r="E33" s="55" t="n">
        <v/>
      </c>
      <c r="F33" s="55" t="n">
        <v/>
      </c>
      <c r="G33" s="53" t="n">
        <v>-0.01827948455056583</v>
      </c>
      <c r="H33" s="53" t="n">
        <v/>
      </c>
      <c r="I33" s="53" t="n">
        <v/>
      </c>
      <c r="J33" s="56" t="n">
        <v>4678035</v>
      </c>
      <c r="K33" s="53" t="n">
        <v>0.9089500185441109</v>
      </c>
      <c r="L33" s="53" t="n">
        <v>0.1647289268111286</v>
      </c>
      <c r="M33" s="53" t="n">
        <v>-0.04931580987556716</v>
      </c>
      <c r="N33" s="53" t="n">
        <v/>
      </c>
      <c r="O33" s="55" t="n">
        <v>160.0468597412109</v>
      </c>
      <c r="P33" s="55" t="n">
        <v>148.1943054199219</v>
      </c>
      <c r="Q33" s="53" t="n">
        <v>-0.05746360104381509</v>
      </c>
      <c r="R33" s="53" t="n">
        <v>0.01792029334244361</v>
      </c>
      <c r="S33" t="n">
        <v>41.5076304945816</v>
      </c>
      <c r="T33" t="n">
        <v>-1.401663504978927</v>
      </c>
      <c r="U33" t="n">
        <v/>
      </c>
      <c r="V33" t="n">
        <v/>
      </c>
      <c r="W33" s="55" t="n">
        <v>159.494202752656</v>
      </c>
      <c r="X33" s="55" t="n">
        <v>153.6587944030762</v>
      </c>
      <c r="Y33" s="55" t="n">
        <v>147.8233860534964</v>
      </c>
      <c r="Z33" t="n">
        <v>0.07595280663562147</v>
      </c>
      <c r="AA33" s="53" t="n">
        <v>0.2593310193491534</v>
      </c>
      <c r="AB33" t="n">
        <v/>
      </c>
      <c r="AC33" t="n">
        <v>101.5062725081104</v>
      </c>
      <c r="AD33" t="n">
        <v>102.9412510507139</v>
      </c>
    </row>
    <row r="34">
      <c r="A34" s="52" t="n">
        <v>44452</v>
      </c>
      <c r="B34" s="53" t="n">
        <v>-0.02487906005449059</v>
      </c>
      <c r="C34" s="54" t="n">
        <v>96.56909497815359</v>
      </c>
      <c r="D34" s="55" t="n">
        <v>153.110725402832</v>
      </c>
      <c r="E34" s="55" t="n">
        <v/>
      </c>
      <c r="F34" s="55" t="n">
        <v/>
      </c>
      <c r="G34" s="53" t="n">
        <v>-0.03927706908662809</v>
      </c>
      <c r="H34" s="53" t="n">
        <v/>
      </c>
      <c r="I34" s="53" t="n">
        <v/>
      </c>
      <c r="J34" s="56" t="n">
        <v>4970450</v>
      </c>
      <c r="K34" s="53" t="n">
        <v>1.773380679817723</v>
      </c>
      <c r="L34" s="53" t="n">
        <v>0.1804978649554021</v>
      </c>
      <c r="M34" s="53" t="n">
        <v>-0.07296793893452769</v>
      </c>
      <c r="N34" s="53" t="n">
        <v/>
      </c>
      <c r="O34" s="55" t="n">
        <v>160.0468597412109</v>
      </c>
      <c r="P34" s="55" t="n">
        <v>147.0969848632812</v>
      </c>
      <c r="Q34" s="53" t="n">
        <v>-0.08091302071698936</v>
      </c>
      <c r="R34" s="53" t="n">
        <v>0</v>
      </c>
      <c r="S34" t="n">
        <v>32.63322980663483</v>
      </c>
      <c r="T34" t="n">
        <v>-1.668690040506192</v>
      </c>
      <c r="U34" t="n">
        <v/>
      </c>
      <c r="V34" t="n">
        <v/>
      </c>
      <c r="W34" s="55" t="n">
        <v>159.2418506602448</v>
      </c>
      <c r="X34" s="55" t="n">
        <v>153.110725402832</v>
      </c>
      <c r="Y34" s="55" t="n">
        <v>146.9796001454192</v>
      </c>
      <c r="Z34" t="n">
        <v>0.0800874692648984</v>
      </c>
      <c r="AA34" s="53" t="n">
        <v>0.009572852692913112</v>
      </c>
      <c r="AB34" t="n">
        <v/>
      </c>
      <c r="AC34" t="n">
        <v>101.7660644662044</v>
      </c>
      <c r="AD34" t="n">
        <v>102.8701906013681</v>
      </c>
    </row>
    <row r="35">
      <c r="A35" s="52" t="n">
        <v>44453</v>
      </c>
      <c r="B35" s="53" t="n">
        <v>-0.004764449674424132</v>
      </c>
      <c r="C35" s="54" t="n">
        <v>96.10899638502549</v>
      </c>
      <c r="D35" s="55" t="n">
        <v>152.4967735290527</v>
      </c>
      <c r="E35" s="55" t="n">
        <v/>
      </c>
      <c r="F35" s="55" t="n">
        <v/>
      </c>
      <c r="G35" s="53" t="n">
        <v>-0.04000494375213692</v>
      </c>
      <c r="H35" s="53" t="n">
        <v/>
      </c>
      <c r="I35" s="53" t="n">
        <v/>
      </c>
      <c r="J35" s="56" t="n">
        <v>5060135</v>
      </c>
      <c r="K35" s="53" t="n">
        <v>1.052126079640168</v>
      </c>
      <c r="L35" s="53" t="n">
        <v>0.1783766712078741</v>
      </c>
      <c r="M35" s="53" t="n">
        <v>-0.06819431154973821</v>
      </c>
      <c r="N35" s="53" t="n">
        <v/>
      </c>
      <c r="O35" s="55" t="n">
        <v>160.0468597412109</v>
      </c>
      <c r="P35" s="55" t="n">
        <v>146.3961486816406</v>
      </c>
      <c r="Q35" s="53" t="n">
        <v>-0.08529196437620168</v>
      </c>
      <c r="R35" s="53" t="n">
        <v>0</v>
      </c>
      <c r="S35" t="n">
        <v>31.28795736850128</v>
      </c>
      <c r="T35" t="n">
        <v>-1.914789613708223</v>
      </c>
      <c r="U35" t="n">
        <v>-1.315756787221975</v>
      </c>
      <c r="V35" t="n">
        <v>-0.5990328264862481</v>
      </c>
      <c r="W35" s="55" t="n">
        <v>158.7343542075154</v>
      </c>
      <c r="X35" s="55" t="n">
        <v>152.4967735290527</v>
      </c>
      <c r="Y35" s="55" t="n">
        <v>146.2591928505901</v>
      </c>
      <c r="Z35" t="n">
        <v>0.08180606755295454</v>
      </c>
      <c r="AA35" s="53" t="n">
        <v>0.01097828133297053</v>
      </c>
      <c r="AB35" t="n">
        <v/>
      </c>
      <c r="AC35" t="n">
        <v>101.21686657341</v>
      </c>
      <c r="AD35" t="n">
        <v>102.5777055511818</v>
      </c>
    </row>
    <row r="36">
      <c r="A36" s="52" t="n">
        <v>44454</v>
      </c>
      <c r="B36" s="53" t="n">
        <v>-0.005353953808429179</v>
      </c>
      <c r="C36" s="54" t="n">
        <v>95.59443325780558</v>
      </c>
      <c r="D36" s="55" t="n">
        <v>151.9218826293945</v>
      </c>
      <c r="E36" s="55" t="n">
        <v/>
      </c>
      <c r="F36" s="55" t="n">
        <v/>
      </c>
      <c r="G36" s="53" t="n">
        <v>-0.04153142428414425</v>
      </c>
      <c r="H36" s="53" t="n">
        <v/>
      </c>
      <c r="I36" s="53" t="n">
        <v/>
      </c>
      <c r="J36" s="56" t="n">
        <v>5221345</v>
      </c>
      <c r="K36" s="53" t="n">
        <v>1.307536659615482</v>
      </c>
      <c r="L36" s="53" t="n">
        <v>0.1771107536653937</v>
      </c>
      <c r="M36" s="53" t="n">
        <v>-0.06947529015116405</v>
      </c>
      <c r="N36" s="53" t="n">
        <v/>
      </c>
      <c r="O36" s="55" t="n">
        <v>160.0468597412109</v>
      </c>
      <c r="P36" s="55" t="n">
        <v>145.6123504638672</v>
      </c>
      <c r="Q36" s="53" t="n">
        <v>-0.09018926894713053</v>
      </c>
      <c r="R36" s="53" t="n">
        <v>0</v>
      </c>
      <c r="S36" t="n">
        <v>29.80797968434742</v>
      </c>
      <c r="T36" t="n">
        <v>-2.148306919330395</v>
      </c>
      <c r="U36" t="n">
        <v>-1.482266813643659</v>
      </c>
      <c r="V36" t="n">
        <v>-0.666040105686736</v>
      </c>
      <c r="W36" s="55" t="n">
        <v>158.4646487241043</v>
      </c>
      <c r="X36" s="55" t="n">
        <v>151.9218826293945</v>
      </c>
      <c r="Y36" s="55" t="n">
        <v>145.3791165346848</v>
      </c>
      <c r="Z36" t="n">
        <v>0.08613329405179217</v>
      </c>
      <c r="AA36" s="53" t="n">
        <v>0.01782380157002624</v>
      </c>
      <c r="AB36" t="n">
        <v/>
      </c>
      <c r="AC36" t="n">
        <v>102.0623009613382</v>
      </c>
      <c r="AD36" t="n">
        <v>103.3403568597831</v>
      </c>
    </row>
    <row r="37">
      <c r="A37" s="52" t="n">
        <v>44455</v>
      </c>
      <c r="B37" s="53" t="n">
        <v>-0.001963249766762543</v>
      </c>
      <c r="C37" s="54" t="n">
        <v>95.40675750900839</v>
      </c>
      <c r="D37" s="55" t="n">
        <v>151.4178558349609</v>
      </c>
      <c r="E37" s="55" t="n">
        <v/>
      </c>
      <c r="F37" s="55" t="n">
        <v/>
      </c>
      <c r="G37" s="53" t="n">
        <v>-0.04022893304485187</v>
      </c>
      <c r="H37" s="53" t="n">
        <v/>
      </c>
      <c r="I37" s="53" t="n">
        <v/>
      </c>
      <c r="J37" s="56" t="n">
        <v>5201270</v>
      </c>
      <c r="K37" s="53" t="n">
        <v>0.9778188788507423</v>
      </c>
      <c r="L37" s="53" t="n">
        <v>0.1751786834949962</v>
      </c>
      <c r="M37" s="53" t="n">
        <v>-0.07130214257074163</v>
      </c>
      <c r="N37" s="53" t="n">
        <v/>
      </c>
      <c r="O37" s="55" t="n">
        <v>160.0468597412109</v>
      </c>
      <c r="P37" s="55" t="n">
        <v>145.3264770507812</v>
      </c>
      <c r="Q37" s="53" t="n">
        <v>-0.09197545465266821</v>
      </c>
      <c r="R37" s="53" t="n">
        <v>0</v>
      </c>
      <c r="S37" t="n">
        <v>29.26426660668723</v>
      </c>
      <c r="T37" t="n">
        <v>-2.32958465988645</v>
      </c>
      <c r="U37" t="n">
        <v>-1.651730382892217</v>
      </c>
      <c r="V37" t="n">
        <v>-0.6778542769942331</v>
      </c>
      <c r="W37" s="55" t="n">
        <v>158.3505511568194</v>
      </c>
      <c r="X37" s="55" t="n">
        <v>151.4178558349609</v>
      </c>
      <c r="Y37" s="55" t="n">
        <v>144.4851605131025</v>
      </c>
      <c r="Z37" t="n">
        <v>0.0915703803046162</v>
      </c>
      <c r="AA37" s="53" t="n">
        <v>0.0606774492906206</v>
      </c>
      <c r="AB37" t="n">
        <v/>
      </c>
      <c r="AC37" t="n">
        <v>101.9005104318581</v>
      </c>
      <c r="AD37" t="n">
        <v>103.4114345004799</v>
      </c>
    </row>
    <row r="38">
      <c r="A38" s="52" t="n">
        <v>44456</v>
      </c>
      <c r="B38" s="53" t="n">
        <v>-0.007487099065152103</v>
      </c>
      <c r="C38" s="54" t="n">
        <v>94.6924376640535</v>
      </c>
      <c r="D38" s="55" t="n">
        <v>151.0076423645019</v>
      </c>
      <c r="E38" s="55" t="n">
        <v/>
      </c>
      <c r="F38" s="55" t="n">
        <v/>
      </c>
      <c r="G38" s="53" t="n">
        <v>-0.04482712886709317</v>
      </c>
      <c r="H38" s="53" t="n">
        <v/>
      </c>
      <c r="I38" s="53" t="n">
        <v/>
      </c>
      <c r="J38" s="56" t="n">
        <v>5231695</v>
      </c>
      <c r="K38" s="53" t="n">
        <v>1.518590055421809</v>
      </c>
      <c r="L38" s="53" t="n">
        <v>0.1659138680234464</v>
      </c>
      <c r="M38" s="53" t="n">
        <v>-0.07825539543090898</v>
      </c>
      <c r="N38" s="53" t="n">
        <v/>
      </c>
      <c r="O38" s="55" t="n">
        <v>160.0468597412109</v>
      </c>
      <c r="P38" s="55" t="n">
        <v>144.2384033203125</v>
      </c>
      <c r="Q38" s="53" t="n">
        <v>-0.09877392437727328</v>
      </c>
      <c r="R38" s="53" t="n">
        <v>0</v>
      </c>
      <c r="S38" t="n">
        <v>27.22849036130528</v>
      </c>
      <c r="T38" t="n">
        <v>-2.531861310788145</v>
      </c>
      <c r="U38" t="n">
        <v>-1.827756568471403</v>
      </c>
      <c r="V38" t="n">
        <v>-0.7041047423167421</v>
      </c>
      <c r="W38" s="55" t="n">
        <v>158.5897279488837</v>
      </c>
      <c r="X38" s="55" t="n">
        <v>151.0076423645019</v>
      </c>
      <c r="Y38" s="55" t="n">
        <v>143.4255567801202</v>
      </c>
      <c r="Z38" t="n">
        <v>0.1004198922075759</v>
      </c>
      <c r="AA38" s="53" t="n">
        <v>0.05360309713904165</v>
      </c>
      <c r="AB38" t="n">
        <v/>
      </c>
      <c r="AC38" t="n">
        <v>100.9078767225215</v>
      </c>
      <c r="AD38" t="n">
        <v>102.1868258035646</v>
      </c>
    </row>
    <row r="39">
      <c r="A39" s="52" t="n">
        <v>44459</v>
      </c>
      <c r="B39" s="53" t="n">
        <v>-0.01387302058816808</v>
      </c>
      <c r="C39" s="54" t="n">
        <v>93.37876752679625</v>
      </c>
      <c r="D39" s="55" t="n">
        <v>150.3961120605469</v>
      </c>
      <c r="E39" s="55" t="n">
        <v/>
      </c>
      <c r="F39" s="55" t="n">
        <v/>
      </c>
      <c r="G39" s="53" t="n">
        <v>-0.05424828452890451</v>
      </c>
      <c r="H39" s="53" t="n">
        <v/>
      </c>
      <c r="I39" s="53" t="n">
        <v/>
      </c>
      <c r="J39" s="56" t="n">
        <v>5381800</v>
      </c>
      <c r="K39" s="53" t="n">
        <v>1.30833550113345</v>
      </c>
      <c r="L39" s="53" t="n">
        <v>0.1590515102045846</v>
      </c>
      <c r="M39" s="53" t="n">
        <v>-0.09104277730712895</v>
      </c>
      <c r="N39" s="53" t="n">
        <v/>
      </c>
      <c r="O39" s="55" t="n">
        <v>160.0468597412109</v>
      </c>
      <c r="P39" s="55" t="n">
        <v>142.2373809814453</v>
      </c>
      <c r="Q39" s="53" t="n">
        <v>-0.1112766522789813</v>
      </c>
      <c r="R39" s="53" t="n">
        <v>0</v>
      </c>
      <c r="S39" t="n">
        <v>23.93134695951481</v>
      </c>
      <c r="T39" t="n">
        <v>-2.821112761623169</v>
      </c>
      <c r="U39" t="n">
        <v>-2.026427807101756</v>
      </c>
      <c r="V39" t="n">
        <v>-0.7946849545214132</v>
      </c>
      <c r="W39" s="55" t="n">
        <v>158.7015828130452</v>
      </c>
      <c r="X39" s="55" t="n">
        <v>150.3961120605469</v>
      </c>
      <c r="Y39" s="55" t="n">
        <v>142.0906413080485</v>
      </c>
      <c r="Z39" t="n">
        <v>0.1104479449462726</v>
      </c>
      <c r="AA39" s="53" t="n">
        <v>0.008833916689952101</v>
      </c>
      <c r="AB39" t="n">
        <v/>
      </c>
      <c r="AC39" t="n">
        <v>99.22531176523114</v>
      </c>
      <c r="AD39" t="n">
        <v>100.0753153087176</v>
      </c>
    </row>
    <row r="40">
      <c r="A40" s="52" t="n">
        <v>44460</v>
      </c>
      <c r="B40" s="53" t="n">
        <v>0.004992131773827291</v>
      </c>
      <c r="C40" s="54" t="n">
        <v>93.84492663916761</v>
      </c>
      <c r="D40" s="55" t="n">
        <v>149.7312446594238</v>
      </c>
      <c r="E40" s="55" t="n">
        <v/>
      </c>
      <c r="F40" s="55" t="n">
        <v/>
      </c>
      <c r="G40" s="53" t="n">
        <v>-0.04530648191955777</v>
      </c>
      <c r="H40" s="53" t="n">
        <v/>
      </c>
      <c r="I40" s="53" t="n">
        <v/>
      </c>
      <c r="J40" s="56" t="n">
        <v>5484870</v>
      </c>
      <c r="K40" s="53" t="n">
        <v>1.068010727692726</v>
      </c>
      <c r="L40" s="53" t="n">
        <v>0.1521260822102601</v>
      </c>
      <c r="M40" s="53" t="n">
        <v>-0.08650514307467394</v>
      </c>
      <c r="N40" s="53" t="n">
        <v/>
      </c>
      <c r="O40" s="55" t="n">
        <v>160.0468597412109</v>
      </c>
      <c r="P40" s="55" t="n">
        <v>142.2373809814453</v>
      </c>
      <c r="Q40" s="53" t="n">
        <v>-0.1068400282166811</v>
      </c>
      <c r="R40" s="53" t="n">
        <v>0.004992131773827291</v>
      </c>
      <c r="S40" t="n">
        <v>27.29573955171489</v>
      </c>
      <c r="T40" t="n">
        <v>-2.958941254388066</v>
      </c>
      <c r="U40" t="n">
        <v>-2.212930496559018</v>
      </c>
      <c r="V40" t="n">
        <v>-0.7460107578290476</v>
      </c>
      <c r="W40" s="55" t="n">
        <v>158.1851043892212</v>
      </c>
      <c r="X40" s="55" t="n">
        <v>149.7312446594238</v>
      </c>
      <c r="Y40" s="55" t="n">
        <v>141.2773849296265</v>
      </c>
      <c r="Z40" t="n">
        <v>0.1129204495564882</v>
      </c>
      <c r="AA40" s="53" t="n">
        <v>0.09877522541306082</v>
      </c>
      <c r="AB40" t="n">
        <v/>
      </c>
      <c r="AC40" t="n">
        <v>99.1315887377601</v>
      </c>
      <c r="AD40" t="n">
        <v>100.1984483602331</v>
      </c>
    </row>
    <row r="41">
      <c r="A41" s="52" t="n">
        <v>44461</v>
      </c>
      <c r="B41" s="53" t="n">
        <v>0.01561078302735508</v>
      </c>
      <c r="C41" s="54" t="n">
        <v>95.30991942714971</v>
      </c>
      <c r="D41" s="55" t="n">
        <v>149.1659866333008</v>
      </c>
      <c r="E41" s="55" t="n">
        <v/>
      </c>
      <c r="F41" s="55" t="n">
        <v/>
      </c>
      <c r="G41" s="53" t="n">
        <v>-0.02672872272274851</v>
      </c>
      <c r="H41" s="53" t="n">
        <v/>
      </c>
      <c r="I41" s="53" t="n">
        <v/>
      </c>
      <c r="J41" s="56" t="n">
        <v>5670455</v>
      </c>
      <c r="K41" s="53" t="n">
        <v>1.207098901234557</v>
      </c>
      <c r="L41" s="53" t="n">
        <v>0.1668916005683492</v>
      </c>
      <c r="M41" s="53" t="n">
        <v>-0.07147989010525713</v>
      </c>
      <c r="N41" s="53" t="n">
        <v/>
      </c>
      <c r="O41" s="55" t="n">
        <v>160.0468597412109</v>
      </c>
      <c r="P41" s="55" t="n">
        <v>142.2373809814453</v>
      </c>
      <c r="Q41" s="53" t="n">
        <v>-0.09289710168845322</v>
      </c>
      <c r="R41" s="53" t="n">
        <v>0.02068084588714747</v>
      </c>
      <c r="S41" t="n">
        <v>36.76174616012209</v>
      </c>
      <c r="T41" t="n">
        <v>-2.855193292884735</v>
      </c>
      <c r="U41" t="n">
        <v>-2.341383055824161</v>
      </c>
      <c r="V41" t="n">
        <v>-0.5138102370605737</v>
      </c>
      <c r="W41" s="55" t="n">
        <v>157.2415066588026</v>
      </c>
      <c r="X41" s="55" t="n">
        <v>149.1659866333008</v>
      </c>
      <c r="Y41" s="55" t="n">
        <v>141.090466607799</v>
      </c>
      <c r="Z41" t="n">
        <v>0.1082756224494276</v>
      </c>
      <c r="AA41" s="53" t="n">
        <v>0.2531418234493847</v>
      </c>
      <c r="AB41" t="n">
        <v/>
      </c>
      <c r="AC41" t="n">
        <v>100.0986041251228</v>
      </c>
      <c r="AD41" t="n">
        <v>101.1343541041815</v>
      </c>
    </row>
    <row r="42">
      <c r="A42" s="52" t="n">
        <v>44462</v>
      </c>
      <c r="B42" s="53" t="n">
        <v>0.01359258954459674</v>
      </c>
      <c r="C42" s="54" t="n">
        <v>96.60542804145155</v>
      </c>
      <c r="D42" s="55" t="n">
        <v>148.7058418273926</v>
      </c>
      <c r="E42" s="55" t="n">
        <v/>
      </c>
      <c r="F42" s="55" t="n">
        <v/>
      </c>
      <c r="G42" s="53" t="n">
        <v>-0.01044688841467889</v>
      </c>
      <c r="H42" s="53" t="n">
        <v/>
      </c>
      <c r="I42" s="53" t="n">
        <v/>
      </c>
      <c r="J42" s="56" t="n">
        <v>6119340</v>
      </c>
      <c r="K42" s="53" t="n">
        <v>1.957972591815457</v>
      </c>
      <c r="L42" s="53" t="n">
        <v>0.1776722453159443</v>
      </c>
      <c r="M42" s="53" t="n">
        <v>-0.05028832753093615</v>
      </c>
      <c r="N42" s="53" t="n">
        <v/>
      </c>
      <c r="O42" s="55" t="n">
        <v>160.0468597412109</v>
      </c>
      <c r="P42" s="55" t="n">
        <v>142.2373809814453</v>
      </c>
      <c r="Q42" s="53" t="n">
        <v>-0.08056722431699015</v>
      </c>
      <c r="R42" s="53" t="n">
        <v>0.03455454168132333</v>
      </c>
      <c r="S42" t="n">
        <v>43.73784759545811</v>
      </c>
      <c r="T42" t="n">
        <v>-2.583952578054891</v>
      </c>
      <c r="U42" t="n">
        <v>-2.389896960270307</v>
      </c>
      <c r="V42" t="n">
        <v>-0.194055617784584</v>
      </c>
      <c r="W42" s="55" t="n">
        <v>156.1113145334377</v>
      </c>
      <c r="X42" s="55" t="n">
        <v>148.7058418273926</v>
      </c>
      <c r="Y42" s="55" t="n">
        <v>141.3003691213475</v>
      </c>
      <c r="Z42" t="n">
        <v>0.09959894803111871</v>
      </c>
      <c r="AA42" s="53" t="n">
        <v>0.3951104542648903</v>
      </c>
      <c r="AB42" t="n">
        <v/>
      </c>
      <c r="AC42" t="n">
        <v>101.3148084764428</v>
      </c>
      <c r="AD42" t="n">
        <v>102.0675092319704</v>
      </c>
    </row>
    <row r="43">
      <c r="A43" s="52" t="n">
        <v>44463</v>
      </c>
      <c r="B43" s="53" t="n">
        <v>-0.06260204121311419</v>
      </c>
      <c r="C43" s="54" t="n">
        <v>90.55773105379006</v>
      </c>
      <c r="D43" s="55" t="n">
        <v>147.9195014953613</v>
      </c>
      <c r="E43" s="55" t="n">
        <v/>
      </c>
      <c r="F43" s="55" t="n">
        <v/>
      </c>
      <c r="G43" s="53" t="n">
        <v>-0.06746378290948896</v>
      </c>
      <c r="H43" s="53" t="n">
        <v/>
      </c>
      <c r="I43" s="53" t="n">
        <v/>
      </c>
      <c r="J43" s="56" t="n">
        <v>7261525</v>
      </c>
      <c r="K43" s="53" t="n">
        <v>3.706287591105174</v>
      </c>
      <c r="L43" s="53" t="n">
        <v>0.2732802342633268</v>
      </c>
      <c r="M43" s="53" t="n">
        <v>-0.10974221679142</v>
      </c>
      <c r="N43" s="53" t="n">
        <v/>
      </c>
      <c r="O43" s="55" t="n">
        <v>160.0468597412109</v>
      </c>
      <c r="P43" s="55" t="n">
        <v>137.9402923583984</v>
      </c>
      <c r="Q43" s="53" t="n">
        <v>-0.1381255928329859</v>
      </c>
      <c r="R43" s="53" t="n">
        <v>0</v>
      </c>
      <c r="S43" t="n">
        <v>28.13476030093888</v>
      </c>
      <c r="T43" t="n">
        <v>-3.076858574716795</v>
      </c>
      <c r="U43" t="n">
        <v>-2.527289283159605</v>
      </c>
      <c r="V43" t="n">
        <v>-0.5495692915571899</v>
      </c>
      <c r="W43" s="55" t="n">
        <v>156.3233278892205</v>
      </c>
      <c r="X43" s="55" t="n">
        <v>147.9195014953613</v>
      </c>
      <c r="Y43" s="55" t="n">
        <v>139.5156751015022</v>
      </c>
      <c r="Z43" t="n">
        <v>0.1136270242787791</v>
      </c>
      <c r="AA43" s="53" t="n">
        <v>-0.09373008611023183</v>
      </c>
      <c r="AB43" t="n">
        <v/>
      </c>
      <c r="AC43" t="n">
        <v>101.4816884431085</v>
      </c>
      <c r="AD43" t="n">
        <v>102.1632736526988</v>
      </c>
    </row>
    <row r="44">
      <c r="A44" s="52" t="n">
        <v>44466</v>
      </c>
      <c r="B44" s="53" t="n">
        <v>-0.01036155200383182</v>
      </c>
      <c r="C44" s="54" t="n">
        <v>89.6194124141272</v>
      </c>
      <c r="D44" s="55" t="n">
        <v>147.0185905456543</v>
      </c>
      <c r="E44" s="55" t="n">
        <v/>
      </c>
      <c r="F44" s="55" t="n">
        <v/>
      </c>
      <c r="G44" s="53" t="n">
        <v>-0.07147105451734148</v>
      </c>
      <c r="H44" s="53" t="n">
        <v/>
      </c>
      <c r="I44" s="53" t="n">
        <v/>
      </c>
      <c r="J44" s="56" t="n">
        <v>7684870</v>
      </c>
      <c r="K44" s="53" t="n">
        <v>1.493753310075512</v>
      </c>
      <c r="L44" s="53" t="n">
        <v>0.2707390116371598</v>
      </c>
      <c r="M44" s="53" t="n">
        <v>-0.1189666691089519</v>
      </c>
      <c r="N44" s="53" t="n">
        <v/>
      </c>
      <c r="O44" s="55" t="n">
        <v>160.0468597412109</v>
      </c>
      <c r="P44" s="55" t="n">
        <v>136.5110168457031</v>
      </c>
      <c r="Q44" s="53" t="n">
        <v>-0.1470559493236187</v>
      </c>
      <c r="R44" s="53" t="n">
        <v>0</v>
      </c>
      <c r="S44" t="n">
        <v>26.55206801039564</v>
      </c>
      <c r="T44" t="n">
        <v>-3.541990851465016</v>
      </c>
      <c r="U44" t="n">
        <v>-2.730229596820687</v>
      </c>
      <c r="V44" t="n">
        <v>-0.8117612546443289</v>
      </c>
      <c r="W44" s="55" t="n">
        <v>156.2202601050488</v>
      </c>
      <c r="X44" s="55" t="n">
        <v>147.0185905456543</v>
      </c>
      <c r="Y44" s="55" t="n">
        <v>137.8169209862598</v>
      </c>
      <c r="Z44" t="n">
        <v>0.1251769524553709</v>
      </c>
      <c r="AA44" s="53" t="n">
        <v>-0.07096017370148834</v>
      </c>
      <c r="AB44" t="n">
        <v/>
      </c>
      <c r="AC44" t="n">
        <v>101.1913673025984</v>
      </c>
      <c r="AD44" t="n">
        <v>101.3477847268084</v>
      </c>
    </row>
    <row r="45">
      <c r="A45" s="52" t="n">
        <v>44467</v>
      </c>
      <c r="B45" s="53" t="n">
        <v>-0.01850870284380757</v>
      </c>
      <c r="C45" s="54" t="n">
        <v>87.96067334071748</v>
      </c>
      <c r="D45" s="55" t="n">
        <v>145.9705986022949</v>
      </c>
      <c r="E45" s="55" t="n">
        <v/>
      </c>
      <c r="F45" s="55" t="n">
        <v/>
      </c>
      <c r="G45" s="53" t="n">
        <v>-0.08211395799610344</v>
      </c>
      <c r="H45" s="53" t="n">
        <v/>
      </c>
      <c r="I45" s="53" t="n">
        <v/>
      </c>
      <c r="J45" s="56" t="n">
        <v>8042630</v>
      </c>
      <c r="K45" s="53" t="n">
        <v>1.329453176386331</v>
      </c>
      <c r="L45" s="53" t="n">
        <v>0.2721307517648583</v>
      </c>
      <c r="M45" s="53" t="n">
        <v>-0.1180042032612187</v>
      </c>
      <c r="N45" s="53" t="n">
        <v/>
      </c>
      <c r="O45" s="55" t="n">
        <v>160.0468597412109</v>
      </c>
      <c r="P45" s="55" t="n">
        <v>133.984375</v>
      </c>
      <c r="Q45" s="53" t="n">
        <v>-0.1628428372999813</v>
      </c>
      <c r="R45" s="53" t="n">
        <v>0</v>
      </c>
      <c r="S45" t="n">
        <v>23.98356851662655</v>
      </c>
      <c r="T45" t="n">
        <v>-4.06760163317324</v>
      </c>
      <c r="U45" t="n">
        <v>-2.997704004091198</v>
      </c>
      <c r="V45" t="n">
        <v>-1.069897629082042</v>
      </c>
      <c r="W45" s="55" t="n">
        <v>156.0548748875844</v>
      </c>
      <c r="X45" s="55" t="n">
        <v>145.9705986022949</v>
      </c>
      <c r="Y45" s="55" t="n">
        <v>135.8863223170054</v>
      </c>
      <c r="Z45" t="n">
        <v>0.1381685953452129</v>
      </c>
      <c r="AA45" s="53" t="n">
        <v>-0.09430261841298002</v>
      </c>
      <c r="AB45" t="n">
        <v/>
      </c>
      <c r="AC45" t="n">
        <v>99.15216226673419</v>
      </c>
      <c r="AD45" t="n">
        <v>98.47990636214938</v>
      </c>
    </row>
    <row r="46">
      <c r="A46" s="52" t="n">
        <v>44468</v>
      </c>
      <c r="B46" s="53" t="n">
        <v>0.004955584912536448</v>
      </c>
      <c r="C46" s="54" t="n">
        <v>88.39656992642129</v>
      </c>
      <c r="D46" s="55" t="n">
        <v>145.1074935913086</v>
      </c>
      <c r="E46" s="55" t="n">
        <v/>
      </c>
      <c r="F46" s="55" t="n">
        <v/>
      </c>
      <c r="G46" s="53" t="n">
        <v>-0.07207861830692819</v>
      </c>
      <c r="H46" s="53" t="n">
        <v/>
      </c>
      <c r="I46" s="53" t="n">
        <v/>
      </c>
      <c r="J46" s="56" t="n">
        <v>8055095</v>
      </c>
      <c r="K46" s="53" t="n">
        <v>0.9676980842559896</v>
      </c>
      <c r="L46" s="53" t="n">
        <v>0.2711389888036506</v>
      </c>
      <c r="M46" s="53" t="n">
        <v>-0.1126636709740431</v>
      </c>
      <c r="N46" s="53" t="n">
        <v/>
      </c>
      <c r="O46" s="55" t="n">
        <v>160.0468597412109</v>
      </c>
      <c r="P46" s="55" t="n">
        <v>133.984375</v>
      </c>
      <c r="Q46" s="53" t="n">
        <v>-0.1586942338950833</v>
      </c>
      <c r="R46" s="53" t="n">
        <v>0.004955584912536448</v>
      </c>
      <c r="S46" t="n">
        <v>26.00914775934736</v>
      </c>
      <c r="T46" t="n">
        <v>-4.380084174237709</v>
      </c>
      <c r="U46" t="n">
        <v>-3.2741800381205</v>
      </c>
      <c r="V46" t="n">
        <v>-1.105904136117208</v>
      </c>
      <c r="W46" s="55" t="n">
        <v>155.9377821551738</v>
      </c>
      <c r="X46" s="55" t="n">
        <v>145.1074935913086</v>
      </c>
      <c r="Y46" s="55" t="n">
        <v>134.2772050274434</v>
      </c>
      <c r="Z46" t="n">
        <v>0.1492726294944962</v>
      </c>
      <c r="AA46" s="53" t="n">
        <v>0.0171343966337395</v>
      </c>
      <c r="AB46" t="n">
        <v/>
      </c>
      <c r="AC46" t="n">
        <v>99.31905711479514</v>
      </c>
      <c r="AD46" t="n">
        <v>98.31841940655971</v>
      </c>
    </row>
    <row r="47">
      <c r="A47" s="52" t="n">
        <v>44469</v>
      </c>
      <c r="B47" s="53" t="n">
        <v>-0.005410505564511836</v>
      </c>
      <c r="C47" s="54" t="n">
        <v>87.91829979295062</v>
      </c>
      <c r="D47" s="55" t="n">
        <v>144.2162635803223</v>
      </c>
      <c r="E47" s="55" t="n">
        <v/>
      </c>
      <c r="F47" s="55" t="n">
        <v/>
      </c>
      <c r="G47" s="53" t="n">
        <v>-0.07139578437574745</v>
      </c>
      <c r="H47" s="53" t="n">
        <v/>
      </c>
      <c r="I47" s="53" t="n">
        <v/>
      </c>
      <c r="J47" s="56" t="n">
        <v>8326450</v>
      </c>
      <c r="K47" s="53" t="n">
        <v>1.217037272787322</v>
      </c>
      <c r="L47" s="53" t="n">
        <v>0.2705624000050123</v>
      </c>
      <c r="M47" s="53" t="n">
        <v>-0.1126657324784095</v>
      </c>
      <c r="N47" s="53" t="n">
        <v/>
      </c>
      <c r="O47" s="55" t="n">
        <v>160.0468597412109</v>
      </c>
      <c r="P47" s="55" t="n">
        <v>133.9198303222656</v>
      </c>
      <c r="Q47" s="53" t="n">
        <v>-0.1632461234240499</v>
      </c>
      <c r="R47" s="53" t="n">
        <v>0</v>
      </c>
      <c r="S47" t="n">
        <v>25.21522352391258</v>
      </c>
      <c r="T47" t="n">
        <v>-4.633106395308317</v>
      </c>
      <c r="U47" t="n">
        <v>-3.545965309558064</v>
      </c>
      <c r="V47" t="n">
        <v>-1.087141085750253</v>
      </c>
      <c r="W47" s="55" t="n">
        <v>155.6329602178566</v>
      </c>
      <c r="X47" s="55" t="n">
        <v>144.2162635803223</v>
      </c>
      <c r="Y47" s="55" t="n">
        <v>132.7995669427879</v>
      </c>
      <c r="Z47" t="n">
        <v>0.1583274500961636</v>
      </c>
      <c r="AA47" s="53" t="n">
        <v>0.04906250095998089</v>
      </c>
      <c r="AB47" t="n">
        <v/>
      </c>
      <c r="AC47" t="n">
        <v>98.10515193904587</v>
      </c>
      <c r="AD47" t="n">
        <v>97.9572291221142</v>
      </c>
    </row>
    <row r="48">
      <c r="A48" s="52" t="n">
        <v>44470</v>
      </c>
      <c r="B48" s="53" t="n">
        <v>0.01260070847722972</v>
      </c>
      <c r="C48" s="54" t="n">
        <v>89.02613265845528</v>
      </c>
      <c r="D48" s="55" t="n">
        <v>143.4504409790039</v>
      </c>
      <c r="E48" s="55" t="n">
        <v/>
      </c>
      <c r="F48" s="55" t="n">
        <v/>
      </c>
      <c r="G48" s="53" t="n">
        <v>-0.05467481216509673</v>
      </c>
      <c r="H48" s="53" t="n">
        <v/>
      </c>
      <c r="I48" s="53" t="n">
        <v/>
      </c>
      <c r="J48" s="56" t="n">
        <v>8500460</v>
      </c>
      <c r="K48" s="53" t="n">
        <v>0.9543365888434273</v>
      </c>
      <c r="L48" s="53" t="n">
        <v>0.278593953801854</v>
      </c>
      <c r="M48" s="53" t="n">
        <v>-0.1010452549310371</v>
      </c>
      <c r="N48" s="53" t="n">
        <v/>
      </c>
      <c r="O48" s="55" t="n">
        <v>160.0468597412109</v>
      </c>
      <c r="P48" s="55" t="n">
        <v>133.9198303222656</v>
      </c>
      <c r="Q48" s="53" t="n">
        <v>-0.1527024317581245</v>
      </c>
      <c r="R48" s="53" t="n">
        <v>0.01260070847722972</v>
      </c>
      <c r="S48" t="n">
        <v>30.5067528756957</v>
      </c>
      <c r="T48" t="n">
        <v>-4.643930077528495</v>
      </c>
      <c r="U48" t="n">
        <v>-3.76555826315215</v>
      </c>
      <c r="V48" t="n">
        <v>-0.8783718143763446</v>
      </c>
      <c r="W48" s="55" t="n">
        <v>155.0184876306136</v>
      </c>
      <c r="X48" s="55" t="n">
        <v>143.4504409790039</v>
      </c>
      <c r="Y48" s="55" t="n">
        <v>131.8823943273942</v>
      </c>
      <c r="Z48" t="n">
        <v>0.1612828315153509</v>
      </c>
      <c r="AA48" s="53" t="n">
        <v>0.1610004198748654</v>
      </c>
      <c r="AB48" t="n">
        <v/>
      </c>
      <c r="AC48" t="n">
        <v>99.27104973362309</v>
      </c>
      <c r="AD48" t="n">
        <v>98.56472848796824</v>
      </c>
    </row>
    <row r="49">
      <c r="A49" s="52" t="n">
        <v>44473</v>
      </c>
      <c r="B49" s="53" t="n">
        <v>0.0005441557770811123</v>
      </c>
      <c r="C49" s="54" t="n">
        <v>89.07457674285257</v>
      </c>
      <c r="D49" s="55" t="n">
        <v>142.7058280944824</v>
      </c>
      <c r="E49" s="55" t="n">
        <v/>
      </c>
      <c r="F49" s="55" t="n">
        <v/>
      </c>
      <c r="G49" s="53" t="n">
        <v>-0.04922519017547555</v>
      </c>
      <c r="H49" s="53" t="n">
        <v/>
      </c>
      <c r="I49" s="53" t="n">
        <v/>
      </c>
      <c r="J49" s="56" t="n">
        <v>8685285</v>
      </c>
      <c r="K49" s="53" t="n">
        <v>0.9154564300423071</v>
      </c>
      <c r="L49" s="53" t="n">
        <v>0.2791699211533278</v>
      </c>
      <c r="M49" s="53" t="n">
        <v>-0.1005560835131734</v>
      </c>
      <c r="N49" s="53" t="n">
        <v/>
      </c>
      <c r="O49" s="55" t="n">
        <v>160.0468597412109</v>
      </c>
      <c r="P49" s="55" t="n">
        <v>133.9198303222656</v>
      </c>
      <c r="Q49" s="53" t="n">
        <v>-0.1522413698914589</v>
      </c>
      <c r="R49" s="53" t="n">
        <v>0.01315172100262396</v>
      </c>
      <c r="S49" t="n">
        <v>30.73754293245179</v>
      </c>
      <c r="T49" t="n">
        <v>-4.593601388614104</v>
      </c>
      <c r="U49" t="n">
        <v>-3.931166888244541</v>
      </c>
      <c r="V49" t="n">
        <v>-0.6624345003695629</v>
      </c>
      <c r="W49" s="55" t="n">
        <v>154.2612257153088</v>
      </c>
      <c r="X49" s="55" t="n">
        <v>142.7058280944824</v>
      </c>
      <c r="Y49" s="55" t="n">
        <v>131.1504304736561</v>
      </c>
      <c r="Z49" t="n">
        <v>0.1619471016022662</v>
      </c>
      <c r="AA49" s="53" t="n">
        <v>0.1960415488239483</v>
      </c>
      <c r="AB49" t="n">
        <v/>
      </c>
      <c r="AC49" t="n">
        <v>97.99084050120545</v>
      </c>
      <c r="AD49" t="n">
        <v>96.4959127133221</v>
      </c>
    </row>
    <row r="50">
      <c r="A50" s="52" t="n">
        <v>44474</v>
      </c>
      <c r="B50" s="53" t="n">
        <v>0.01576721179730489</v>
      </c>
      <c r="C50" s="54" t="n">
        <v>90.47903446011242</v>
      </c>
      <c r="D50" s="55" t="n">
        <v>142.0981483459473</v>
      </c>
      <c r="E50" s="55" t="n">
        <v/>
      </c>
      <c r="F50" s="55" t="n">
        <v/>
      </c>
      <c r="G50" s="53" t="n">
        <v>-0.03010404487473983</v>
      </c>
      <c r="H50" s="53" t="n">
        <v/>
      </c>
      <c r="I50" s="53" t="n">
        <v/>
      </c>
      <c r="J50" s="56" t="n">
        <v>8946940</v>
      </c>
      <c r="K50" s="53" t="n">
        <v>1.216270590838879</v>
      </c>
      <c r="L50" s="53" t="n">
        <v>0.2888010706883721</v>
      </c>
      <c r="M50" s="53" t="n">
        <v>-0.08637436078212812</v>
      </c>
      <c r="N50" s="53" t="n">
        <v/>
      </c>
      <c r="O50" s="55" t="n">
        <v>160.0468597412109</v>
      </c>
      <c r="P50" s="55" t="n">
        <v>133.9198303222656</v>
      </c>
      <c r="Q50" s="53" t="n">
        <v>-0.1388745800175444</v>
      </c>
      <c r="R50" s="53" t="n">
        <v>0.02912629877047634</v>
      </c>
      <c r="S50" t="n">
        <v>37.24451278833655</v>
      </c>
      <c r="T50" t="n">
        <v>-4.331163918979229</v>
      </c>
      <c r="U50" t="n">
        <v>-4.011166294391479</v>
      </c>
      <c r="V50" t="n">
        <v>-0.3199976245877494</v>
      </c>
      <c r="W50" s="55" t="n">
        <v>153.3346181283861</v>
      </c>
      <c r="X50" s="55" t="n">
        <v>142.0981483459473</v>
      </c>
      <c r="Y50" s="55" t="n">
        <v>130.8616785635085</v>
      </c>
      <c r="Z50" t="n">
        <v>0.1581508262174237</v>
      </c>
      <c r="AA50" s="53" t="n">
        <v>0.3096497780330712</v>
      </c>
      <c r="AB50" t="n">
        <v/>
      </c>
      <c r="AC50" t="n">
        <v>99.01041697669581</v>
      </c>
      <c r="AD50" t="n">
        <v>97.79850137835953</v>
      </c>
    </row>
    <row r="51">
      <c r="A51" s="52" t="n">
        <v>44475</v>
      </c>
      <c r="B51" s="53" t="n">
        <v>-0.004415868162337855</v>
      </c>
      <c r="C51" s="54" t="n">
        <v>90.07949097248094</v>
      </c>
      <c r="D51" s="55" t="n">
        <v>141.5490242004394</v>
      </c>
      <c r="E51" s="55" t="n">
        <v>149.6962847900391</v>
      </c>
      <c r="F51" s="55" t="n">
        <v/>
      </c>
      <c r="G51" s="53" t="n">
        <v>-0.03064098615425392</v>
      </c>
      <c r="H51" s="53" t="n">
        <v>-0.08339861138026172</v>
      </c>
      <c r="I51" s="53" t="n">
        <v/>
      </c>
      <c r="J51" s="56" t="n">
        <v>8997890</v>
      </c>
      <c r="K51" s="53" t="n">
        <v>0.8458316338608274</v>
      </c>
      <c r="L51" s="53" t="n">
        <v>0.2873355499724036</v>
      </c>
      <c r="M51" s="53" t="n">
        <v>-0.09040881115464583</v>
      </c>
      <c r="N51" s="53" t="n">
        <v/>
      </c>
      <c r="O51" s="55" t="n">
        <v>160.0468597412109</v>
      </c>
      <c r="P51" s="55" t="n">
        <v>133.9198303222656</v>
      </c>
      <c r="Q51" s="53" t="n">
        <v>-0.1426771963434247</v>
      </c>
      <c r="R51" s="53" t="n">
        <v>0.02458181271271132</v>
      </c>
      <c r="S51" t="n">
        <v>36.20253151936308</v>
      </c>
      <c r="T51" t="n">
        <v>-4.124741556083819</v>
      </c>
      <c r="U51" t="n">
        <v>-4.033881346729947</v>
      </c>
      <c r="V51" t="n">
        <v>-0.09086020935387218</v>
      </c>
      <c r="W51" s="55" t="n">
        <v>152.6122386376767</v>
      </c>
      <c r="X51" s="55" t="n">
        <v>141.5490242004394</v>
      </c>
      <c r="Y51" s="55" t="n">
        <v>130.4858097632022</v>
      </c>
      <c r="Z51" t="n">
        <v>0.1563163645914118</v>
      </c>
      <c r="AA51" s="53" t="n">
        <v>0.3039809444497701</v>
      </c>
      <c r="AB51" t="n">
        <v/>
      </c>
      <c r="AC51" t="n">
        <v>99.42193964106082</v>
      </c>
      <c r="AD51" t="n">
        <v>98.42517769625063</v>
      </c>
    </row>
    <row r="52">
      <c r="A52" s="52" t="n">
        <v>44476</v>
      </c>
      <c r="B52" s="53" t="n">
        <v>0.02049739366307723</v>
      </c>
      <c r="C52" s="54" t="n">
        <v>91.92588575991348</v>
      </c>
      <c r="D52" s="55" t="n">
        <v>141.0192657470703</v>
      </c>
      <c r="E52" s="55" t="n">
        <v>149.4503100585937</v>
      </c>
      <c r="F52" s="55" t="n">
        <v/>
      </c>
      <c r="G52" s="53" t="n">
        <v>-0.007055479198695314</v>
      </c>
      <c r="H52" s="53" t="n">
        <v>-0.06307114922626533</v>
      </c>
      <c r="I52" s="53" t="n">
        <v/>
      </c>
      <c r="J52" s="56" t="n">
        <v>8975050</v>
      </c>
      <c r="K52" s="53" t="n">
        <v>0.886680297045699</v>
      </c>
      <c r="L52" s="53" t="n">
        <v>0.291504027876987</v>
      </c>
      <c r="M52" s="53" t="n">
        <v>-0.07176456248441632</v>
      </c>
      <c r="N52" s="53" t="n">
        <v/>
      </c>
      <c r="O52" s="55" t="n">
        <v>160.0468597412109</v>
      </c>
      <c r="P52" s="55" t="n">
        <v>133.9198303222656</v>
      </c>
      <c r="Q52" s="53" t="n">
        <v>-0.1251043133405429</v>
      </c>
      <c r="R52" s="53" t="n">
        <v>0.04558306946791291</v>
      </c>
      <c r="S52" t="n">
        <v>43.99964077834468</v>
      </c>
      <c r="T52" t="n">
        <v>-3.691651274675053</v>
      </c>
      <c r="U52" t="n">
        <v>-3.965435332318968</v>
      </c>
      <c r="V52" t="n">
        <v>0.2737840576439154</v>
      </c>
      <c r="W52" s="55" t="n">
        <v>151.2799903627654</v>
      </c>
      <c r="X52" s="55" t="n">
        <v>141.0192657470703</v>
      </c>
      <c r="Y52" s="55" t="n">
        <v>130.7585411313752</v>
      </c>
      <c r="Z52" t="n">
        <v>0.1455223094707999</v>
      </c>
      <c r="AA52" s="53" t="n">
        <v>0.4515161680408112</v>
      </c>
      <c r="AB52" t="n">
        <v/>
      </c>
      <c r="AC52" t="n">
        <v>100.2815187952023</v>
      </c>
      <c r="AD52" t="n">
        <v>99.32820498141741</v>
      </c>
    </row>
    <row r="53">
      <c r="A53" s="52" t="n">
        <v>44477</v>
      </c>
      <c r="B53" s="53" t="n">
        <v>0.004148689394029459</v>
      </c>
      <c r="C53" s="54" t="n">
        <v>92.30725770720241</v>
      </c>
      <c r="D53" s="55" t="n">
        <v>140.5070274353027</v>
      </c>
      <c r="E53" s="55" t="n">
        <v>149.1877838134766</v>
      </c>
      <c r="F53" s="55" t="n">
        <v/>
      </c>
      <c r="G53" s="53" t="n">
        <v>0.0006988773149974037</v>
      </c>
      <c r="H53" s="53" t="n">
        <v>-0.05752856557499364</v>
      </c>
      <c r="I53" s="53" t="n">
        <v/>
      </c>
      <c r="J53" s="56" t="n">
        <v>9079130</v>
      </c>
      <c r="K53" s="53" t="n">
        <v>0.6976108944359206</v>
      </c>
      <c r="L53" s="53" t="n">
        <v>0.2922476913846614</v>
      </c>
      <c r="M53" s="53" t="n">
        <v>-0.04449201687098647</v>
      </c>
      <c r="N53" s="53" t="n">
        <v/>
      </c>
      <c r="O53" s="55" t="n">
        <v>160.0468597412109</v>
      </c>
      <c r="P53" s="55" t="n">
        <v>133.9198303222656</v>
      </c>
      <c r="Q53" s="53" t="n">
        <v>-0.1214746428844168</v>
      </c>
      <c r="R53" s="53" t="n">
        <v>0.0499208688587911</v>
      </c>
      <c r="S53" t="n">
        <v>45.48175243715258</v>
      </c>
      <c r="T53" t="n">
        <v>-3.263924441281091</v>
      </c>
      <c r="U53" t="n">
        <v>-3.825133154111393</v>
      </c>
      <c r="V53" t="n">
        <v>0.561208712830302</v>
      </c>
      <c r="W53" s="55" t="n">
        <v>149.7232398954495</v>
      </c>
      <c r="X53" s="55" t="n">
        <v>140.5070274353027</v>
      </c>
      <c r="Y53" s="55" t="n">
        <v>131.290814975156</v>
      </c>
      <c r="Z53" t="n">
        <v>0.1311850749157782</v>
      </c>
      <c r="AA53" s="53" t="n">
        <v>0.5053274148407974</v>
      </c>
      <c r="AB53" t="n">
        <v/>
      </c>
      <c r="AC53" t="n">
        <v>100.0986041251228</v>
      </c>
      <c r="AD53" t="n">
        <v>98.83289637216934</v>
      </c>
    </row>
    <row r="54">
      <c r="A54" s="52" t="n">
        <v>44480</v>
      </c>
      <c r="B54" s="53" t="n">
        <v>-0.01442802720521463</v>
      </c>
      <c r="C54" s="54" t="n">
        <v>90.97544608176413</v>
      </c>
      <c r="D54" s="55" t="n">
        <v>140.0810066223144</v>
      </c>
      <c r="E54" s="55" t="n">
        <v>148.8751098632812</v>
      </c>
      <c r="F54" s="55" t="n">
        <v/>
      </c>
      <c r="G54" s="53" t="n">
        <v>-0.01073977161554152</v>
      </c>
      <c r="H54" s="53" t="n">
        <v>-0.06917570888258773</v>
      </c>
      <c r="I54" s="53" t="n">
        <v/>
      </c>
      <c r="J54" s="56" t="n">
        <v>8915965</v>
      </c>
      <c r="K54" s="53" t="n">
        <v>0.6226134804252821</v>
      </c>
      <c r="L54" s="53" t="n">
        <v>0.2842802267707668</v>
      </c>
      <c r="M54" s="53" t="n">
        <v>-0.05827811204637168</v>
      </c>
      <c r="N54" s="53" t="n">
        <v/>
      </c>
      <c r="O54" s="55" t="n">
        <v>160.0468597412109</v>
      </c>
      <c r="P54" s="55" t="n">
        <v>133.9198303222656</v>
      </c>
      <c r="Q54" s="53" t="n">
        <v>-0.1341500306373513</v>
      </c>
      <c r="R54" s="53" t="n">
        <v>0.03477258199957389</v>
      </c>
      <c r="S54" t="n">
        <v>41.36459367719349</v>
      </c>
      <c r="T54" t="n">
        <v>-3.053445213975124</v>
      </c>
      <c r="U54" t="n">
        <v>-3.670795566084139</v>
      </c>
      <c r="V54" t="n">
        <v>0.6173503521090153</v>
      </c>
      <c r="W54" s="55" t="n">
        <v>148.8144151011329</v>
      </c>
      <c r="X54" s="55" t="n">
        <v>140.0810066223144</v>
      </c>
      <c r="Y54" s="55" t="n">
        <v>131.347598143496</v>
      </c>
      <c r="Z54" t="n">
        <v>0.124690829819141</v>
      </c>
      <c r="AA54" s="53" t="n">
        <v>0.4138687934700638</v>
      </c>
      <c r="AB54" t="n">
        <v/>
      </c>
      <c r="AC54" t="n">
        <v>99.37392481919112</v>
      </c>
      <c r="AD54" t="n">
        <v>98.07490391968817</v>
      </c>
    </row>
    <row r="55">
      <c r="A55" s="52" t="n">
        <v>44481</v>
      </c>
      <c r="B55" s="53" t="n">
        <v>0.02042832254650362</v>
      </c>
      <c r="C55" s="54" t="n">
        <v>92.83392183813446</v>
      </c>
      <c r="D55" s="55" t="n">
        <v>139.8315719604492</v>
      </c>
      <c r="E55" s="55" t="n">
        <v>148.596223449707</v>
      </c>
      <c r="F55" s="55" t="n">
        <v/>
      </c>
      <c r="G55" s="53" t="n">
        <v>0.01126986889865211</v>
      </c>
      <c r="H55" s="53" t="n">
        <v>-0.04837786478338157</v>
      </c>
      <c r="I55" s="53" t="n">
        <v/>
      </c>
      <c r="J55" s="56" t="n">
        <v>9020200</v>
      </c>
      <c r="K55" s="53" t="n">
        <v>0.8213343384847342</v>
      </c>
      <c r="L55" s="53" t="n">
        <v>0.2958288706288575</v>
      </c>
      <c r="M55" s="53" t="n">
        <v>-0.0390403135701527</v>
      </c>
      <c r="N55" s="53" t="n">
        <v/>
      </c>
      <c r="O55" s="55" t="n">
        <v>160.0468597412109</v>
      </c>
      <c r="P55" s="55" t="n">
        <v>133.9198303222656</v>
      </c>
      <c r="Q55" s="53" t="n">
        <v>-0.1164621681863308</v>
      </c>
      <c r="R55" s="53" t="n">
        <v>0.05591125006693964</v>
      </c>
      <c r="S55" t="n">
        <v>48.38603724999764</v>
      </c>
      <c r="T55" t="n">
        <v>-2.627917009109012</v>
      </c>
      <c r="U55" t="n">
        <v>-3.462219854689114</v>
      </c>
      <c r="V55" t="n">
        <v>0.834302845580102</v>
      </c>
      <c r="W55" s="55" t="n">
        <v>148.1019554162108</v>
      </c>
      <c r="X55" s="55" t="n">
        <v>139.8315719604492</v>
      </c>
      <c r="Y55" s="55" t="n">
        <v>131.5611885046877</v>
      </c>
      <c r="Z55" t="n">
        <v>0.1182906455217535</v>
      </c>
      <c r="AA55" s="53" t="n">
        <v>0.5952726975911183</v>
      </c>
      <c r="AB55" t="n">
        <v/>
      </c>
      <c r="AC55" t="n">
        <v>99.12930444358472</v>
      </c>
      <c r="AD55" t="n">
        <v>97.73282182187573</v>
      </c>
    </row>
    <row r="56">
      <c r="A56" s="52" t="n">
        <v>44482</v>
      </c>
      <c r="B56" s="53" t="n">
        <v>0.01923714609218097</v>
      </c>
      <c r="C56" s="54" t="n">
        <v>94.61978155484476</v>
      </c>
      <c r="D56" s="55" t="n">
        <v>139.757341003418</v>
      </c>
      <c r="E56" s="55" t="n">
        <v>148.3260800170899</v>
      </c>
      <c r="F56" s="55" t="n">
        <v/>
      </c>
      <c r="G56" s="53" t="n">
        <v>0.0312712755440685</v>
      </c>
      <c r="H56" s="53" t="n">
        <v>-0.02830485841305819</v>
      </c>
      <c r="I56" s="53" t="n">
        <v/>
      </c>
      <c r="J56" s="56" t="n">
        <v>9101660</v>
      </c>
      <c r="K56" s="53" t="n">
        <v>0.9290942531362411</v>
      </c>
      <c r="L56" s="53" t="n">
        <v>0.3044035951769405</v>
      </c>
      <c r="M56" s="53" t="n">
        <v>-0.02055419169360528</v>
      </c>
      <c r="N56" s="53" t="n">
        <v/>
      </c>
      <c r="O56" s="55" t="n">
        <v>160.0468597412109</v>
      </c>
      <c r="P56" s="55" t="n">
        <v>133.9198303222656</v>
      </c>
      <c r="Q56" s="53" t="n">
        <v>-0.09946542183776252</v>
      </c>
      <c r="R56" s="53" t="n">
        <v>0.07622396904485473</v>
      </c>
      <c r="S56" t="n">
        <v>54.07683798434824</v>
      </c>
      <c r="T56" t="n">
        <v>-2.047576128812722</v>
      </c>
      <c r="U56" t="n">
        <v>-3.179291109513836</v>
      </c>
      <c r="V56" t="n">
        <v>1.131714980701115</v>
      </c>
      <c r="W56" s="55" t="n">
        <v>147.8434475200546</v>
      </c>
      <c r="X56" s="55" t="n">
        <v>139.757341003418</v>
      </c>
      <c r="Y56" s="55" t="n">
        <v>131.6712344867813</v>
      </c>
      <c r="Z56" t="n">
        <v>0.1157163760927434</v>
      </c>
      <c r="AA56" s="53" t="n">
        <v>0.7702407092234331</v>
      </c>
      <c r="AB56" t="n">
        <v/>
      </c>
      <c r="AC56" t="n">
        <v>99.48594452215846</v>
      </c>
      <c r="AD56" t="n">
        <v>98.515458076011</v>
      </c>
    </row>
    <row r="57">
      <c r="A57" s="52" t="n">
        <v>44483</v>
      </c>
      <c r="B57" s="53" t="n">
        <v>0.005374168061061502</v>
      </c>
      <c r="C57" s="54" t="n">
        <v>95.12828416282142</v>
      </c>
      <c r="D57" s="55" t="n">
        <v>139.7361320495606</v>
      </c>
      <c r="E57" s="55" t="n">
        <v>148.0589074707031</v>
      </c>
      <c r="F57" s="55" t="n">
        <v/>
      </c>
      <c r="G57" s="53" t="n">
        <v>0.03697086679227657</v>
      </c>
      <c r="H57" s="53" t="n">
        <v>-0.02131995670503595</v>
      </c>
      <c r="I57" s="53" t="n">
        <v/>
      </c>
      <c r="J57" s="56" t="n">
        <v>9148590</v>
      </c>
      <c r="K57" s="53" t="n">
        <v>0.658516776902233</v>
      </c>
      <c r="L57" s="53" t="n">
        <v>0.3049963115265832</v>
      </c>
      <c r="M57" s="53" t="n">
        <v>-0.01529048531306454</v>
      </c>
      <c r="N57" s="53" t="n">
        <v/>
      </c>
      <c r="O57" s="55" t="n">
        <v>160.0468597412109</v>
      </c>
      <c r="P57" s="55" t="n">
        <v>133.9198303222656</v>
      </c>
      <c r="Q57" s="53" t="n">
        <v>-0.09462579766992141</v>
      </c>
      <c r="R57" s="53" t="n">
        <v>0.08200777752584432</v>
      </c>
      <c r="S57" t="n">
        <v>55.57869308382664</v>
      </c>
      <c r="T57" t="n">
        <v>-1.507770109417635</v>
      </c>
      <c r="U57" t="n">
        <v>-2.844986909494596</v>
      </c>
      <c r="V57" t="n">
        <v>1.337216800076961</v>
      </c>
      <c r="W57" s="55" t="n">
        <v>147.7657260929579</v>
      </c>
      <c r="X57" s="55" t="n">
        <v>139.7361320495606</v>
      </c>
      <c r="Y57" s="55" t="n">
        <v>131.7065380061632</v>
      </c>
      <c r="Z57" t="n">
        <v>0.1149250938268353</v>
      </c>
      <c r="AA57" s="53" t="n">
        <v>0.8216953370339011</v>
      </c>
      <c r="AB57" t="n">
        <v/>
      </c>
      <c r="AC57" t="n">
        <v>101.1593499806543</v>
      </c>
      <c r="AD57" t="n">
        <v>100.3297988775251</v>
      </c>
    </row>
    <row r="58">
      <c r="A58" s="52" t="n">
        <v>44484</v>
      </c>
      <c r="B58" s="53" t="n">
        <v>0.005536462188446389</v>
      </c>
      <c r="C58" s="54" t="n">
        <v>95.65495831114066</v>
      </c>
      <c r="D58" s="55" t="n">
        <v>139.8094390869141</v>
      </c>
      <c r="E58" s="55" t="n">
        <v>147.7720611572266</v>
      </c>
      <c r="F58" s="55" t="n">
        <v/>
      </c>
      <c r="G58" s="53" t="n">
        <v>0.04216528597045577</v>
      </c>
      <c r="H58" s="53" t="n">
        <v>-0.01399125838573745</v>
      </c>
      <c r="I58" s="53" t="n">
        <v/>
      </c>
      <c r="J58" s="56" t="n">
        <v>9027955</v>
      </c>
      <c r="K58" s="53" t="n">
        <v>0.6127744323049904</v>
      </c>
      <c r="L58" s="53" t="n">
        <v>0.3042398612493313</v>
      </c>
      <c r="M58" s="53" t="n">
        <v>-0.00983867831839691</v>
      </c>
      <c r="N58" s="53" t="n">
        <v/>
      </c>
      <c r="O58" s="55" t="n">
        <v>160.0468597412109</v>
      </c>
      <c r="P58" s="55" t="n">
        <v>133.9198303222656</v>
      </c>
      <c r="Q58" s="53" t="n">
        <v>-0.08961322763232626</v>
      </c>
      <c r="R58" s="53" t="n">
        <v>0.08799827267372096</v>
      </c>
      <c r="S58" t="n">
        <v>57.14206043628317</v>
      </c>
      <c r="T58" t="n">
        <v>-1.003665760710192</v>
      </c>
      <c r="U58" t="n">
        <v>-2.476722679737715</v>
      </c>
      <c r="V58" t="n">
        <v>1.473056919027524</v>
      </c>
      <c r="W58" s="55" t="n">
        <v>148.0266882555027</v>
      </c>
      <c r="X58" s="55" t="n">
        <v>139.8094390869141</v>
      </c>
      <c r="Y58" s="55" t="n">
        <v>131.5921899183255</v>
      </c>
      <c r="Z58" t="n">
        <v>0.1175492759609781</v>
      </c>
      <c r="AA58" s="53" t="n">
        <v>0.8587030683579286</v>
      </c>
      <c r="AB58" t="n">
        <v/>
      </c>
      <c r="AC58" t="n">
        <v>101.9297746956755</v>
      </c>
      <c r="AD58" t="n">
        <v>100.9619334493577</v>
      </c>
    </row>
    <row r="59">
      <c r="A59" s="52" t="n">
        <v>44487</v>
      </c>
      <c r="B59" s="53" t="n">
        <v>0.008987010326746869</v>
      </c>
      <c r="C59" s="54" t="n">
        <v>96.51461040928741</v>
      </c>
      <c r="D59" s="55" t="n">
        <v>140.0482696533203</v>
      </c>
      <c r="E59" s="55" t="n">
        <v>147.5307360839844</v>
      </c>
      <c r="F59" s="55" t="n">
        <v/>
      </c>
      <c r="G59" s="53" t="n">
        <v>0.04973801299718406</v>
      </c>
      <c r="H59" s="53" t="n">
        <v>-0.003502617746853121</v>
      </c>
      <c r="I59" s="53" t="n">
        <v/>
      </c>
      <c r="J59" s="56" t="n">
        <v>8964160</v>
      </c>
      <c r="K59" s="53" t="n">
        <v>0.6431500553314533</v>
      </c>
      <c r="L59" s="53" t="n">
        <v>0.3005311574792476</v>
      </c>
      <c r="M59" s="53" t="n">
        <v>-0.0009400882952991241</v>
      </c>
      <c r="N59" s="53" t="n">
        <v/>
      </c>
      <c r="O59" s="55" t="n">
        <v>160.0468597412109</v>
      </c>
      <c r="P59" s="55" t="n">
        <v>133.9198303222656</v>
      </c>
      <c r="Q59" s="53" t="n">
        <v>-0.08143157230772424</v>
      </c>
      <c r="R59" s="53" t="n">
        <v>0.09777612438572247</v>
      </c>
      <c r="S59" t="n">
        <v>59.63894045847081</v>
      </c>
      <c r="T59" t="n">
        <v>-0.4928170150730296</v>
      </c>
      <c r="U59" t="n">
        <v>-2.079941546804778</v>
      </c>
      <c r="V59" t="n">
        <v>1.587124531731749</v>
      </c>
      <c r="W59" s="55" t="n">
        <v>148.7945351878124</v>
      </c>
      <c r="X59" s="55" t="n">
        <v>140.0482696533203</v>
      </c>
      <c r="Y59" s="55" t="n">
        <v>131.3020041188283</v>
      </c>
      <c r="Z59" t="n">
        <v>0.1249035858299833</v>
      </c>
      <c r="AA59" s="53" t="n">
        <v>0.8982112496344717</v>
      </c>
      <c r="AB59" t="n">
        <v/>
      </c>
      <c r="AC59" t="n">
        <v>102.2315098663652</v>
      </c>
      <c r="AD59" t="n">
        <v>101.9771858738325</v>
      </c>
    </row>
    <row r="60">
      <c r="A60" s="52" t="n">
        <v>44488</v>
      </c>
      <c r="B60" s="53" t="n">
        <v>-0.01009848870370655</v>
      </c>
      <c r="C60" s="54" t="n">
        <v>95.53995870632659</v>
      </c>
      <c r="D60" s="55" t="n">
        <v>140.1773658752441</v>
      </c>
      <c r="E60" s="55" t="n">
        <v>147.2786828613281</v>
      </c>
      <c r="F60" s="55" t="n">
        <v/>
      </c>
      <c r="G60" s="53" t="n">
        <v>0.03818025299793693</v>
      </c>
      <c r="H60" s="53" t="n">
        <v>-0.01187754845709676</v>
      </c>
      <c r="I60" s="53" t="n">
        <v/>
      </c>
      <c r="J60" s="56" t="n">
        <v>8981175</v>
      </c>
      <c r="K60" s="53" t="n">
        <v>0.6901324158587268</v>
      </c>
      <c r="L60" s="53" t="n">
        <v>0.3031855046336991</v>
      </c>
      <c r="M60" s="53" t="n">
        <v>-0.01102908352797516</v>
      </c>
      <c r="N60" s="53" t="n">
        <v/>
      </c>
      <c r="O60" s="55" t="n">
        <v>160.0468597412109</v>
      </c>
      <c r="P60" s="55" t="n">
        <v>133.9198303222656</v>
      </c>
      <c r="Q60" s="53" t="n">
        <v>-0.09070772519835624</v>
      </c>
      <c r="R60" s="53" t="n">
        <v>0.08669024459441443</v>
      </c>
      <c r="S60" t="n">
        <v>55.67831417228936</v>
      </c>
      <c r="T60" t="n">
        <v>-0.2053944020445329</v>
      </c>
      <c r="U60" t="n">
        <v>-1.705032117852729</v>
      </c>
      <c r="V60" t="n">
        <v>1.499637715808196</v>
      </c>
      <c r="W60" s="55" t="n">
        <v>149.1639085222974</v>
      </c>
      <c r="X60" s="55" t="n">
        <v>140.1773658752441</v>
      </c>
      <c r="Y60" s="55" t="n">
        <v>131.1908232281908</v>
      </c>
      <c r="Z60" t="n">
        <v>0.1282167429947458</v>
      </c>
      <c r="AA60" s="53" t="n">
        <v>0.7977789959888579</v>
      </c>
      <c r="AB60" t="n">
        <v/>
      </c>
      <c r="AC60" t="n">
        <v>103.020246138278</v>
      </c>
      <c r="AD60" t="n">
        <v>102.7489056200847</v>
      </c>
    </row>
    <row r="61">
      <c r="A61" s="52" t="n">
        <v>44489</v>
      </c>
      <c r="B61" s="53" t="n">
        <v>0.003991753319270153</v>
      </c>
      <c r="C61" s="54" t="n">
        <v>95.9213306536155</v>
      </c>
      <c r="D61" s="55" t="n">
        <v>140.2239318847656</v>
      </c>
      <c r="E61" s="55" t="n">
        <v>147.0290423583984</v>
      </c>
      <c r="F61" s="55" t="n">
        <v/>
      </c>
      <c r="G61" s="53" t="n">
        <v>0.04197827406106014</v>
      </c>
      <c r="H61" s="53" t="n">
        <v>-0.006248777903450797</v>
      </c>
      <c r="I61" s="53" t="n">
        <v/>
      </c>
      <c r="J61" s="56" t="n">
        <v>8863285</v>
      </c>
      <c r="K61" s="53" t="n">
        <v>0.5062457091247771</v>
      </c>
      <c r="L61" s="53" t="n">
        <v>0.2985660835752584</v>
      </c>
      <c r="M61" s="53" t="n">
        <v>-0.007081355589486305</v>
      </c>
      <c r="N61" s="53" t="n">
        <v>-0.08707805474222974</v>
      </c>
      <c r="O61" s="55" t="n">
        <v>160.0468597412109</v>
      </c>
      <c r="P61" s="55" t="n">
        <v>133.9198303222656</v>
      </c>
      <c r="Q61" s="53" t="n">
        <v>-0.08707805474223007</v>
      </c>
      <c r="R61" s="53" t="n">
        <v>0.09102804398529263</v>
      </c>
      <c r="S61" t="n">
        <v>56.88487055760064</v>
      </c>
      <c r="T61" t="n">
        <v>0.06847591768814709</v>
      </c>
      <c r="U61" t="n">
        <v>-1.350330510744554</v>
      </c>
      <c r="V61" t="n">
        <v>1.418806428432701</v>
      </c>
      <c r="W61" s="55" t="n">
        <v>149.3226122682958</v>
      </c>
      <c r="X61" s="55" t="n">
        <v>140.2239318847656</v>
      </c>
      <c r="Y61" s="55" t="n">
        <v>131.1252515012355</v>
      </c>
      <c r="Z61" t="n">
        <v>0.129773573757828</v>
      </c>
      <c r="AA61" s="53" t="n">
        <v>0.8234732067978369</v>
      </c>
      <c r="AB61" t="n">
        <v/>
      </c>
      <c r="AC61" t="n">
        <v>103.4248563945356</v>
      </c>
      <c r="AD61" t="n">
        <v>102.6148044866331</v>
      </c>
    </row>
    <row r="62">
      <c r="A62" s="52" t="n">
        <v>44490</v>
      </c>
      <c r="B62" s="53" t="n">
        <v>0.02354063773695403</v>
      </c>
      <c r="C62" s="54" t="n">
        <v>98.17937994977885</v>
      </c>
      <c r="D62" s="55" t="n">
        <v>140.3438064575195</v>
      </c>
      <c r="E62" s="55" t="n">
        <v>146.8666052246094</v>
      </c>
      <c r="F62" s="55" t="n">
        <v/>
      </c>
      <c r="G62" s="53" t="n">
        <v>0.06559615077531822</v>
      </c>
      <c r="H62" s="53" t="n">
        <v>0.01826974020115824</v>
      </c>
      <c r="I62" s="53" t="n">
        <v/>
      </c>
      <c r="J62" s="56" t="n">
        <v>8570295</v>
      </c>
      <c r="K62" s="53" t="n">
        <v>0.7142927985559424</v>
      </c>
      <c r="L62" s="53" t="n">
        <v>0.3063425386943161</v>
      </c>
      <c r="M62" s="53" t="n">
        <v>0</v>
      </c>
      <c r="N62" s="53" t="n">
        <v>-0.06558728994680119</v>
      </c>
      <c r="O62" s="55" t="n">
        <v>160.0468597412109</v>
      </c>
      <c r="P62" s="55" t="n">
        <v>133.9198303222656</v>
      </c>
      <c r="Q62" s="53" t="n">
        <v>-0.06558728994680152</v>
      </c>
      <c r="R62" s="53" t="n">
        <v>0.1167115399296081</v>
      </c>
      <c r="S62" t="n">
        <v>63.26188722811872</v>
      </c>
      <c r="T62" t="n">
        <v>0.5566447438596356</v>
      </c>
      <c r="U62" t="n">
        <v>-0.9689354598237163</v>
      </c>
      <c r="V62" t="n">
        <v>1.525580203683352</v>
      </c>
      <c r="W62" s="55" t="n">
        <v>149.8581328545293</v>
      </c>
      <c r="X62" s="55" t="n">
        <v>140.3438064575195</v>
      </c>
      <c r="Y62" s="55" t="n">
        <v>130.8294800605098</v>
      </c>
      <c r="Z62" t="n">
        <v>0.1355859818422361</v>
      </c>
      <c r="AA62" s="53" t="n">
        <v>0.9837974389686103</v>
      </c>
      <c r="AB62" t="n">
        <v>0.761134945332701</v>
      </c>
      <c r="AC62" t="n">
        <v>103.6946114467693</v>
      </c>
      <c r="AD62" t="n">
        <v>103.2414722088488</v>
      </c>
    </row>
    <row r="63">
      <c r="A63" s="52" t="n">
        <v>44491</v>
      </c>
      <c r="B63" s="53" t="n">
        <v>0.00801579692144494</v>
      </c>
      <c r="C63" s="54" t="n">
        <v>98.96636592132965</v>
      </c>
      <c r="D63" s="55" t="n">
        <v>140.9842208862305</v>
      </c>
      <c r="E63" s="55" t="n">
        <v>146.7397418212891</v>
      </c>
      <c r="F63" s="55" t="n">
        <v/>
      </c>
      <c r="G63" s="53" t="n">
        <v>0.06925853109665536</v>
      </c>
      <c r="H63" s="53" t="n">
        <v>0.02731938234026865</v>
      </c>
      <c r="I63" s="53" t="n">
        <v/>
      </c>
      <c r="J63" s="56" t="n">
        <v>7490780</v>
      </c>
      <c r="K63" s="53" t="n">
        <v>0.7106069060898865</v>
      </c>
      <c r="L63" s="53" t="n">
        <v>0.1938023028652618</v>
      </c>
      <c r="M63" s="53" t="n">
        <v>0</v>
      </c>
      <c r="N63" s="53" t="n">
        <v>-0.05809722742219769</v>
      </c>
      <c r="O63" s="55" t="n">
        <v>160.0468597412109</v>
      </c>
      <c r="P63" s="55" t="n">
        <v>133.9198303222656</v>
      </c>
      <c r="Q63" s="53" t="n">
        <v>-0.05809722742219792</v>
      </c>
      <c r="R63" s="53" t="n">
        <v>0.1256628728535178</v>
      </c>
      <c r="S63" t="n">
        <v>65.19411699949617</v>
      </c>
      <c r="T63" t="n">
        <v>1.028397324597307</v>
      </c>
      <c r="U63" t="n">
        <v>-0.5694689029395117</v>
      </c>
      <c r="V63" t="n">
        <v>1.597866227536819</v>
      </c>
      <c r="W63" s="55" t="n">
        <v>151.4426325532775</v>
      </c>
      <c r="X63" s="55" t="n">
        <v>140.9842208862305</v>
      </c>
      <c r="Y63" s="55" t="n">
        <v>130.5258092191834</v>
      </c>
      <c r="Z63" t="n">
        <v>0.1483628678628743</v>
      </c>
      <c r="AA63" s="53" t="n">
        <v>0.966818497743439</v>
      </c>
      <c r="AB63" t="n">
        <v>0.7481285551217</v>
      </c>
      <c r="AC63" t="n">
        <v>103.5871677728505</v>
      </c>
      <c r="AD63" t="n">
        <v>102.3739966375436</v>
      </c>
    </row>
    <row r="64">
      <c r="A64" s="52" t="n">
        <v>44494</v>
      </c>
      <c r="B64" s="53" t="n">
        <v>0.004526462430787026</v>
      </c>
      <c r="C64" s="54" t="n">
        <v>99.41433345858408</v>
      </c>
      <c r="D64" s="55" t="n">
        <v>141.7302169799805</v>
      </c>
      <c r="E64" s="55" t="n">
        <v>146.6071932983398</v>
      </c>
      <c r="F64" s="55" t="n">
        <v/>
      </c>
      <c r="G64" s="53" t="n">
        <v>0.06844497911191993</v>
      </c>
      <c r="H64" s="53" t="n">
        <v>0.03290251531210453</v>
      </c>
      <c r="I64" s="53" t="n">
        <v/>
      </c>
      <c r="J64" s="56" t="n">
        <v>7110725</v>
      </c>
      <c r="K64" s="53" t="n">
        <v>0.5454014885964511</v>
      </c>
      <c r="L64" s="53" t="n">
        <v>0.1856745486163444</v>
      </c>
      <c r="M64" s="53" t="n">
        <v>0</v>
      </c>
      <c r="N64" s="53" t="n">
        <v>-0.05383373990867013</v>
      </c>
      <c r="O64" s="55" t="n">
        <v>160.0468597412109</v>
      </c>
      <c r="P64" s="55" t="n">
        <v>133.9198303222656</v>
      </c>
      <c r="Q64" s="53" t="n">
        <v>-0.05383373990867046</v>
      </c>
      <c r="R64" s="53" t="n">
        <v>0.1307581435572212</v>
      </c>
      <c r="S64" t="n">
        <v>66.28123775194581</v>
      </c>
      <c r="T64" t="n">
        <v>1.440717519671011</v>
      </c>
      <c r="U64" t="n">
        <v>-0.1674316184174071</v>
      </c>
      <c r="V64" t="n">
        <v>1.608149138088419</v>
      </c>
      <c r="W64" s="55" t="n">
        <v>152.909537430475</v>
      </c>
      <c r="X64" s="55" t="n">
        <v>141.7302169799805</v>
      </c>
      <c r="Y64" s="55" t="n">
        <v>130.550896529486</v>
      </c>
      <c r="Z64" t="n">
        <v>0.1577549331216162</v>
      </c>
      <c r="AA64" s="53" t="n">
        <v>0.9338690255673623</v>
      </c>
      <c r="AB64" t="n">
        <v>0.7635032893371329</v>
      </c>
      <c r="AC64" t="n">
        <v>104.1426976993364</v>
      </c>
      <c r="AD64" t="n">
        <v>103.4220845424225</v>
      </c>
    </row>
    <row r="65">
      <c r="A65" s="52" t="n">
        <v>44495</v>
      </c>
      <c r="B65" s="53" t="n">
        <v>-0.002618252111157182</v>
      </c>
      <c r="C65" s="54" t="n">
        <v>99.15404167012686</v>
      </c>
      <c r="D65" s="55" t="n">
        <v>142.5827209472656</v>
      </c>
      <c r="E65" s="55" t="n">
        <v>146.4543786621094</v>
      </c>
      <c r="F65" s="55" t="n">
        <v/>
      </c>
      <c r="G65" s="53" t="n">
        <v>0.05927600022139701</v>
      </c>
      <c r="H65" s="53" t="n">
        <v>0.03127305393962043</v>
      </c>
      <c r="I65" s="53" t="n">
        <v/>
      </c>
      <c r="J65" s="56" t="n">
        <v>6811670</v>
      </c>
      <c r="K65" s="53" t="n">
        <v>0.6916365590229708</v>
      </c>
      <c r="L65" s="53" t="n">
        <v>0.1662403576564775</v>
      </c>
      <c r="M65" s="53" t="n">
        <v>-0.002618252111157182</v>
      </c>
      <c r="N65" s="53" t="n">
        <v>-0.0563110417166599</v>
      </c>
      <c r="O65" s="55" t="n">
        <v>160.0468597412109</v>
      </c>
      <c r="P65" s="55" t="n">
        <v>133.9198303222656</v>
      </c>
      <c r="Q65" s="53" t="n">
        <v>-0.05631104171666035</v>
      </c>
      <c r="R65" s="53" t="n">
        <v>0.1277975336606443</v>
      </c>
      <c r="S65" t="n">
        <v>65.01063972247744</v>
      </c>
      <c r="T65" t="n">
        <v>1.715713591085773</v>
      </c>
      <c r="U65" t="n">
        <v>0.209197423483229</v>
      </c>
      <c r="V65" t="n">
        <v>1.506516167602544</v>
      </c>
      <c r="W65" s="55" t="n">
        <v>153.8691865886288</v>
      </c>
      <c r="X65" s="55" t="n">
        <v>142.5827209472656</v>
      </c>
      <c r="Y65" s="55" t="n">
        <v>131.2962553059024</v>
      </c>
      <c r="Z65" t="n">
        <v>0.1583146340086685</v>
      </c>
      <c r="AA65" s="53" t="n">
        <v>0.8744189574929087</v>
      </c>
      <c r="AB65" t="n">
        <v>0.7726483734935798</v>
      </c>
      <c r="AC65" t="n">
        <v>104.2364132861098</v>
      </c>
      <c r="AD65" t="n">
        <v>103.7477489000329</v>
      </c>
    </row>
    <row r="66">
      <c r="A66" s="52" t="n">
        <v>44496</v>
      </c>
      <c r="B66" s="53" t="n">
        <v>-0.008791805858725299</v>
      </c>
      <c r="C66" s="54" t="n">
        <v>98.28229858565514</v>
      </c>
      <c r="D66" s="55" t="n">
        <v>143.3356330871582</v>
      </c>
      <c r="E66" s="55" t="n">
        <v>146.3063070678711</v>
      </c>
      <c r="F66" s="55" t="n">
        <v/>
      </c>
      <c r="G66" s="53" t="n">
        <v>0.04444781469018921</v>
      </c>
      <c r="H66" s="53" t="n">
        <v>0.02324084139222182</v>
      </c>
      <c r="I66" s="53" t="n">
        <v/>
      </c>
      <c r="J66" s="56" t="n">
        <v>6630120</v>
      </c>
      <c r="K66" s="53" t="n">
        <v>0.6280278486663892</v>
      </c>
      <c r="L66" s="53" t="n">
        <v>0.1744119444419226</v>
      </c>
      <c r="M66" s="53" t="n">
        <v>-0.01138703880563208</v>
      </c>
      <c r="N66" s="53" t="n">
        <v>-0.06460777182890987</v>
      </c>
      <c r="O66" s="55" t="n">
        <v>160.0468597412109</v>
      </c>
      <c r="P66" s="55" t="n">
        <v>133.9198303222656</v>
      </c>
      <c r="Q66" s="53" t="n">
        <v>-0.0646077718289102</v>
      </c>
      <c r="R66" s="53" t="n">
        <v>0.1178821566967505</v>
      </c>
      <c r="S66" t="n">
        <v>60.80647139347649</v>
      </c>
      <c r="T66" t="n">
        <v>1.805687461337385</v>
      </c>
      <c r="U66" t="n">
        <v>0.5284954310540603</v>
      </c>
      <c r="V66" t="n">
        <v>1.277192030283325</v>
      </c>
      <c r="W66" s="55" t="n">
        <v>154.4115455581111</v>
      </c>
      <c r="X66" s="55" t="n">
        <v>143.3356330871582</v>
      </c>
      <c r="Y66" s="55" t="n">
        <v>132.2597206162053</v>
      </c>
      <c r="Z66" t="n">
        <v>0.1545451362288675</v>
      </c>
      <c r="AA66" s="53" t="n">
        <v>0.787604099195759</v>
      </c>
      <c r="AB66" t="n">
        <v>0.756197698091163</v>
      </c>
      <c r="AC66" t="n">
        <v>103.7746287091879</v>
      </c>
      <c r="AD66" t="n">
        <v>103.9885567491224</v>
      </c>
    </row>
    <row r="67">
      <c r="A67" s="52" t="n">
        <v>44497</v>
      </c>
      <c r="B67" s="53" t="n">
        <v>0.01299651183329686</v>
      </c>
      <c r="C67" s="54" t="n">
        <v>99.55962564222723</v>
      </c>
      <c r="D67" s="55" t="n">
        <v>144.2222541809082</v>
      </c>
      <c r="E67" s="55" t="n">
        <v>146.2312118530273</v>
      </c>
      <c r="F67" s="55" t="n">
        <v/>
      </c>
      <c r="G67" s="53" t="n">
        <v>0.05151769439851805</v>
      </c>
      <c r="H67" s="53" t="n">
        <v>0.03707170497695667</v>
      </c>
      <c r="I67" s="53" t="n">
        <v/>
      </c>
      <c r="J67" s="56" t="n">
        <v>6311540</v>
      </c>
      <c r="K67" s="53" t="n">
        <v>0.5960510430101053</v>
      </c>
      <c r="L67" s="53" t="n">
        <v>0.1715343422697707</v>
      </c>
      <c r="M67" s="53" t="n">
        <v>0</v>
      </c>
      <c r="N67" s="53" t="n">
        <v>-0.05245093566671022</v>
      </c>
      <c r="O67" s="55" t="n">
        <v>160.0468597412109</v>
      </c>
      <c r="P67" s="55" t="n">
        <v>133.9198303222656</v>
      </c>
      <c r="Q67" s="53" t="n">
        <v>-0.05245093566671066</v>
      </c>
      <c r="R67" s="53" t="n">
        <v>0.1324107253744915</v>
      </c>
      <c r="S67" t="n">
        <v>64.43565359619728</v>
      </c>
      <c r="T67" t="n">
        <v>2.01081179505249</v>
      </c>
      <c r="U67" t="n">
        <v>0.8249587038537463</v>
      </c>
      <c r="V67" t="n">
        <v>1.185853091198744</v>
      </c>
      <c r="W67" s="55" t="n">
        <v>154.975542587332</v>
      </c>
      <c r="X67" s="55" t="n">
        <v>144.2222541809082</v>
      </c>
      <c r="Y67" s="55" t="n">
        <v>133.4689657744844</v>
      </c>
      <c r="Z67" t="n">
        <v>0.1491210696642587</v>
      </c>
      <c r="AA67" s="53" t="n">
        <v>0.8454756226903981</v>
      </c>
      <c r="AB67" t="n">
        <v>0.7929922519115354</v>
      </c>
      <c r="AC67" t="n">
        <v>104.7759382719725</v>
      </c>
      <c r="AD67" t="n">
        <v>105.1433599653147</v>
      </c>
    </row>
    <row r="68">
      <c r="A68" s="52" t="n">
        <v>44498</v>
      </c>
      <c r="B68" s="53" t="n">
        <v>0.01720781487927669</v>
      </c>
      <c r="C68" s="54" t="n">
        <v>101.2728292497288</v>
      </c>
      <c r="D68" s="55" t="n">
        <v>145.1549812316894</v>
      </c>
      <c r="E68" s="55" t="n">
        <v>146.2675955200195</v>
      </c>
      <c r="F68" s="55" t="n">
        <v/>
      </c>
      <c r="G68" s="53" t="n">
        <v>0.06273897574948628</v>
      </c>
      <c r="H68" s="53" t="n">
        <v>0.05465503504491442</v>
      </c>
      <c r="I68" s="53" t="n">
        <v/>
      </c>
      <c r="J68" s="56" t="n">
        <v>6242955</v>
      </c>
      <c r="K68" s="53" t="n">
        <v>1.079713052552838</v>
      </c>
      <c r="L68" s="53" t="n">
        <v>0.1745349693935688</v>
      </c>
      <c r="M68" s="53" t="n">
        <v>0</v>
      </c>
      <c r="N68" s="53" t="n">
        <v>-0.0302890523153696</v>
      </c>
      <c r="O68" s="55" t="n">
        <v>160.0468597412109</v>
      </c>
      <c r="P68" s="55" t="n">
        <v>133.9198303222656</v>
      </c>
      <c r="Q68" s="53" t="n">
        <v>-0.0361456867786315</v>
      </c>
      <c r="R68" s="53" t="n">
        <v>0.1518970395040431</v>
      </c>
      <c r="S68" t="n">
        <v>68.63116025820715</v>
      </c>
      <c r="T68" t="n">
        <v>2.356780038023544</v>
      </c>
      <c r="U68" t="n">
        <v>1.131322970687706</v>
      </c>
      <c r="V68" t="n">
        <v>1.225457067335838</v>
      </c>
      <c r="W68" s="55" t="n">
        <v>155.9932734681132</v>
      </c>
      <c r="X68" s="55" t="n">
        <v>145.1549812316894</v>
      </c>
      <c r="Y68" s="55" t="n">
        <v>134.3166889952657</v>
      </c>
      <c r="Z68" t="n">
        <v>0.1493340723750179</v>
      </c>
      <c r="AA68" s="53" t="n">
        <v>0.9201249905777161</v>
      </c>
      <c r="AB68" t="n">
        <v>0.7862865493148848</v>
      </c>
      <c r="AC68" t="n">
        <v>104.9885487663324</v>
      </c>
      <c r="AD68" t="n">
        <v>105.6605703557328</v>
      </c>
    </row>
    <row r="69">
      <c r="A69" s="52" t="n">
        <v>44501</v>
      </c>
      <c r="B69" s="53" t="n">
        <v>-0.005738644203762577</v>
      </c>
      <c r="C69" s="54" t="n">
        <v>100.6916605151562</v>
      </c>
      <c r="D69" s="55" t="n">
        <v>146.0397560119629</v>
      </c>
      <c r="E69" s="55" t="n">
        <v>146.2457678222656</v>
      </c>
      <c r="F69" s="55" t="n">
        <v/>
      </c>
      <c r="G69" s="53" t="n">
        <v>0.05023869089652333</v>
      </c>
      <c r="H69" s="53" t="n">
        <v>0.04875925270707415</v>
      </c>
      <c r="I69" s="53" t="n">
        <v/>
      </c>
      <c r="J69" s="56" t="n">
        <v>6025945</v>
      </c>
      <c r="K69" s="53" t="n">
        <v>0.5992089207584869</v>
      </c>
      <c r="L69" s="53" t="n">
        <v>0.1787628218117232</v>
      </c>
      <c r="M69" s="53" t="n">
        <v>-0.005738644203762466</v>
      </c>
      <c r="N69" s="53" t="n">
        <v>-0.03339264388273511</v>
      </c>
      <c r="O69" s="55" t="n">
        <v>160.0468597412109</v>
      </c>
      <c r="P69" s="55" t="n">
        <v>133.9198303222656</v>
      </c>
      <c r="Q69" s="53" t="n">
        <v>-0.04167690374647093</v>
      </c>
      <c r="R69" s="53" t="n">
        <v>0.1452867122349619</v>
      </c>
      <c r="S69" t="n">
        <v>65.79556557592088</v>
      </c>
      <c r="T69" t="n">
        <v>2.530361340843911</v>
      </c>
      <c r="U69" t="n">
        <v>1.411130644718947</v>
      </c>
      <c r="V69" t="n">
        <v>1.119230696124964</v>
      </c>
      <c r="W69" s="55" t="n">
        <v>156.5233347379478</v>
      </c>
      <c r="X69" s="55" t="n">
        <v>146.0397560119629</v>
      </c>
      <c r="Y69" s="55" t="n">
        <v>135.5561772859779</v>
      </c>
      <c r="Z69" t="n">
        <v>0.1435715727315539</v>
      </c>
      <c r="AA69" s="53" t="n">
        <v>0.8499208787693522</v>
      </c>
      <c r="AB69" t="n">
        <v>0.7862277409662393</v>
      </c>
      <c r="AC69" t="n">
        <v>105.169127057353</v>
      </c>
      <c r="AD69" t="n">
        <v>106.0218122142313</v>
      </c>
    </row>
    <row r="70">
      <c r="A70" s="52" t="n">
        <v>44502</v>
      </c>
      <c r="B70" s="53" t="n">
        <v>0.009018285384675195</v>
      </c>
      <c r="C70" s="54" t="n">
        <v>101.5997266455387</v>
      </c>
      <c r="D70" s="55" t="n">
        <v>146.8867248535156</v>
      </c>
      <c r="E70" s="55" t="n">
        <v>146.2160678100586</v>
      </c>
      <c r="F70" s="55" t="n">
        <v/>
      </c>
      <c r="G70" s="53" t="n">
        <v>0.05359961083558784</v>
      </c>
      <c r="H70" s="53" t="n">
        <v>0.05843221241333207</v>
      </c>
      <c r="I70" s="53" t="n">
        <v/>
      </c>
      <c r="J70" s="56" t="n">
        <v>5733750</v>
      </c>
      <c r="K70" s="53" t="n">
        <v>0.8786570743405275</v>
      </c>
      <c r="L70" s="53" t="n">
        <v>0.17555272714057</v>
      </c>
      <c r="M70" s="53" t="n">
        <v>0</v>
      </c>
      <c r="N70" s="53" t="n">
        <v>-0.02467550289034326</v>
      </c>
      <c r="O70" s="55" t="n">
        <v>160.0468597412109</v>
      </c>
      <c r="P70" s="55" t="n">
        <v>133.9198303222656</v>
      </c>
      <c r="Q70" s="53" t="n">
        <v>-0.03303447257373104</v>
      </c>
      <c r="R70" s="53" t="n">
        <v>0.1556152346531732</v>
      </c>
      <c r="S70" t="n">
        <v>68.0189542610719</v>
      </c>
      <c r="T70" t="n">
        <v>2.747862321084853</v>
      </c>
      <c r="U70" t="n">
        <v>1.678476979992128</v>
      </c>
      <c r="V70" t="n">
        <v>1.069385341092724</v>
      </c>
      <c r="W70" s="55" t="n">
        <v>157.3142038799414</v>
      </c>
      <c r="X70" s="55" t="n">
        <v>146.8867248535156</v>
      </c>
      <c r="Y70" s="55" t="n">
        <v>136.4592458270899</v>
      </c>
      <c r="Z70" t="n">
        <v>0.1419798696829096</v>
      </c>
      <c r="AA70" s="53" t="n">
        <v>0.8775155658002387</v>
      </c>
      <c r="AB70" t="n">
        <v>0.7913793966879911</v>
      </c>
      <c r="AC70" t="n">
        <v>105.5943480460729</v>
      </c>
      <c r="AD70" t="n">
        <v>106.4651427737402</v>
      </c>
    </row>
    <row r="71">
      <c r="A71" s="52" t="n">
        <v>44503</v>
      </c>
      <c r="B71" s="53" t="n">
        <v>0.02782573406644495</v>
      </c>
      <c r="C71" s="54" t="n">
        <v>104.426813620401</v>
      </c>
      <c r="D71" s="55" t="n">
        <v>147.9794387817383</v>
      </c>
      <c r="E71" s="55" t="n">
        <v>146.2677072143555</v>
      </c>
      <c r="F71" s="55" t="n">
        <v/>
      </c>
      <c r="G71" s="53" t="n">
        <v>0.07492028881683144</v>
      </c>
      <c r="H71" s="53" t="n">
        <v>0.08749979133198016</v>
      </c>
      <c r="I71" s="53" t="n">
        <v/>
      </c>
      <c r="J71" s="56" t="n">
        <v>5712050</v>
      </c>
      <c r="K71" s="53" t="n">
        <v>1.256414072005672</v>
      </c>
      <c r="L71" s="53" t="n">
        <v>0.18740082202736</v>
      </c>
      <c r="M71" s="53" t="n">
        <v>0</v>
      </c>
      <c r="N71" s="53" t="n">
        <v>0</v>
      </c>
      <c r="O71" s="55" t="n">
        <v>160.0468597412109</v>
      </c>
      <c r="P71" s="55" t="n">
        <v>133.9198303222656</v>
      </c>
      <c r="Q71" s="53" t="n">
        <v>-0.006127946956147934</v>
      </c>
      <c r="R71" s="53" t="n">
        <v>0.1877710768557648</v>
      </c>
      <c r="S71" t="n">
        <v>73.74171631887543</v>
      </c>
      <c r="T71" t="n">
        <v>3.230477302189854</v>
      </c>
      <c r="U71" t="n">
        <v>1.988877044431673</v>
      </c>
      <c r="V71" t="n">
        <v>1.241600257758181</v>
      </c>
      <c r="W71" s="55" t="n">
        <v>158.6987166437814</v>
      </c>
      <c r="X71" s="55" t="n">
        <v>147.9794387817383</v>
      </c>
      <c r="Y71" s="55" t="n">
        <v>137.2601609196952</v>
      </c>
      <c r="Z71" t="n">
        <v>0.144875233347161</v>
      </c>
      <c r="AA71" s="53" t="n">
        <v>1.017136622222391</v>
      </c>
      <c r="AB71" t="n">
        <v>0.8320255511621244</v>
      </c>
      <c r="AC71" t="n">
        <v>106.2390398523767</v>
      </c>
      <c r="AD71" t="n">
        <v>107.5953107839539</v>
      </c>
    </row>
    <row r="72">
      <c r="A72" s="52" t="n">
        <v>44504</v>
      </c>
      <c r="B72" s="53" t="n">
        <v>0.01704369951103923</v>
      </c>
      <c r="C72" s="54" t="n">
        <v>106.2066328526424</v>
      </c>
      <c r="D72" s="55" t="n">
        <v>149.0670822143555</v>
      </c>
      <c r="E72" s="55" t="n">
        <v>146.3761462402344</v>
      </c>
      <c r="F72" s="55" t="n">
        <v/>
      </c>
      <c r="G72" s="53" t="n">
        <v>0.0852642548586815</v>
      </c>
      <c r="H72" s="53" t="n">
        <v>0.1052154333794906</v>
      </c>
      <c r="I72" s="53" t="n">
        <v/>
      </c>
      <c r="J72" s="56" t="n">
        <v>5587155</v>
      </c>
      <c r="K72" s="53" t="n">
        <v>0.977259445997113</v>
      </c>
      <c r="L72" s="53" t="n">
        <v>0.1845997000047058</v>
      </c>
      <c r="M72" s="53" t="n">
        <v>0</v>
      </c>
      <c r="N72" s="53" t="n">
        <v>0</v>
      </c>
      <c r="O72" s="55" t="n">
        <v>161.7771759033203</v>
      </c>
      <c r="P72" s="55" t="n">
        <v>133.9198303222656</v>
      </c>
      <c r="Q72" s="53" t="n">
        <v>0</v>
      </c>
      <c r="R72" s="53" t="n">
        <v>0.2080150901775979</v>
      </c>
      <c r="S72" t="n">
        <v>76.5827146910047</v>
      </c>
      <c r="T72" t="n">
        <v>3.788047974013097</v>
      </c>
      <c r="U72" t="n">
        <v>2.348711230347958</v>
      </c>
      <c r="V72" t="n">
        <v>1.439336743665138</v>
      </c>
      <c r="W72" s="55" t="n">
        <v>160.711382594307</v>
      </c>
      <c r="X72" s="55" t="n">
        <v>149.0670822143555</v>
      </c>
      <c r="Y72" s="55" t="n">
        <v>137.4227818344039</v>
      </c>
      <c r="Z72" t="n">
        <v>0.1562289971330796</v>
      </c>
      <c r="AA72" s="53" t="n">
        <v>1.045764591870556</v>
      </c>
      <c r="AB72" t="n">
        <v>0.8527416983951869</v>
      </c>
      <c r="AC72" t="n">
        <v>106.739694633769</v>
      </c>
      <c r="AD72" t="n">
        <v>108.9745213003847</v>
      </c>
    </row>
    <row r="73">
      <c r="A73" s="52" t="n">
        <v>44505</v>
      </c>
      <c r="B73" s="53" t="n">
        <v>0.01179865101951671</v>
      </c>
      <c r="C73" s="54" t="n">
        <v>107.4597278496286</v>
      </c>
      <c r="D73" s="55" t="n">
        <v>150.2211174011231</v>
      </c>
      <c r="E73" s="55" t="n">
        <v>146.5765228271484</v>
      </c>
      <c r="F73" s="55" t="n">
        <v/>
      </c>
      <c r="G73" s="53" t="n">
        <v>0.08963327644308183</v>
      </c>
      <c r="H73" s="53" t="n">
        <v>0.1167267798933567</v>
      </c>
      <c r="I73" s="53" t="n">
        <v/>
      </c>
      <c r="J73" s="56" t="n">
        <v>5565080</v>
      </c>
      <c r="K73" s="53" t="n">
        <v>1.058780826151646</v>
      </c>
      <c r="L73" s="53" t="n">
        <v>0.1848590874215537</v>
      </c>
      <c r="M73" s="53" t="n">
        <v>0</v>
      </c>
      <c r="N73" s="53" t="n">
        <v>0</v>
      </c>
      <c r="O73" s="55" t="n">
        <v>163.6859283447266</v>
      </c>
      <c r="P73" s="55" t="n">
        <v>133.9198303222656</v>
      </c>
      <c r="Q73" s="53" t="n">
        <v>0</v>
      </c>
      <c r="R73" s="53" t="n">
        <v>0.2222680386529134</v>
      </c>
      <c r="S73" t="n">
        <v>78.35810074500009</v>
      </c>
      <c r="T73" t="n">
        <v>4.333987607103438</v>
      </c>
      <c r="U73" t="n">
        <v>2.745766505699054</v>
      </c>
      <c r="V73" t="n">
        <v>1.588221101404384</v>
      </c>
      <c r="W73" s="55" t="n">
        <v>162.8181038701421</v>
      </c>
      <c r="X73" s="55" t="n">
        <v>150.2211174011231</v>
      </c>
      <c r="Y73" s="55" t="n">
        <v>137.624130932104</v>
      </c>
      <c r="Z73" t="n">
        <v>0.1677125917707342</v>
      </c>
      <c r="AA73" s="53" t="n">
        <v>1.034445717502309</v>
      </c>
      <c r="AB73" t="n">
        <v>0.8643238841480075</v>
      </c>
      <c r="AC73" t="n">
        <v>107.1100404773953</v>
      </c>
      <c r="AD73" t="n">
        <v>109.0784945912142</v>
      </c>
    </row>
    <row r="74">
      <c r="A74" s="52" t="n">
        <v>44508</v>
      </c>
      <c r="B74" s="53" t="n">
        <v>-0.03188531414320495</v>
      </c>
      <c r="C74" s="54" t="n">
        <v>104.0333406693999</v>
      </c>
      <c r="D74" s="55" t="n">
        <v>151.2156265258789</v>
      </c>
      <c r="E74" s="55" t="n">
        <v>146.6552731323242</v>
      </c>
      <c r="F74" s="55" t="n">
        <v/>
      </c>
      <c r="G74" s="53" t="n">
        <v>0.04795221723670839</v>
      </c>
      <c r="H74" s="53" t="n">
        <v>0.08053906084680174</v>
      </c>
      <c r="I74" s="53" t="n">
        <v/>
      </c>
      <c r="J74" s="56" t="n">
        <v>5702575</v>
      </c>
      <c r="K74" s="53" t="n">
        <v>1.455675725439823</v>
      </c>
      <c r="L74" s="53" t="n">
        <v>0.2196734218788888</v>
      </c>
      <c r="M74" s="53" t="n">
        <v>-0.03188531414320495</v>
      </c>
      <c r="N74" s="53" t="n">
        <v>-0.03188531414320495</v>
      </c>
      <c r="O74" s="55" t="n">
        <v>163.6859283447266</v>
      </c>
      <c r="P74" s="55" t="n">
        <v>133.9198303222656</v>
      </c>
      <c r="Q74" s="53" t="n">
        <v>-0.03188531414320495</v>
      </c>
      <c r="R74" s="53" t="n">
        <v>0.1832956382732662</v>
      </c>
      <c r="S74" t="n">
        <v>64.05725546749397</v>
      </c>
      <c r="T74" t="n">
        <v>4.295983293088682</v>
      </c>
      <c r="U74" t="n">
        <v>3.05580986317698</v>
      </c>
      <c r="V74" t="n">
        <v>1.240173429911702</v>
      </c>
      <c r="W74" s="55" t="n">
        <v>163.0986760578167</v>
      </c>
      <c r="X74" s="55" t="n">
        <v>151.2156265258789</v>
      </c>
      <c r="Y74" s="55" t="n">
        <v>139.3325769939411</v>
      </c>
      <c r="Z74" t="n">
        <v>0.1571669516563377</v>
      </c>
      <c r="AA74" s="53" t="n">
        <v>0.8051036921652647</v>
      </c>
      <c r="AB74" t="n">
        <v>0.8636516563570991</v>
      </c>
      <c r="AC74" t="n">
        <v>107.2014717699933</v>
      </c>
      <c r="AD74" t="n">
        <v>108.9307521207465</v>
      </c>
    </row>
    <row r="75">
      <c r="A75" s="52" t="n">
        <v>44509</v>
      </c>
      <c r="B75" s="53" t="n">
        <v>0.01146353631203101</v>
      </c>
      <c r="C75" s="54" t="n">
        <v>105.2259306478255</v>
      </c>
      <c r="D75" s="55" t="n">
        <v>152.1594207763672</v>
      </c>
      <c r="E75" s="55" t="n">
        <v>146.7620556640625</v>
      </c>
      <c r="F75" s="55" t="n">
        <v/>
      </c>
      <c r="G75" s="53" t="n">
        <v>0.05339084255370752</v>
      </c>
      <c r="H75" s="53" t="n">
        <v>0.09213065821992306</v>
      </c>
      <c r="I75" s="53" t="n">
        <v/>
      </c>
      <c r="J75" s="56" t="n">
        <v>5549295</v>
      </c>
      <c r="K75" s="53" t="n">
        <v>0.7826219366604227</v>
      </c>
      <c r="L75" s="53" t="n">
        <v>0.2145527831310424</v>
      </c>
      <c r="M75" s="53" t="n">
        <v>-0.02078729628767517</v>
      </c>
      <c r="N75" s="53" t="n">
        <v>-0.02078729628767517</v>
      </c>
      <c r="O75" s="55" t="n">
        <v>163.6859283447266</v>
      </c>
      <c r="P75" s="55" t="n">
        <v>133.9198303222656</v>
      </c>
      <c r="Q75" s="53" t="n">
        <v>-0.02078729628767517</v>
      </c>
      <c r="R75" s="53" t="n">
        <v>0.1968603907904796</v>
      </c>
      <c r="S75" t="n">
        <v>66.35864775738372</v>
      </c>
      <c r="T75" t="n">
        <v>4.362163869802941</v>
      </c>
      <c r="U75" t="n">
        <v>3.317080664502172</v>
      </c>
      <c r="V75" t="n">
        <v>1.045083205300769</v>
      </c>
      <c r="W75" s="55" t="n">
        <v>163.7718502815707</v>
      </c>
      <c r="X75" s="55" t="n">
        <v>152.1594207763672</v>
      </c>
      <c r="Y75" s="55" t="n">
        <v>140.5469912711637</v>
      </c>
      <c r="Z75" t="n">
        <v>0.1526350382507124</v>
      </c>
      <c r="AA75" s="53" t="n">
        <v>0.8497941440287771</v>
      </c>
      <c r="AB75" t="n">
        <v>0.8422973156298162</v>
      </c>
      <c r="AC75" t="n">
        <v>106.8471457483855</v>
      </c>
      <c r="AD75" t="n">
        <v>108.1809427513399</v>
      </c>
    </row>
    <row r="76">
      <c r="A76" s="52" t="n">
        <v>44510</v>
      </c>
      <c r="B76" s="53" t="n">
        <v>-0.03198728828847608</v>
      </c>
      <c r="C76" s="54" t="n">
        <v>101.8600384687703</v>
      </c>
      <c r="D76" s="55" t="n">
        <v>152.7108497619629</v>
      </c>
      <c r="E76" s="55" t="n">
        <v>146.8269729614258</v>
      </c>
      <c r="F76" s="55" t="n">
        <v/>
      </c>
      <c r="G76" s="53" t="n">
        <v>0.01601367078374061</v>
      </c>
      <c r="H76" s="53" t="n">
        <v>0.05672893682769553</v>
      </c>
      <c r="I76" s="53" t="n">
        <v/>
      </c>
      <c r="J76" s="56" t="n">
        <v>5535740</v>
      </c>
      <c r="K76" s="53" t="n">
        <v>1.47860990581205</v>
      </c>
      <c r="L76" s="53" t="n">
        <v>0.2482194016127593</v>
      </c>
      <c r="M76" s="53" t="n">
        <v>-0.05210965533705936</v>
      </c>
      <c r="N76" s="53" t="n">
        <v>-0.05210965533705936</v>
      </c>
      <c r="O76" s="55" t="n">
        <v>163.6859283447266</v>
      </c>
      <c r="P76" s="55" t="n">
        <v>133.9198303222656</v>
      </c>
      <c r="Q76" s="53" t="n">
        <v>-0.05210965533705947</v>
      </c>
      <c r="R76" s="53" t="n">
        <v>0.1585760724292065</v>
      </c>
      <c r="S76" t="n">
        <v>55.54821138534249</v>
      </c>
      <c r="T76" t="n">
        <v>3.955309680021571</v>
      </c>
      <c r="U76" t="n">
        <v>3.444726467606052</v>
      </c>
      <c r="V76" t="n">
        <v>0.5105832124155194</v>
      </c>
      <c r="W76" s="55" t="n">
        <v>163.7800361123257</v>
      </c>
      <c r="X76" s="55" t="n">
        <v>152.7108497619629</v>
      </c>
      <c r="Y76" s="55" t="n">
        <v>141.6416634116001</v>
      </c>
      <c r="Z76" t="n">
        <v>0.1449692195101635</v>
      </c>
      <c r="AA76" s="53" t="n">
        <v>0.6104625577612219</v>
      </c>
      <c r="AB76" t="n">
        <v>0.9038232881856035</v>
      </c>
      <c r="AC76" t="n">
        <v>105.987566594244</v>
      </c>
      <c r="AD76" t="n">
        <v>106.5909834630377</v>
      </c>
    </row>
    <row r="77">
      <c r="A77" s="52" t="n">
        <v>44511</v>
      </c>
      <c r="B77" s="53" t="n">
        <v>-0.007666553504786067</v>
      </c>
      <c r="C77" s="54" t="n">
        <v>101.0791230338499</v>
      </c>
      <c r="D77" s="55" t="n">
        <v>153.1640747070313</v>
      </c>
      <c r="E77" s="55" t="n">
        <v>146.8714202880859</v>
      </c>
      <c r="F77" s="55" t="n">
        <v/>
      </c>
      <c r="G77" s="53" t="n">
        <v>0.005240929829688712</v>
      </c>
      <c r="H77" s="53" t="n">
        <v>0.04831012441356242</v>
      </c>
      <c r="I77" s="53" t="n">
        <v/>
      </c>
      <c r="J77" s="56" t="n">
        <v>5484260</v>
      </c>
      <c r="K77" s="53" t="n">
        <v>0.910770094780335</v>
      </c>
      <c r="L77" s="53" t="n">
        <v>0.2514252740274593</v>
      </c>
      <c r="M77" s="53" t="n">
        <v>-0.05937670738108802</v>
      </c>
      <c r="N77" s="53" t="n">
        <v>-0.05937670738108802</v>
      </c>
      <c r="O77" s="55" t="n">
        <v>163.6859283447266</v>
      </c>
      <c r="P77" s="55" t="n">
        <v>133.9198303222656</v>
      </c>
      <c r="Q77" s="53" t="n">
        <v>-0.05937670738108802</v>
      </c>
      <c r="R77" s="53" t="n">
        <v>0.149693786980563</v>
      </c>
      <c r="S77" t="n">
        <v>53.37562448340223</v>
      </c>
      <c r="T77" t="n">
        <v>3.496584502259964</v>
      </c>
      <c r="U77" t="n">
        <v>3.455098074536834</v>
      </c>
      <c r="V77" t="n">
        <v>0.04148642772312972</v>
      </c>
      <c r="W77" s="55" t="n">
        <v>163.6438657106569</v>
      </c>
      <c r="X77" s="55" t="n">
        <v>153.1640747070313</v>
      </c>
      <c r="Y77" s="55" t="n">
        <v>142.6842837034057</v>
      </c>
      <c r="Z77" t="n">
        <v>0.1368439828160892</v>
      </c>
      <c r="AA77" s="53" t="n">
        <v>0.5382985771229134</v>
      </c>
      <c r="AB77" t="n">
        <v>0.9048589782948068</v>
      </c>
      <c r="AC77" t="n">
        <v>106.0218458882706</v>
      </c>
      <c r="AD77" t="n">
        <v>106.8865457650525</v>
      </c>
    </row>
    <row r="78">
      <c r="A78" s="52" t="n">
        <v>44512</v>
      </c>
      <c r="B78" s="53" t="n">
        <v>0.01269666279763038</v>
      </c>
      <c r="C78" s="54" t="n">
        <v>102.3624905748909</v>
      </c>
      <c r="D78" s="55" t="n">
        <v>153.6749305725098</v>
      </c>
      <c r="E78" s="55" t="n">
        <v>146.9713781738281</v>
      </c>
      <c r="F78" s="55" t="n">
        <v/>
      </c>
      <c r="G78" s="53" t="n">
        <v>0.01462002160061671</v>
      </c>
      <c r="H78" s="53" t="n">
        <v>0.06089813754443529</v>
      </c>
      <c r="I78" s="53" t="n">
        <v/>
      </c>
      <c r="J78" s="56" t="n">
        <v>5463970</v>
      </c>
      <c r="K78" s="53" t="n">
        <v>0.938200612375251</v>
      </c>
      <c r="L78" s="53" t="n">
        <v>0.2535987861459477</v>
      </c>
      <c r="M78" s="53" t="n">
        <v>-0.04743393061510881</v>
      </c>
      <c r="N78" s="53" t="n">
        <v>-0.04743393061510881</v>
      </c>
      <c r="O78" s="55" t="n">
        <v>163.6859283447266</v>
      </c>
      <c r="P78" s="55" t="n">
        <v>133.9198303222656</v>
      </c>
      <c r="Q78" s="53" t="n">
        <v>-0.04743393061510881</v>
      </c>
      <c r="R78" s="53" t="n">
        <v>0.164291061314386</v>
      </c>
      <c r="S78" t="n">
        <v>56.39407661077404</v>
      </c>
      <c r="T78" t="n">
        <v>3.253280924371637</v>
      </c>
      <c r="U78" t="n">
        <v>3.414734644503795</v>
      </c>
      <c r="V78" t="n">
        <v>-0.1614537201321578</v>
      </c>
      <c r="W78" s="55" t="n">
        <v>163.6335480465446</v>
      </c>
      <c r="X78" s="55" t="n">
        <v>153.6749305725098</v>
      </c>
      <c r="Y78" s="55" t="n">
        <v>143.716313098475</v>
      </c>
      <c r="Z78" t="n">
        <v>0.1296062726293011</v>
      </c>
      <c r="AA78" s="53" t="n">
        <v>0.6128033489739555</v>
      </c>
      <c r="AB78" t="n">
        <v>0.9225131401378549</v>
      </c>
      <c r="AC78" t="n">
        <v>106.8219813089676</v>
      </c>
      <c r="AD78" t="n">
        <v>108.0112813083512</v>
      </c>
    </row>
    <row r="79">
      <c r="A79" s="52" t="n">
        <v>44515</v>
      </c>
      <c r="B79" s="53" t="n">
        <v>-0.001419291045382298</v>
      </c>
      <c r="C79" s="54" t="n">
        <v>102.2172084086349</v>
      </c>
      <c r="D79" s="55" t="n">
        <v>154.1092491149902</v>
      </c>
      <c r="E79" s="55" t="n">
        <v>147.0739181518555</v>
      </c>
      <c r="F79" s="55" t="n">
        <v/>
      </c>
      <c r="G79" s="53" t="n">
        <v>0.01032458501567435</v>
      </c>
      <c r="H79" s="53" t="n">
        <v>0.05865380562185951</v>
      </c>
      <c r="I79" s="53" t="n">
        <v/>
      </c>
      <c r="J79" s="56" t="n">
        <v>5368540</v>
      </c>
      <c r="K79" s="53" t="n">
        <v>0.7183889847146524</v>
      </c>
      <c r="L79" s="53" t="n">
        <v>0.2533114204669246</v>
      </c>
      <c r="M79" s="53" t="n">
        <v>-0.04878589910752196</v>
      </c>
      <c r="N79" s="53" t="n">
        <v>-0.04878589910752196</v>
      </c>
      <c r="O79" s="55" t="n">
        <v>163.6859283447266</v>
      </c>
      <c r="P79" s="55" t="n">
        <v>133.9198303222656</v>
      </c>
      <c r="Q79" s="53" t="n">
        <v>-0.04878589910752185</v>
      </c>
      <c r="R79" s="53" t="n">
        <v>0.1626385934368437</v>
      </c>
      <c r="S79" t="n">
        <v>55.9524690913374</v>
      </c>
      <c r="T79" t="n">
        <v>3.007930617492889</v>
      </c>
      <c r="U79" t="n">
        <v>3.333373839101614</v>
      </c>
      <c r="V79" t="n">
        <v>-0.3254432216087251</v>
      </c>
      <c r="W79" s="55" t="n">
        <v>163.6153727904361</v>
      </c>
      <c r="X79" s="55" t="n">
        <v>154.1092491149902</v>
      </c>
      <c r="Y79" s="55" t="n">
        <v>144.6031254395444</v>
      </c>
      <c r="Z79" t="n">
        <v>0.1233686327074734</v>
      </c>
      <c r="AA79" s="53" t="n">
        <v>0.5836888987831743</v>
      </c>
      <c r="AB79" t="n">
        <v>0.9074670166370263</v>
      </c>
      <c r="AC79" t="n">
        <v>106.8585746599602</v>
      </c>
      <c r="AD79" t="n">
        <v>107.9866289110216</v>
      </c>
    </row>
    <row r="80">
      <c r="A80" s="52" t="n">
        <v>44516</v>
      </c>
      <c r="B80" s="53" t="n">
        <v>0.01764870351065984</v>
      </c>
      <c r="C80" s="54" t="n">
        <v>104.0212096135262</v>
      </c>
      <c r="D80" s="55" t="n">
        <v>154.7551940917969</v>
      </c>
      <c r="E80" s="55" t="n">
        <v>147.2434033203125</v>
      </c>
      <c r="F80" s="55" t="n">
        <v/>
      </c>
      <c r="G80" s="53" t="n">
        <v>0.023864004274329</v>
      </c>
      <c r="H80" s="53" t="n">
        <v>0.07609759848046038</v>
      </c>
      <c r="I80" s="53" t="n">
        <v/>
      </c>
      <c r="J80" s="56" t="n">
        <v>5278680</v>
      </c>
      <c r="K80" s="53" t="n">
        <v>0.8337311600627429</v>
      </c>
      <c r="L80" s="53" t="n">
        <v>0.2534355074839426</v>
      </c>
      <c r="M80" s="53" t="n">
        <v>-0.03199820346571158</v>
      </c>
      <c r="N80" s="53" t="n">
        <v>-0.03199820346571158</v>
      </c>
      <c r="O80" s="55" t="n">
        <v>163.6859283447266</v>
      </c>
      <c r="P80" s="55" t="n">
        <v>133.9198303222656</v>
      </c>
      <c r="Q80" s="53" t="n">
        <v>-0.03199820346571147</v>
      </c>
      <c r="R80" s="53" t="n">
        <v>0.1831576572624614</v>
      </c>
      <c r="S80" t="n">
        <v>60.12772575030087</v>
      </c>
      <c r="T80" t="n">
        <v>3.000632641491563</v>
      </c>
      <c r="U80" t="n">
        <v>3.266825599579604</v>
      </c>
      <c r="V80" t="n">
        <v>-0.2661929580880407</v>
      </c>
      <c r="W80" s="55" t="n">
        <v>163.5722218548125</v>
      </c>
      <c r="X80" s="55" t="n">
        <v>154.7551940917969</v>
      </c>
      <c r="Y80" s="55" t="n">
        <v>145.9381663287812</v>
      </c>
      <c r="Z80" t="n">
        <v>0.1139480689454032</v>
      </c>
      <c r="AA80" s="53" t="n">
        <v>0.7094287730822633</v>
      </c>
      <c r="AB80" t="n">
        <v>0.911751773623092</v>
      </c>
      <c r="AC80" t="n">
        <v>107.2814815917141</v>
      </c>
      <c r="AD80" t="n">
        <v>108.7555980411143</v>
      </c>
    </row>
    <row r="81">
      <c r="A81" s="52" t="n">
        <v>44517</v>
      </c>
      <c r="B81" s="53" t="n">
        <v>-0.000523590662848239</v>
      </c>
      <c r="C81" s="54" t="n">
        <v>103.9667450794344</v>
      </c>
      <c r="D81" s="55" t="n">
        <v>155.367945098877</v>
      </c>
      <c r="E81" s="55" t="n">
        <v>147.446823425293</v>
      </c>
      <c r="F81" s="55" t="n">
        <v/>
      </c>
      <c r="G81" s="53" t="n">
        <v>0.01929204616924562</v>
      </c>
      <c r="H81" s="53" t="n">
        <v>0.07405033889512325</v>
      </c>
      <c r="I81" s="53" t="n">
        <v/>
      </c>
      <c r="J81" s="56" t="n">
        <v>5251340</v>
      </c>
      <c r="K81" s="53" t="n">
        <v>0.7503227747584426</v>
      </c>
      <c r="L81" s="53" t="n">
        <v>0.2540341585198512</v>
      </c>
      <c r="M81" s="53" t="n">
        <v>-0.03250504016799727</v>
      </c>
      <c r="N81" s="53" t="n">
        <v>-0.03250504016799727</v>
      </c>
      <c r="O81" s="55" t="n">
        <v>163.6859283447266</v>
      </c>
      <c r="P81" s="55" t="n">
        <v>133.9198303222656</v>
      </c>
      <c r="Q81" s="53" t="n">
        <v>-0.03250504016799716</v>
      </c>
      <c r="R81" s="53" t="n">
        <v>0.1825381669604413</v>
      </c>
      <c r="S81" t="n">
        <v>59.94298545627596</v>
      </c>
      <c r="T81" t="n">
        <v>2.954101556083998</v>
      </c>
      <c r="U81" t="n">
        <v>3.204280790880483</v>
      </c>
      <c r="V81" t="n">
        <v>-0.2501792347964851</v>
      </c>
      <c r="W81" s="55" t="n">
        <v>163.3615575613034</v>
      </c>
      <c r="X81" s="55" t="n">
        <v>155.367945098877</v>
      </c>
      <c r="Y81" s="55" t="n">
        <v>147.3743326364505</v>
      </c>
      <c r="Z81" t="n">
        <v>0.1028991206305687</v>
      </c>
      <c r="AA81" s="53" t="n">
        <v>0.6874850440997302</v>
      </c>
      <c r="AB81" t="n">
        <v>0.9092260017932072</v>
      </c>
      <c r="AC81" t="n">
        <v>107.020886038275</v>
      </c>
      <c r="AD81" t="n">
        <v>108.813068727497</v>
      </c>
    </row>
    <row r="82">
      <c r="A82" s="52" t="n">
        <v>44518</v>
      </c>
      <c r="B82" s="53" t="n">
        <v>-0.002270627459561414</v>
      </c>
      <c r="C82" s="54" t="n">
        <v>103.7306753331758</v>
      </c>
      <c r="D82" s="55" t="n">
        <v>155.7907402038574</v>
      </c>
      <c r="E82" s="55" t="n">
        <v>147.5945483398438</v>
      </c>
      <c r="F82" s="55" t="n">
        <v/>
      </c>
      <c r="G82" s="53" t="n">
        <v>0.01421767326570667</v>
      </c>
      <c r="H82" s="53" t="n">
        <v>0.07053901260690498</v>
      </c>
      <c r="I82" s="53" t="n">
        <v/>
      </c>
      <c r="J82" s="56" t="n">
        <v>5147465</v>
      </c>
      <c r="K82" s="53" t="n">
        <v>0.7856682852627458</v>
      </c>
      <c r="L82" s="53" t="n">
        <v>0.2442470062412912</v>
      </c>
      <c r="M82" s="53" t="n">
        <v>-0.03470186079077897</v>
      </c>
      <c r="N82" s="53" t="n">
        <v>-0.03470186079077897</v>
      </c>
      <c r="O82" s="55" t="n">
        <v>163.6859283447266</v>
      </c>
      <c r="P82" s="55" t="n">
        <v>133.9198303222656</v>
      </c>
      <c r="Q82" s="53" t="n">
        <v>-0.03470186079077897</v>
      </c>
      <c r="R82" s="53" t="n">
        <v>0.1798530633265616</v>
      </c>
      <c r="S82" t="n">
        <v>59.09546107226312</v>
      </c>
      <c r="T82" t="n">
        <v>2.85529547016742</v>
      </c>
      <c r="U82" t="n">
        <v>3.134483726737871</v>
      </c>
      <c r="V82" t="n">
        <v>-0.2791882565704511</v>
      </c>
      <c r="W82" s="55" t="n">
        <v>163.3936524605186</v>
      </c>
      <c r="X82" s="55" t="n">
        <v>155.7907402038574</v>
      </c>
      <c r="Y82" s="55" t="n">
        <v>148.1878279471962</v>
      </c>
      <c r="Z82" t="n">
        <v>0.09760416115505403</v>
      </c>
      <c r="AA82" s="53" t="n">
        <v>0.6456666713534929</v>
      </c>
      <c r="AB82" t="n">
        <v>0.9058832258262978</v>
      </c>
      <c r="AC82" t="n">
        <v>107.3843566772821</v>
      </c>
      <c r="AD82" t="n">
        <v>109.9405376956042</v>
      </c>
    </row>
    <row r="83">
      <c r="A83" s="52" t="n">
        <v>44519</v>
      </c>
      <c r="B83" s="53" t="n">
        <v>0.02060064723893995</v>
      </c>
      <c r="C83" s="54" t="n">
        <v>105.8675943835716</v>
      </c>
      <c r="D83" s="55" t="n">
        <v>156.3163482666016</v>
      </c>
      <c r="E83" s="55" t="n">
        <v>147.8027633666992</v>
      </c>
      <c r="F83" s="55" t="n">
        <v/>
      </c>
      <c r="G83" s="53" t="n">
        <v>0.03163068978854122</v>
      </c>
      <c r="H83" s="53" t="n">
        <v>0.09105363468348338</v>
      </c>
      <c r="I83" s="53" t="n">
        <v/>
      </c>
      <c r="J83" s="56" t="n">
        <v>5188595</v>
      </c>
      <c r="K83" s="53" t="n">
        <v>1.184443958335542</v>
      </c>
      <c r="L83" s="53" t="n">
        <v>0.2517359366928066</v>
      </c>
      <c r="M83" s="53" t="n">
        <v>-0.01481609434452469</v>
      </c>
      <c r="N83" s="53" t="n">
        <v>-0.01481609434452469</v>
      </c>
      <c r="O83" s="55" t="n">
        <v>163.6859283447266</v>
      </c>
      <c r="P83" s="55" t="n">
        <v>133.9198303222656</v>
      </c>
      <c r="Q83" s="53" t="n">
        <v>-0.01481609434452458</v>
      </c>
      <c r="R83" s="53" t="n">
        <v>0.2041588000779349</v>
      </c>
      <c r="S83" t="n">
        <v>64.05042015844438</v>
      </c>
      <c r="T83" t="n">
        <v>3.005004041270297</v>
      </c>
      <c r="U83" t="n">
        <v>3.108587789644356</v>
      </c>
      <c r="V83" t="n">
        <v>-0.1035837483740591</v>
      </c>
      <c r="W83" s="55" t="n">
        <v>163.9057309659324</v>
      </c>
      <c r="X83" s="55" t="n">
        <v>156.3163482666016</v>
      </c>
      <c r="Y83" s="55" t="n">
        <v>148.7269655672707</v>
      </c>
      <c r="Z83" t="n">
        <v>0.0971028658677078</v>
      </c>
      <c r="AA83" s="53" t="n">
        <v>0.825744142625354</v>
      </c>
      <c r="AB83" t="n">
        <v>0.85768084761882</v>
      </c>
      <c r="AC83" t="n">
        <v>107.1923569153845</v>
      </c>
      <c r="AD83" t="n">
        <v>110.5535125067508</v>
      </c>
    </row>
    <row r="84">
      <c r="A84" s="52" t="n">
        <v>44522</v>
      </c>
      <c r="B84" s="53" t="n">
        <v>-0.003659310638220559</v>
      </c>
      <c r="C84" s="54" t="n">
        <v>105.480191969201</v>
      </c>
      <c r="D84" s="55" t="n">
        <v>156.7783332824707</v>
      </c>
      <c r="E84" s="55" t="n">
        <v>148.0742364501953</v>
      </c>
      <c r="F84" s="55" t="n">
        <v/>
      </c>
      <c r="G84" s="53" t="n">
        <v>0.0248268091267585</v>
      </c>
      <c r="H84" s="53" t="n">
        <v>0.08506815830941261</v>
      </c>
      <c r="I84" s="53" t="n">
        <v/>
      </c>
      <c r="J84" s="56" t="n">
        <v>5290005</v>
      </c>
      <c r="K84" s="53" t="n">
        <v>1.116520683817879</v>
      </c>
      <c r="L84" s="53" t="n">
        <v>0.2529655580300218</v>
      </c>
      <c r="M84" s="53" t="n">
        <v>-0.01842118829109352</v>
      </c>
      <c r="N84" s="53" t="n">
        <v>-0.01842118829109352</v>
      </c>
      <c r="O84" s="55" t="n">
        <v>163.6859283447266</v>
      </c>
      <c r="P84" s="55" t="n">
        <v>133.9198303222656</v>
      </c>
      <c r="Q84" s="53" t="n">
        <v>-0.0184211882910934</v>
      </c>
      <c r="R84" s="53" t="n">
        <v>0.1997524089707028</v>
      </c>
      <c r="S84" t="n">
        <v>62.57063699075072</v>
      </c>
      <c r="T84" t="n">
        <v>3.040978265499945</v>
      </c>
      <c r="U84" t="n">
        <v>3.095065884815474</v>
      </c>
      <c r="V84" t="n">
        <v>-0.05408761931552952</v>
      </c>
      <c r="W84" s="55" t="n">
        <v>164.2458317575725</v>
      </c>
      <c r="X84" s="55" t="n">
        <v>156.7783332824707</v>
      </c>
      <c r="Y84" s="55" t="n">
        <v>149.3108348073689</v>
      </c>
      <c r="Z84" t="n">
        <v>0.09526186838135915</v>
      </c>
      <c r="AA84" s="53" t="n">
        <v>0.7606164412750136</v>
      </c>
      <c r="AB84" t="n">
        <v>0.8658781535298355</v>
      </c>
      <c r="AC84" t="n">
        <v>106.8905696598114</v>
      </c>
      <c r="AD84" t="n">
        <v>109.2700578153729</v>
      </c>
    </row>
    <row r="85">
      <c r="A85" s="52" t="n">
        <v>44523</v>
      </c>
      <c r="B85" s="53" t="n">
        <v>-0.01199529597725901</v>
      </c>
      <c r="C85" s="54" t="n">
        <v>104.2149258467923</v>
      </c>
      <c r="D85" s="55" t="n">
        <v>157.163777923584</v>
      </c>
      <c r="E85" s="55" t="n">
        <v>148.3211804199219</v>
      </c>
      <c r="F85" s="55" t="n">
        <v/>
      </c>
      <c r="G85" s="53" t="n">
        <v>0.01005046624135475</v>
      </c>
      <c r="H85" s="53" t="n">
        <v>0.07026755530491324</v>
      </c>
      <c r="I85" s="53" t="n">
        <v/>
      </c>
      <c r="J85" s="56" t="n">
        <v>5319550</v>
      </c>
      <c r="K85" s="53" t="n">
        <v>0.9967196473385906</v>
      </c>
      <c r="L85" s="53" t="n">
        <v>0.257911978027466</v>
      </c>
      <c r="M85" s="53" t="n">
        <v>-0.03019551666254805</v>
      </c>
      <c r="N85" s="53" t="n">
        <v>-0.03019551666254805</v>
      </c>
      <c r="O85" s="55" t="n">
        <v>163.6859283447266</v>
      </c>
      <c r="P85" s="55" t="n">
        <v>133.9198303222656</v>
      </c>
      <c r="Q85" s="53" t="n">
        <v>-0.03019551666254794</v>
      </c>
      <c r="R85" s="53" t="n">
        <v>0.1853610237256695</v>
      </c>
      <c r="S85" t="n">
        <v>57.86822674693693</v>
      </c>
      <c r="T85" t="n">
        <v>2.880764095237481</v>
      </c>
      <c r="U85" t="n">
        <v>3.052205526899876</v>
      </c>
      <c r="V85" t="n">
        <v>-0.1714414316623945</v>
      </c>
      <c r="W85" s="55" t="n">
        <v>164.1882416081785</v>
      </c>
      <c r="X85" s="55" t="n">
        <v>157.163777923584</v>
      </c>
      <c r="Y85" s="55" t="n">
        <v>150.1393142389895</v>
      </c>
      <c r="Z85" t="n">
        <v>0.08939036433713035</v>
      </c>
      <c r="AA85" s="53" t="n">
        <v>0.6124334408510757</v>
      </c>
      <c r="AB85" t="n">
        <v>0.8644068984934883</v>
      </c>
      <c r="AC85" t="n">
        <v>107.0323149498498</v>
      </c>
      <c r="AD85" t="n">
        <v>108.7720243769919</v>
      </c>
    </row>
    <row r="86">
      <c r="A86" s="52" t="n">
        <v>44524</v>
      </c>
      <c r="B86" s="53" t="n">
        <v>-0.0006968872880452892</v>
      </c>
      <c r="C86" s="54" t="n">
        <v>104.1422997897451</v>
      </c>
      <c r="D86" s="55" t="n">
        <v>157.6100845336914</v>
      </c>
      <c r="E86" s="55" t="n">
        <v>148.5815878295898</v>
      </c>
      <c r="F86" s="55" t="n">
        <v/>
      </c>
      <c r="G86" s="53" t="n">
        <v>0.006488394550385523</v>
      </c>
      <c r="H86" s="53" t="n">
        <v>0.06764723183065979</v>
      </c>
      <c r="I86" s="53" t="n">
        <v/>
      </c>
      <c r="J86" s="56" t="n">
        <v>5343235</v>
      </c>
      <c r="K86" s="53" t="n">
        <v>0.8679386177100576</v>
      </c>
      <c r="L86" s="53" t="n">
        <v>0.25474340312407</v>
      </c>
      <c r="M86" s="53" t="n">
        <v>-0.03087136107887523</v>
      </c>
      <c r="N86" s="53" t="n">
        <v>-0.03087136107887523</v>
      </c>
      <c r="O86" s="55" t="n">
        <v>163.6859283447266</v>
      </c>
      <c r="P86" s="55" t="n">
        <v>133.9198303222656</v>
      </c>
      <c r="Q86" s="53" t="n">
        <v>-0.03087136107887511</v>
      </c>
      <c r="R86" s="53" t="n">
        <v>0.1845349606964908</v>
      </c>
      <c r="S86" t="n">
        <v>57.60063514423285</v>
      </c>
      <c r="T86" t="n">
        <v>2.713586068505833</v>
      </c>
      <c r="U86" t="n">
        <v>2.984481635221067</v>
      </c>
      <c r="V86" t="n">
        <v>-0.2708955667152342</v>
      </c>
      <c r="W86" s="55" t="n">
        <v>163.762803959113</v>
      </c>
      <c r="X86" s="55" t="n">
        <v>157.6100845336914</v>
      </c>
      <c r="Y86" s="55" t="n">
        <v>151.4573651082698</v>
      </c>
      <c r="Z86" t="n">
        <v>0.07807519986586126</v>
      </c>
      <c r="AA86" s="53" t="n">
        <v>0.5831044244719595</v>
      </c>
      <c r="AB86" t="n">
        <v>0.8479961272544001</v>
      </c>
      <c r="AC86" t="n">
        <v>107.3180749427067</v>
      </c>
      <c r="AD86" t="n">
        <v>109.1222981535543</v>
      </c>
    </row>
    <row r="87">
      <c r="A87" s="52" t="n">
        <v>44526</v>
      </c>
      <c r="B87" s="53" t="n">
        <v>-0.02330977397987755</v>
      </c>
      <c r="C87" s="54" t="n">
        <v>101.7147663199015</v>
      </c>
      <c r="D87" s="55" t="n">
        <v>157.7742233276367</v>
      </c>
      <c r="E87" s="55" t="n">
        <v>148.7737588500977</v>
      </c>
      <c r="F87" s="55" t="n">
        <v/>
      </c>
      <c r="G87" s="53" t="n">
        <v>-0.0179953048830348</v>
      </c>
      <c r="H87" s="53" t="n">
        <v>0.04141368258553046</v>
      </c>
      <c r="I87" s="53" t="n">
        <v/>
      </c>
      <c r="J87" s="56" t="n">
        <v>5392690</v>
      </c>
      <c r="K87" s="53" t="n">
        <v>0.8810259814675051</v>
      </c>
      <c r="L87" s="53" t="n">
        <v>0.2681371157015912</v>
      </c>
      <c r="M87" s="53" t="n">
        <v>-0.05346153060955305</v>
      </c>
      <c r="N87" s="53" t="n">
        <v>-0.05346153060955305</v>
      </c>
      <c r="O87" s="55" t="n">
        <v>163.6859283447266</v>
      </c>
      <c r="P87" s="55" t="n">
        <v>133.9198303222656</v>
      </c>
      <c r="Q87" s="53" t="n">
        <v>-0.05346153060955294</v>
      </c>
      <c r="R87" s="53" t="n">
        <v>0.1569237184913925</v>
      </c>
      <c r="S87" t="n">
        <v>49.38104722112136</v>
      </c>
      <c r="T87" t="n">
        <v>2.256709424586035</v>
      </c>
      <c r="U87" t="n">
        <v>2.838927193094061</v>
      </c>
      <c r="V87" t="n">
        <v>-0.5822177685080261</v>
      </c>
      <c r="W87" s="55" t="n">
        <v>163.4381638581897</v>
      </c>
      <c r="X87" s="55" t="n">
        <v>157.7742233276367</v>
      </c>
      <c r="Y87" s="55" t="n">
        <v>152.1102827970838</v>
      </c>
      <c r="Z87" t="n">
        <v>0.07179804674165433</v>
      </c>
      <c r="AA87" s="53" t="n">
        <v>0.249362194381332</v>
      </c>
      <c r="AB87" t="n">
        <v>0.879566896766232</v>
      </c>
      <c r="AC87" t="n">
        <v>104.9245364445371</v>
      </c>
      <c r="AD87" t="n">
        <v>107.0534823789081</v>
      </c>
    </row>
    <row r="88">
      <c r="A88" s="52" t="n">
        <v>44529</v>
      </c>
      <c r="B88" s="53" t="n">
        <v>0.01101053376748173</v>
      </c>
      <c r="C88" s="54" t="n">
        <v>102.8347001891183</v>
      </c>
      <c r="D88" s="55" t="n">
        <v>157.8931777954102</v>
      </c>
      <c r="E88" s="55" t="n">
        <v>149.0218096923828</v>
      </c>
      <c r="F88" s="55" t="n">
        <v/>
      </c>
      <c r="G88" s="53" t="n">
        <v>-0.007930883261228927</v>
      </c>
      <c r="H88" s="53" t="n">
        <v>0.05112765546140685</v>
      </c>
      <c r="I88" s="53" t="n">
        <v/>
      </c>
      <c r="J88" s="56" t="n">
        <v>5328095</v>
      </c>
      <c r="K88" s="53" t="n">
        <v>1.022635669972101</v>
      </c>
      <c r="L88" s="53" t="n">
        <v>0.26410439846571</v>
      </c>
      <c r="M88" s="53" t="n">
        <v>-0.04303963683010914</v>
      </c>
      <c r="N88" s="53" t="n">
        <v>-0.04303963683010914</v>
      </c>
      <c r="O88" s="55" t="n">
        <v>163.6859283447266</v>
      </c>
      <c r="P88" s="55" t="n">
        <v>133.9198303222656</v>
      </c>
      <c r="Q88" s="53" t="n">
        <v>-0.04303963683010881</v>
      </c>
      <c r="R88" s="53" t="n">
        <v>0.1696620661602426</v>
      </c>
      <c r="S88" t="n">
        <v>52.73224157820827</v>
      </c>
      <c r="T88" t="n">
        <v>2.009124727317811</v>
      </c>
      <c r="U88" t="n">
        <v>2.672966699938811</v>
      </c>
      <c r="V88" t="n">
        <v>-0.6638419726209994</v>
      </c>
      <c r="W88" s="55" t="n">
        <v>163.3533188824969</v>
      </c>
      <c r="X88" s="55" t="n">
        <v>157.8931777954102</v>
      </c>
      <c r="Y88" s="55" t="n">
        <v>152.4330367083234</v>
      </c>
      <c r="Z88" t="n">
        <v>0.06916247001072778</v>
      </c>
      <c r="AA88" s="53" t="n">
        <v>0.3853296699785486</v>
      </c>
      <c r="AB88" t="n">
        <v>0.885919654160176</v>
      </c>
      <c r="AC88" t="n">
        <v>106.211620881574</v>
      </c>
      <c r="AD88" t="n">
        <v>109.3768075093883</v>
      </c>
    </row>
    <row r="89">
      <c r="A89" s="52" t="n">
        <v>44530</v>
      </c>
      <c r="B89" s="53" t="n">
        <v>-0.003708786833256372</v>
      </c>
      <c r="C89" s="54" t="n">
        <v>102.453308207055</v>
      </c>
      <c r="D89" s="55" t="n">
        <v>158.0273475646973</v>
      </c>
      <c r="E89" s="55" t="n">
        <v>149.2982620239258</v>
      </c>
      <c r="F89" s="55" t="n">
        <v/>
      </c>
      <c r="G89" s="53" t="n">
        <v>-0.01244942749733913</v>
      </c>
      <c r="H89" s="53" t="n">
        <v>0.04529011552448181</v>
      </c>
      <c r="I89" s="53" t="n">
        <v/>
      </c>
      <c r="J89" s="56" t="n">
        <v>5699240</v>
      </c>
      <c r="K89" s="53" t="n">
        <v>1.935994974768566</v>
      </c>
      <c r="L89" s="53" t="n">
        <v>0.2635255549596529</v>
      </c>
      <c r="M89" s="53" t="n">
        <v>-0.04658879882498179</v>
      </c>
      <c r="N89" s="53" t="n">
        <v>-0.04658879882498179</v>
      </c>
      <c r="O89" s="55" t="n">
        <v>163.6859283447266</v>
      </c>
      <c r="P89" s="55" t="n">
        <v>133.9198303222656</v>
      </c>
      <c r="Q89" s="53" t="n">
        <v>-0.04658879882498157</v>
      </c>
      <c r="R89" s="53" t="n">
        <v>0.165324038889908</v>
      </c>
      <c r="S89" t="n">
        <v>51.48224787716605</v>
      </c>
      <c r="T89" t="n">
        <v>1.745908684054683</v>
      </c>
      <c r="U89" t="n">
        <v>2.487555096761985</v>
      </c>
      <c r="V89" t="n">
        <v>-0.7416464127073024</v>
      </c>
      <c r="W89" s="55" t="n">
        <v>163.1589509659943</v>
      </c>
      <c r="X89" s="55" t="n">
        <v>158.0273475646973</v>
      </c>
      <c r="Y89" s="55" t="n">
        <v>152.8957441634002</v>
      </c>
      <c r="Z89" t="n">
        <v>0.06494576388680021</v>
      </c>
      <c r="AA89" s="53" t="n">
        <v>0.3083104000587569</v>
      </c>
      <c r="AB89" t="n">
        <v>0.8182513933316998</v>
      </c>
      <c r="AC89" t="n">
        <v>104.1449819935118</v>
      </c>
      <c r="AD89" t="n">
        <v>107.7704390765596</v>
      </c>
    </row>
    <row r="90">
      <c r="A90" s="52" t="n">
        <v>44531</v>
      </c>
      <c r="B90" s="53" t="n">
        <v>-0.01500828937688681</v>
      </c>
      <c r="C90" s="54" t="n">
        <v>100.9156593098642</v>
      </c>
      <c r="D90" s="55" t="n">
        <v>157.9752479553223</v>
      </c>
      <c r="E90" s="55" t="n">
        <v>149.513669128418</v>
      </c>
      <c r="F90" s="55" t="n">
        <v/>
      </c>
      <c r="G90" s="53" t="n">
        <v>-0.02695007006064776</v>
      </c>
      <c r="H90" s="53" t="n">
        <v>0.0281187322280827</v>
      </c>
      <c r="I90" s="53" t="n">
        <v/>
      </c>
      <c r="J90" s="56" t="n">
        <v>5778250</v>
      </c>
      <c r="K90" s="53" t="n">
        <v>1.145364080820318</v>
      </c>
      <c r="L90" s="53" t="n">
        <v>0.267597711237255</v>
      </c>
      <c r="M90" s="53" t="n">
        <v>-0.06089787002738167</v>
      </c>
      <c r="N90" s="53" t="n">
        <v>-0.06089787002738167</v>
      </c>
      <c r="O90" s="55" t="n">
        <v>163.6859283447266</v>
      </c>
      <c r="P90" s="55" t="n">
        <v>133.9198303222656</v>
      </c>
      <c r="Q90" s="53" t="n">
        <v>-0.06089787002738145</v>
      </c>
      <c r="R90" s="53" t="n">
        <v>0.1478345184964058</v>
      </c>
      <c r="S90" t="n">
        <v>46.67811303532869</v>
      </c>
      <c r="T90" t="n">
        <v>1.332947238094505</v>
      </c>
      <c r="U90" t="n">
        <v>2.256633525028489</v>
      </c>
      <c r="V90" t="n">
        <v>-0.9236862869339846</v>
      </c>
      <c r="W90" s="55" t="n">
        <v>163.2574398068569</v>
      </c>
      <c r="X90" s="55" t="n">
        <v>157.9752479553223</v>
      </c>
      <c r="Y90" s="55" t="n">
        <v>152.6930561037876</v>
      </c>
      <c r="Z90" t="n">
        <v>0.06687366432276171</v>
      </c>
      <c r="AA90" s="53" t="n">
        <v>0.09700024914778316</v>
      </c>
      <c r="AB90" t="n">
        <v>0.8350445412152447</v>
      </c>
      <c r="AC90" t="n">
        <v>102.9882362570315</v>
      </c>
      <c r="AD90" t="n">
        <v>105.9369900884125</v>
      </c>
    </row>
    <row r="91">
      <c r="A91" s="52" t="n">
        <v>44532</v>
      </c>
      <c r="B91" s="53" t="n">
        <v>0.01979601054193703</v>
      </c>
      <c r="C91" s="54" t="n">
        <v>102.9133867654088</v>
      </c>
      <c r="D91" s="55" t="n">
        <v>157.8599830627441</v>
      </c>
      <c r="E91" s="55" t="n">
        <v>149.7453057861328</v>
      </c>
      <c r="F91" s="55" t="n">
        <v/>
      </c>
      <c r="G91" s="53" t="n">
        <v>-0.006963004928557504</v>
      </c>
      <c r="H91" s="53" t="n">
        <v>0.04684953160764205</v>
      </c>
      <c r="I91" s="53" t="n">
        <v/>
      </c>
      <c r="J91" s="56" t="n">
        <v>5639360</v>
      </c>
      <c r="K91" s="53" t="n">
        <v>0.7800353231572377</v>
      </c>
      <c r="L91" s="53" t="n">
        <v>0.2577809717108464</v>
      </c>
      <c r="M91" s="53" t="n">
        <v>-0.04230739436248809</v>
      </c>
      <c r="N91" s="53" t="n">
        <v>-0.04230739436248809</v>
      </c>
      <c r="O91" s="55" t="n">
        <v>163.6859283447266</v>
      </c>
      <c r="P91" s="55" t="n">
        <v>133.9198303222656</v>
      </c>
      <c r="Q91" s="53" t="n">
        <v>-0.04230739436248809</v>
      </c>
      <c r="R91" s="53" t="n">
        <v>0.1705570627249597</v>
      </c>
      <c r="S91" t="n">
        <v>52.83600433893159</v>
      </c>
      <c r="T91" t="n">
        <v>1.236958044079586</v>
      </c>
      <c r="U91" t="n">
        <v>2.052698428838709</v>
      </c>
      <c r="V91" t="n">
        <v>-0.8157403847591231</v>
      </c>
      <c r="W91" s="55" t="n">
        <v>163.1425383034315</v>
      </c>
      <c r="X91" s="55" t="n">
        <v>157.8599830627441</v>
      </c>
      <c r="Y91" s="55" t="n">
        <v>152.5774278220568</v>
      </c>
      <c r="Z91" t="n">
        <v>0.0669270975227171</v>
      </c>
      <c r="AA91" s="53" t="n">
        <v>0.3959613491950102</v>
      </c>
      <c r="AB91" t="n">
        <v>0.8541495601580111</v>
      </c>
      <c r="AC91" t="n">
        <v>104.5656269531832</v>
      </c>
      <c r="AD91" t="n">
        <v>106.7004579861862</v>
      </c>
    </row>
    <row r="92">
      <c r="A92" s="52" t="n">
        <v>44533</v>
      </c>
      <c r="B92" s="53" t="n">
        <v>0.003211668572545401</v>
      </c>
      <c r="C92" s="54" t="n">
        <v>103.2439104553774</v>
      </c>
      <c r="D92" s="55" t="n">
        <v>157.6343376159668</v>
      </c>
      <c r="E92" s="55" t="n">
        <v>149.9475445556641</v>
      </c>
      <c r="F92" s="55" t="n">
        <v/>
      </c>
      <c r="G92" s="53" t="n">
        <v>-0.002347652508902787</v>
      </c>
      <c r="H92" s="53" t="n">
        <v>0.04879521324467739</v>
      </c>
      <c r="I92" s="53" t="n">
        <v/>
      </c>
      <c r="J92" s="56" t="n">
        <v>5610280</v>
      </c>
      <c r="K92" s="53" t="n">
        <v>0.8695644424164213</v>
      </c>
      <c r="L92" s="53" t="n">
        <v>0.2497732863730151</v>
      </c>
      <c r="M92" s="53" t="n">
        <v>-0.03923160311880314</v>
      </c>
      <c r="N92" s="53" t="n">
        <v>-0.03923160311880314</v>
      </c>
      <c r="O92" s="55" t="n">
        <v>163.6859283447266</v>
      </c>
      <c r="P92" s="55" t="n">
        <v>133.9198303222656</v>
      </c>
      <c r="Q92" s="53" t="n">
        <v>-0.03923160311880292</v>
      </c>
      <c r="R92" s="53" t="n">
        <v>0.1743165040556847</v>
      </c>
      <c r="S92" t="n">
        <v>53.78692098812021</v>
      </c>
      <c r="T92" t="n">
        <v>1.187818797164653</v>
      </c>
      <c r="U92" t="n">
        <v>1.879722502503898</v>
      </c>
      <c r="V92" t="n">
        <v>-0.6919037053392452</v>
      </c>
      <c r="W92" s="55" t="n">
        <v>162.6046315693882</v>
      </c>
      <c r="X92" s="55" t="n">
        <v>157.6343376159668</v>
      </c>
      <c r="Y92" s="55" t="n">
        <v>152.6640436625454</v>
      </c>
      <c r="Z92" t="n">
        <v>0.06306105672902548</v>
      </c>
      <c r="AA92" s="53" t="n">
        <v>0.4627717543809857</v>
      </c>
      <c r="AB92" t="n">
        <v>0.8538951828271095</v>
      </c>
      <c r="AC92" t="n">
        <v>103.6557561236943</v>
      </c>
      <c r="AD92" t="n">
        <v>104.8450814298424</v>
      </c>
    </row>
    <row r="93">
      <c r="A93" s="52" t="n">
        <v>44536</v>
      </c>
      <c r="B93" s="53" t="n">
        <v>-0.007812567463683751</v>
      </c>
      <c r="C93" s="54" t="n">
        <v>102.4373104397303</v>
      </c>
      <c r="D93" s="55" t="n">
        <v>157.2518226623535</v>
      </c>
      <c r="E93" s="55" t="n">
        <v>150.3094512939453</v>
      </c>
      <c r="F93" s="55" t="n">
        <v/>
      </c>
      <c r="G93" s="53" t="n">
        <v>-0.007734049560137346</v>
      </c>
      <c r="H93" s="53" t="n">
        <v>0.03809592762944436</v>
      </c>
      <c r="I93" s="53" t="n">
        <v/>
      </c>
      <c r="J93" s="56" t="n">
        <v>5597515</v>
      </c>
      <c r="K93" s="53" t="n">
        <v>1.007036158009402</v>
      </c>
      <c r="L93" s="53" t="n">
        <v>0.2458069187243549</v>
      </c>
      <c r="M93" s="53" t="n">
        <v>-0.03240164248384636</v>
      </c>
      <c r="N93" s="53" t="n">
        <v>-0.0467376710364128</v>
      </c>
      <c r="O93" s="55" t="n">
        <v>163.6859283447266</v>
      </c>
      <c r="P93" s="55" t="n">
        <v>133.9198303222656</v>
      </c>
      <c r="Q93" s="53" t="n">
        <v>-0.04673767103641258</v>
      </c>
      <c r="R93" s="53" t="n">
        <v>0.1651420771440324</v>
      </c>
      <c r="S93" t="n">
        <v>51.08031082173066</v>
      </c>
      <c r="T93" t="n">
        <v>1.0377720063982</v>
      </c>
      <c r="U93" t="n">
        <v>1.711332403282758</v>
      </c>
      <c r="V93" t="n">
        <v>-0.6735603968845585</v>
      </c>
      <c r="W93" s="55" t="n">
        <v>161.4117955983596</v>
      </c>
      <c r="X93" s="55" t="n">
        <v>157.2518226623535</v>
      </c>
      <c r="Y93" s="55" t="n">
        <v>153.0918497263474</v>
      </c>
      <c r="Z93" t="n">
        <v>0.05290842249807576</v>
      </c>
      <c r="AA93" s="53" t="n">
        <v>0.3538219588682955</v>
      </c>
      <c r="AB93" t="n">
        <v>0.820425809689086</v>
      </c>
      <c r="AC93" t="n">
        <v>104.8834042679843</v>
      </c>
      <c r="AD93" t="n">
        <v>105.6852227530624</v>
      </c>
    </row>
    <row r="94">
      <c r="A94" s="52" t="n">
        <v>44537</v>
      </c>
      <c r="B94" s="53" t="n">
        <v>0.0140903276379869</v>
      </c>
      <c r="C94" s="54" t="n">
        <v>103.8806857061802</v>
      </c>
      <c r="D94" s="55" t="n">
        <v>157.2401962280273</v>
      </c>
      <c r="E94" s="55" t="n">
        <v>150.7439154052734</v>
      </c>
      <c r="F94" s="55" t="n">
        <v/>
      </c>
      <c r="G94" s="53" t="n">
        <v>0.006321705314082049</v>
      </c>
      <c r="H94" s="53" t="n">
        <v>0.04968895087206882</v>
      </c>
      <c r="I94" s="53" t="n">
        <v/>
      </c>
      <c r="J94" s="56" t="n">
        <v>5477395</v>
      </c>
      <c r="K94" s="53" t="n">
        <v>1.076917038117572</v>
      </c>
      <c r="L94" s="53" t="n">
        <v>0.2257070939203149</v>
      </c>
      <c r="M94" s="53" t="n">
        <v>-0.01876786460446578</v>
      </c>
      <c r="N94" s="53" t="n">
        <v>-0.0333058924963654</v>
      </c>
      <c r="O94" s="55" t="n">
        <v>163.6859283447266</v>
      </c>
      <c r="P94" s="55" t="n">
        <v>133.9198303222656</v>
      </c>
      <c r="Q94" s="53" t="n">
        <v>-0.03330589249636517</v>
      </c>
      <c r="R94" s="53" t="n">
        <v>0.1815593107557965</v>
      </c>
      <c r="S94" t="n">
        <v>55.40487300336193</v>
      </c>
      <c r="T94" t="n">
        <v>1.08377386515545</v>
      </c>
      <c r="U94" t="n">
        <v>1.585820695657297</v>
      </c>
      <c r="V94" t="n">
        <v>-0.5020468305018464</v>
      </c>
      <c r="W94" s="55" t="n">
        <v>161.3878034617238</v>
      </c>
      <c r="X94" s="55" t="n">
        <v>157.2401962280273</v>
      </c>
      <c r="Y94" s="55" t="n">
        <v>153.0925889943309</v>
      </c>
      <c r="Z94" t="n">
        <v>0.05275505033943929</v>
      </c>
      <c r="AA94" s="53" t="n">
        <v>0.6198312819987214</v>
      </c>
      <c r="AB94" t="n">
        <v>0.8170945843680811</v>
      </c>
      <c r="AC94" t="n">
        <v>107.0528735974286</v>
      </c>
      <c r="AD94" t="n">
        <v>108.8677973933957</v>
      </c>
    </row>
    <row r="95">
      <c r="A95" s="52" t="n">
        <v>44538</v>
      </c>
      <c r="B95" s="53" t="n">
        <v>-0.006071433875169951</v>
      </c>
      <c r="C95" s="54" t="n">
        <v>103.2499809920078</v>
      </c>
      <c r="D95" s="55" t="n">
        <v>157.0897048950195</v>
      </c>
      <c r="E95" s="55" t="n">
        <v>151.2096981811523</v>
      </c>
      <c r="F95" s="55" t="n">
        <v/>
      </c>
      <c r="G95" s="53" t="n">
        <v>0.001170088765833688</v>
      </c>
      <c r="H95" s="53" t="n">
        <v>0.04010202841307442</v>
      </c>
      <c r="I95" s="53" t="n">
        <v/>
      </c>
      <c r="J95" s="56" t="n">
        <v>5540965</v>
      </c>
      <c r="K95" s="53" t="n">
        <v>1.013253106633953</v>
      </c>
      <c r="L95" s="53" t="n">
        <v>0.222477966400591</v>
      </c>
      <c r="M95" s="53" t="n">
        <v>-0.02472535063071157</v>
      </c>
      <c r="N95" s="53" t="n">
        <v>-0.03917511184759026</v>
      </c>
      <c r="O95" s="55" t="n">
        <v>163.6859283447266</v>
      </c>
      <c r="P95" s="55" t="n">
        <v>133.9198303222656</v>
      </c>
      <c r="Q95" s="53" t="n">
        <v>-0.03917511184758993</v>
      </c>
      <c r="R95" s="53" t="n">
        <v>0.1743855515309511</v>
      </c>
      <c r="S95" t="n">
        <v>53.19209887125051</v>
      </c>
      <c r="T95" t="n">
        <v>1.030826783642709</v>
      </c>
      <c r="U95" t="n">
        <v>1.474821913254379</v>
      </c>
      <c r="V95" t="n">
        <v>-0.44399512961167</v>
      </c>
      <c r="W95" s="55" t="n">
        <v>160.9961267687643</v>
      </c>
      <c r="X95" s="55" t="n">
        <v>157.0897048950195</v>
      </c>
      <c r="Y95" s="55" t="n">
        <v>153.1832830212748</v>
      </c>
      <c r="Z95" t="n">
        <v>0.0497349189923723</v>
      </c>
      <c r="AA95" s="53" t="n">
        <v>0.5235265039038877</v>
      </c>
      <c r="AB95" t="n">
        <v>0.8126682302404821</v>
      </c>
      <c r="AC95" t="n">
        <v>107.3363641775054</v>
      </c>
      <c r="AD95" t="n">
        <v>109.3548885368672</v>
      </c>
    </row>
    <row r="96">
      <c r="A96" s="52" t="n">
        <v>44539</v>
      </c>
      <c r="B96" s="53" t="n">
        <v>-0.01262860459856852</v>
      </c>
      <c r="C96" s="54" t="n">
        <v>101.94607780725</v>
      </c>
      <c r="D96" s="55" t="n">
        <v>157.0962577819824</v>
      </c>
      <c r="E96" s="55" t="n">
        <v>151.6224786376953</v>
      </c>
      <c r="F96" s="55" t="n">
        <v/>
      </c>
      <c r="G96" s="53" t="n">
        <v>-0.01151452639997774</v>
      </c>
      <c r="H96" s="53" t="n">
        <v>0.02417115304832906</v>
      </c>
      <c r="I96" s="53" t="n">
        <v/>
      </c>
      <c r="J96" s="56" t="n">
        <v>5390285</v>
      </c>
      <c r="K96" s="53" t="n">
        <v>0.9594297889629213</v>
      </c>
      <c r="L96" s="53" t="n">
        <v>0.1955271921304131</v>
      </c>
      <c r="M96" s="53" t="n">
        <v>-0.03704170855260391</v>
      </c>
      <c r="N96" s="53" t="n">
        <v>-0.05130898944853091</v>
      </c>
      <c r="O96" s="55" t="n">
        <v>163.6859283447266</v>
      </c>
      <c r="P96" s="55" t="n">
        <v>133.9198303222656</v>
      </c>
      <c r="Q96" s="53" t="n">
        <v>-0.05130898944853057</v>
      </c>
      <c r="R96" s="53" t="n">
        <v>0.1595547007543949</v>
      </c>
      <c r="S96" t="n">
        <v>48.84854964285843</v>
      </c>
      <c r="T96" t="n">
        <v>0.8191577947611108</v>
      </c>
      <c r="U96" t="n">
        <v>1.343689089555725</v>
      </c>
      <c r="V96" t="n">
        <v>-0.5245312947946146</v>
      </c>
      <c r="W96" s="55" t="n">
        <v>160.9901043158378</v>
      </c>
      <c r="X96" s="55" t="n">
        <v>157.0962577819824</v>
      </c>
      <c r="Y96" s="55" t="n">
        <v>153.202411248127</v>
      </c>
      <c r="Z96" t="n">
        <v>0.04957274716574421</v>
      </c>
      <c r="AA96" s="53" t="n">
        <v>0.2677246661057637</v>
      </c>
      <c r="AB96" t="n">
        <v>0.8454569285477938</v>
      </c>
      <c r="AC96" t="n">
        <v>106.611677430876</v>
      </c>
      <c r="AD96" t="n">
        <v>107.7458296576075</v>
      </c>
    </row>
    <row r="97">
      <c r="A97" s="52" t="n">
        <v>44540</v>
      </c>
      <c r="B97" s="53" t="n">
        <v>0.005710965594380113</v>
      </c>
      <c r="C97" s="54" t="n">
        <v>102.5282883500892</v>
      </c>
      <c r="D97" s="55" t="n">
        <v>157.2066284179687</v>
      </c>
      <c r="E97" s="55" t="n">
        <v>152.0675662231445</v>
      </c>
      <c r="F97" s="55" t="n">
        <v/>
      </c>
      <c r="G97" s="53" t="n">
        <v>-0.0065672728537709</v>
      </c>
      <c r="H97" s="53" t="n">
        <v>0.02700538631331773</v>
      </c>
      <c r="I97" s="53" t="n">
        <v/>
      </c>
      <c r="J97" s="56" t="n">
        <v>5380095</v>
      </c>
      <c r="K97" s="53" t="n">
        <v>0.8905233086032868</v>
      </c>
      <c r="L97" s="53" t="n">
        <v>0.1942285062693611</v>
      </c>
      <c r="M97" s="53" t="n">
        <v>-0.03154228688132488</v>
      </c>
      <c r="N97" s="53" t="n">
        <v>-0.04589104772757391</v>
      </c>
      <c r="O97" s="55" t="n">
        <v>163.6859283447266</v>
      </c>
      <c r="P97" s="55" t="n">
        <v>133.9198303222656</v>
      </c>
      <c r="Q97" s="53" t="n">
        <v>-0.04589104772757335</v>
      </c>
      <c r="R97" s="53" t="n">
        <v>0.1661768777552051</v>
      </c>
      <c r="S97" t="n">
        <v>50.78117753397939</v>
      </c>
      <c r="T97" t="n">
        <v>0.7147302729584339</v>
      </c>
      <c r="U97" t="n">
        <v>1.217897326236267</v>
      </c>
      <c r="V97" t="n">
        <v>-0.5031670532778332</v>
      </c>
      <c r="W97" s="55" t="n">
        <v>160.8569220470243</v>
      </c>
      <c r="X97" s="55" t="n">
        <v>157.2066284179687</v>
      </c>
      <c r="Y97" s="55" t="n">
        <v>153.5563347889132</v>
      </c>
      <c r="Z97" t="n">
        <v>0.04643943662922944</v>
      </c>
      <c r="AA97" s="53" t="n">
        <v>0.3585841403244449</v>
      </c>
      <c r="AB97" t="n">
        <v>0.8398361730696436</v>
      </c>
      <c r="AC97" t="n">
        <v>107.6152564064408</v>
      </c>
      <c r="AD97" t="n">
        <v>108.9170678053529</v>
      </c>
    </row>
    <row r="98">
      <c r="A98" s="52" t="n">
        <v>44543</v>
      </c>
      <c r="B98" s="53" t="n">
        <v>-0.01313136948361571</v>
      </c>
      <c r="C98" s="54" t="n">
        <v>101.1819515132415</v>
      </c>
      <c r="D98" s="55" t="n">
        <v>157.1167167663574</v>
      </c>
      <c r="E98" s="55" t="n">
        <v>152.4378884887695</v>
      </c>
      <c r="F98" s="55" t="n">
        <v/>
      </c>
      <c r="G98" s="53" t="n">
        <v>-0.01905136820089026</v>
      </c>
      <c r="H98" s="53" t="n">
        <v>0.01105722384813279</v>
      </c>
      <c r="I98" s="53" t="n">
        <v/>
      </c>
      <c r="J98" s="56" t="n">
        <v>5422395</v>
      </c>
      <c r="K98" s="53" t="n">
        <v>1.101413674215914</v>
      </c>
      <c r="L98" s="53" t="n">
        <v>0.1948530970280252</v>
      </c>
      <c r="M98" s="53" t="n">
        <v>-0.04425946294154359</v>
      </c>
      <c r="N98" s="53" t="n">
        <v>-0.05841980490748844</v>
      </c>
      <c r="O98" s="55" t="n">
        <v>163.6859283447266</v>
      </c>
      <c r="P98" s="55" t="n">
        <v>133.9198303222656</v>
      </c>
      <c r="Q98" s="53" t="n">
        <v>-0.0584198049074881</v>
      </c>
      <c r="R98" s="53" t="n">
        <v>0.1508633782901521</v>
      </c>
      <c r="S98" t="n">
        <v>46.41402952333628</v>
      </c>
      <c r="T98" t="n">
        <v>0.4611736786918357</v>
      </c>
      <c r="U98" t="n">
        <v>1.066552596727381</v>
      </c>
      <c r="V98" t="n">
        <v>-0.6053789180355451</v>
      </c>
      <c r="W98" s="55" t="n">
        <v>160.9720122980866</v>
      </c>
      <c r="X98" s="55" t="n">
        <v>157.1167167663574</v>
      </c>
      <c r="Y98" s="55" t="n">
        <v>153.2614212346283</v>
      </c>
      <c r="Z98" t="n">
        <v>0.04907556129068298</v>
      </c>
      <c r="AA98" s="53" t="n">
        <v>0.1117952051929525</v>
      </c>
      <c r="AB98" t="n">
        <v>0.8531502506073257</v>
      </c>
      <c r="AC98" t="n">
        <v>106.6619616655259</v>
      </c>
      <c r="AD98" t="n">
        <v>107.3435520442793</v>
      </c>
    </row>
    <row r="99">
      <c r="A99" s="52" t="n">
        <v>44544</v>
      </c>
      <c r="B99" s="53" t="n">
        <v>-0.008631043222736667</v>
      </c>
      <c r="C99" s="54" t="n">
        <v>100.3086457163699</v>
      </c>
      <c r="D99" s="55" t="n">
        <v>156.9713577270508</v>
      </c>
      <c r="E99" s="55" t="n">
        <v>152.7801300048828</v>
      </c>
      <c r="F99" s="55" t="n">
        <v/>
      </c>
      <c r="G99" s="53" t="n">
        <v>-0.02661743782116688</v>
      </c>
      <c r="H99" s="53" t="n">
        <v>8.543236717795111e-05</v>
      </c>
      <c r="I99" s="53" t="n">
        <v/>
      </c>
      <c r="J99" s="56" t="n">
        <v>5473170</v>
      </c>
      <c r="K99" s="53" t="n">
        <v>0.8901970887072757</v>
      </c>
      <c r="L99" s="53" t="n">
        <v>0.1969703324758112</v>
      </c>
      <c r="M99" s="53" t="n">
        <v>-0.05250850082661673</v>
      </c>
      <c r="N99" s="53" t="n">
        <v>-0.06654662426900471</v>
      </c>
      <c r="O99" s="55" t="n">
        <v>163.6859283447266</v>
      </c>
      <c r="P99" s="55" t="n">
        <v>133.9198303222656</v>
      </c>
      <c r="Q99" s="53" t="n">
        <v>-0.06654662426900437</v>
      </c>
      <c r="R99" s="53" t="n">
        <v>0.1409302267286652</v>
      </c>
      <c r="S99" t="n">
        <v>43.78373004332578</v>
      </c>
      <c r="T99" t="n">
        <v>0.1511461990761234</v>
      </c>
      <c r="U99" t="n">
        <v>0.8834713171971293</v>
      </c>
      <c r="V99" t="n">
        <v>-0.732325118121006</v>
      </c>
      <c r="W99" s="55" t="n">
        <v>161.2276665807</v>
      </c>
      <c r="X99" s="55" t="n">
        <v>156.9713577270508</v>
      </c>
      <c r="Y99" s="55" t="n">
        <v>152.7150488734015</v>
      </c>
      <c r="Z99" t="n">
        <v>0.05423038846424856</v>
      </c>
      <c r="AA99" s="53" t="n">
        <v>0.009178551455252466</v>
      </c>
      <c r="AB99" t="n">
        <v>0.8586055937497059</v>
      </c>
      <c r="AC99" t="n">
        <v>105.9281154201019</v>
      </c>
      <c r="AD99" t="n">
        <v>106.2325351990762</v>
      </c>
    </row>
    <row r="100">
      <c r="A100" s="52" t="n">
        <v>44545</v>
      </c>
      <c r="B100" s="53" t="n">
        <v>-0.009069098434965617</v>
      </c>
      <c r="C100" s="54" t="n">
        <v>99.39893673449005</v>
      </c>
      <c r="D100" s="55" t="n">
        <v>156.6193183898926</v>
      </c>
      <c r="E100" s="55" t="n">
        <v>153.0518713378906</v>
      </c>
      <c r="F100" s="55" t="n">
        <v/>
      </c>
      <c r="G100" s="53" t="n">
        <v>-0.0332770725958853</v>
      </c>
      <c r="H100" s="53" t="n">
        <v>-0.01074397432453644</v>
      </c>
      <c r="I100" s="53" t="n">
        <v/>
      </c>
      <c r="J100" s="56" t="n">
        <v>5610350</v>
      </c>
      <c r="K100" s="53" t="n">
        <v>1.273467787214701</v>
      </c>
      <c r="L100" s="53" t="n">
        <v>0.1861929007073631</v>
      </c>
      <c r="M100" s="53" t="n">
        <v>-0.06110139449891339</v>
      </c>
      <c r="N100" s="53" t="n">
        <v>-0.07501220481796012</v>
      </c>
      <c r="O100" s="55" t="n">
        <v>163.6859283447266</v>
      </c>
      <c r="P100" s="55" t="n">
        <v>133.9198303222656</v>
      </c>
      <c r="Q100" s="53" t="n">
        <v>-0.07501220481795967</v>
      </c>
      <c r="R100" s="53" t="n">
        <v>0.1305830181950351</v>
      </c>
      <c r="S100" t="n">
        <v>41.16662014445168</v>
      </c>
      <c r="T100" t="n">
        <v>-0.2040151718707079</v>
      </c>
      <c r="U100" t="n">
        <v>0.6659740193835619</v>
      </c>
      <c r="V100" t="n">
        <v>-0.8699891912542699</v>
      </c>
      <c r="W100" s="55" t="n">
        <v>161.454141707382</v>
      </c>
      <c r="X100" s="55" t="n">
        <v>156.6193183898926</v>
      </c>
      <c r="Y100" s="55" t="n">
        <v>151.7844950724032</v>
      </c>
      <c r="Z100" t="n">
        <v>0.06173980792654735</v>
      </c>
      <c r="AA100" s="53" t="n">
        <v>-0.03898892324827794</v>
      </c>
      <c r="AB100" t="n">
        <v>0.7918404604078675</v>
      </c>
      <c r="AC100" t="n">
        <v>107.5832465251943</v>
      </c>
      <c r="AD100" t="n">
        <v>108.6543409837423</v>
      </c>
    </row>
    <row r="101">
      <c r="A101" s="52" t="n">
        <v>44546</v>
      </c>
      <c r="B101" s="53" t="n">
        <v>-0.007199192231181151</v>
      </c>
      <c r="C101" s="54" t="n">
        <v>98.68334468136344</v>
      </c>
      <c r="D101" s="55" t="n">
        <v>156.216926574707</v>
      </c>
      <c r="E101" s="55" t="n">
        <v>153.313984375</v>
      </c>
      <c r="F101" s="55" t="n">
        <v/>
      </c>
      <c r="G101" s="53" t="n">
        <v>-0.03776448774679597</v>
      </c>
      <c r="H101" s="53" t="n">
        <v>-0.01954492293694665</v>
      </c>
      <c r="I101" s="53" t="n">
        <v/>
      </c>
      <c r="J101" s="56" t="n">
        <v>5770245</v>
      </c>
      <c r="K101" s="53" t="n">
        <v>1.237053192715387</v>
      </c>
      <c r="L101" s="53" t="n">
        <v>0.1868999374651981</v>
      </c>
      <c r="M101" s="53" t="n">
        <v>-0.06786070604550365</v>
      </c>
      <c r="N101" s="53" t="n">
        <v>-0.08167136976697209</v>
      </c>
      <c r="O101" s="55" t="n">
        <v>163.6859283447266</v>
      </c>
      <c r="P101" s="55" t="n">
        <v>133.9198303222656</v>
      </c>
      <c r="Q101" s="53" t="n">
        <v>-0.08167136976697165</v>
      </c>
      <c r="R101" s="53" t="n">
        <v>0.1224437337137401</v>
      </c>
      <c r="S101" t="n">
        <v>39.18258223488327</v>
      </c>
      <c r="T101" t="n">
        <v>-0.5669030380528284</v>
      </c>
      <c r="U101" t="n">
        <v>0.4193986078962839</v>
      </c>
      <c r="V101" t="n">
        <v>-0.9863016459491123</v>
      </c>
      <c r="W101" s="55" t="n">
        <v>161.6996986504136</v>
      </c>
      <c r="X101" s="55" t="n">
        <v>156.216926574707</v>
      </c>
      <c r="Y101" s="55" t="n">
        <v>150.7341544990005</v>
      </c>
      <c r="Z101" t="n">
        <v>0.07019434059963463</v>
      </c>
      <c r="AA101" s="53" t="n">
        <v>-0.03799903844374295</v>
      </c>
      <c r="AB101" t="n">
        <v>0.777658792422095</v>
      </c>
      <c r="AC101" t="n">
        <v>106.6345352540255</v>
      </c>
      <c r="AD101" t="n">
        <v>105.8603252586417</v>
      </c>
    </row>
    <row r="102">
      <c r="A102" s="52" t="n">
        <v>44547</v>
      </c>
      <c r="B102" s="53" t="n">
        <v>-0.008358164472451413</v>
      </c>
      <c r="C102" s="54" t="n">
        <v>97.85853305582499</v>
      </c>
      <c r="D102" s="55" t="n">
        <v>155.7696952819824</v>
      </c>
      <c r="E102" s="55" t="n">
        <v>153.4947201538086</v>
      </c>
      <c r="F102" s="55" t="n">
        <v/>
      </c>
      <c r="G102" s="53" t="n">
        <v>-0.04306742128776664</v>
      </c>
      <c r="H102" s="53" t="n">
        <v>-0.02888453725287532</v>
      </c>
      <c r="I102" s="53" t="n">
        <v/>
      </c>
      <c r="J102" s="56" t="n">
        <v>5953290</v>
      </c>
      <c r="K102" s="53" t="n">
        <v>1.294259140744026</v>
      </c>
      <c r="L102" s="53" t="n">
        <v>0.1880299060119374</v>
      </c>
      <c r="M102" s="53" t="n">
        <v>-0.07565167957561003</v>
      </c>
      <c r="N102" s="53" t="n">
        <v>-0.08934691149822072</v>
      </c>
      <c r="O102" s="55" t="n">
        <v>163.6859283447266</v>
      </c>
      <c r="P102" s="55" t="n">
        <v>133.9198303222656</v>
      </c>
      <c r="Q102" s="53" t="n">
        <v>-0.08934691149822027</v>
      </c>
      <c r="R102" s="53" t="n">
        <v>0.1130621643762881</v>
      </c>
      <c r="S102" t="n">
        <v>36.97082313852957</v>
      </c>
      <c r="T102" t="n">
        <v>-0.9449803597481434</v>
      </c>
      <c r="U102" t="n">
        <v>0.1465228143673984</v>
      </c>
      <c r="V102" t="n">
        <v>-1.091503174115542</v>
      </c>
      <c r="W102" s="55" t="n">
        <v>162.0036306493681</v>
      </c>
      <c r="X102" s="55" t="n">
        <v>155.7696952819824</v>
      </c>
      <c r="Y102" s="55" t="n">
        <v>149.5357599145967</v>
      </c>
      <c r="Z102" t="n">
        <v>0.08004041294554415</v>
      </c>
      <c r="AA102" s="53" t="n">
        <v>-0.03807095319545329</v>
      </c>
      <c r="AB102" t="n">
        <v>0.7670774442449934</v>
      </c>
      <c r="AC102" t="n">
        <v>105.4996279651181</v>
      </c>
      <c r="AD102" t="n">
        <v>105.3321983603404</v>
      </c>
    </row>
    <row r="103">
      <c r="A103" s="52" t="n">
        <v>44550</v>
      </c>
      <c r="B103" s="53" t="n">
        <v>-0.02714418907083194</v>
      </c>
      <c r="C103" s="54" t="n">
        <v>95.20224253236343</v>
      </c>
      <c r="D103" s="55" t="n">
        <v>154.9574058532715</v>
      </c>
      <c r="E103" s="55" t="n">
        <v>153.5829147338867</v>
      </c>
      <c r="F103" s="55" t="n">
        <v/>
      </c>
      <c r="G103" s="53" t="n">
        <v>-0.06416248507286393</v>
      </c>
      <c r="H103" s="53" t="n">
        <v>-0.05578720221224598</v>
      </c>
      <c r="I103" s="53" t="n">
        <v/>
      </c>
      <c r="J103" s="56" t="n">
        <v>6066605</v>
      </c>
      <c r="K103" s="53" t="n">
        <v>1.386591017546057</v>
      </c>
      <c r="L103" s="53" t="n">
        <v>0.1854362111628085</v>
      </c>
      <c r="M103" s="53" t="n">
        <v>-0.09743961633894815</v>
      </c>
      <c r="N103" s="53" t="n">
        <v>-0.11406585111045</v>
      </c>
      <c r="O103" s="55" t="n">
        <v>163.6859283447266</v>
      </c>
      <c r="P103" s="55" t="n">
        <v>133.9198303222656</v>
      </c>
      <c r="Q103" s="53" t="n">
        <v>-0.1140658511104496</v>
      </c>
      <c r="R103" s="53" t="n">
        <v>0.08284899453886885</v>
      </c>
      <c r="S103" t="n">
        <v>30.9179573449546</v>
      </c>
      <c r="T103" t="n">
        <v>-1.553194987140529</v>
      </c>
      <c r="U103" t="n">
        <v>-0.193420745934187</v>
      </c>
      <c r="V103" t="n">
        <v>-1.359774241206342</v>
      </c>
      <c r="W103" s="55" t="n">
        <v>162.2598210803824</v>
      </c>
      <c r="X103" s="55" t="n">
        <v>154.9574058532715</v>
      </c>
      <c r="Y103" s="55" t="n">
        <v>147.6549906261606</v>
      </c>
      <c r="Z103" t="n">
        <v>0.09425061276549206</v>
      </c>
      <c r="AA103" s="53" t="n">
        <v>-0.1807646464061578</v>
      </c>
      <c r="AB103" t="n">
        <v>0.8253491847934054</v>
      </c>
      <c r="AC103" t="n">
        <v>104.3778163040568</v>
      </c>
      <c r="AD103" t="n">
        <v>104.3104562008644</v>
      </c>
    </row>
    <row r="104">
      <c r="A104" s="52" t="n">
        <v>44551</v>
      </c>
      <c r="B104" s="53" t="n">
        <v>0.06147290002840999</v>
      </c>
      <c r="C104" s="54" t="n">
        <v>101.0546004700359</v>
      </c>
      <c r="D104" s="55" t="n">
        <v>154.6203460693359</v>
      </c>
      <c r="E104" s="55" t="n">
        <v>153.8899722290039</v>
      </c>
      <c r="F104" s="55" t="n">
        <v/>
      </c>
      <c r="G104" s="53" t="n">
        <v>-0.004468381603874527</v>
      </c>
      <c r="H104" s="53" t="n">
        <v>0.0002564892942624741</v>
      </c>
      <c r="I104" s="53" t="n">
        <v/>
      </c>
      <c r="J104" s="56" t="n">
        <v>6464430</v>
      </c>
      <c r="K104" s="53" t="n">
        <v>2.144489150628903</v>
      </c>
      <c r="L104" s="53" t="n">
        <v>0.3009193682208008</v>
      </c>
      <c r="M104" s="53" t="n">
        <v>-0.03032507436988918</v>
      </c>
      <c r="N104" s="53" t="n">
        <v>-0.05960490974400823</v>
      </c>
      <c r="O104" s="55" t="n">
        <v>163.6859283447266</v>
      </c>
      <c r="P104" s="55" t="n">
        <v>133.9198303222656</v>
      </c>
      <c r="Q104" s="53" t="n">
        <v>-0.05960490974400789</v>
      </c>
      <c r="R104" s="53" t="n">
        <v>0.149414862526021</v>
      </c>
      <c r="S104" t="n">
        <v>50.24542439465252</v>
      </c>
      <c r="T104" t="n">
        <v>-1.30088880393177</v>
      </c>
      <c r="U104" t="n">
        <v>-0.4149143575337036</v>
      </c>
      <c r="V104" t="n">
        <v>-0.8859744463980661</v>
      </c>
      <c r="W104" s="55" t="n">
        <v>161.4433927238968</v>
      </c>
      <c r="X104" s="55" t="n">
        <v>154.6203460693359</v>
      </c>
      <c r="Y104" s="55" t="n">
        <v>147.7972994147751</v>
      </c>
      <c r="Z104" t="n">
        <v>0.08825548290392782</v>
      </c>
      <c r="AA104" s="53" t="n">
        <v>0.449369926299778</v>
      </c>
      <c r="AB104" t="n">
        <v>0.972294017622378</v>
      </c>
      <c r="AC104" t="n">
        <v>106.231472662877</v>
      </c>
      <c r="AD104" t="n">
        <v>106.6449471138171</v>
      </c>
    </row>
    <row r="105">
      <c r="A105" s="52" t="n">
        <v>44552</v>
      </c>
      <c r="B105" s="53" t="n">
        <v>-0.007141610956470701</v>
      </c>
      <c r="C105" s="54" t="n">
        <v>100.3329078281173</v>
      </c>
      <c r="D105" s="55" t="n">
        <v>154.3246856689453</v>
      </c>
      <c r="E105" s="55" t="n">
        <v>154.1184259033203</v>
      </c>
      <c r="F105" s="55" t="n">
        <v/>
      </c>
      <c r="G105" s="53" t="n">
        <v>-0.009684429307668441</v>
      </c>
      <c r="H105" s="53" t="n">
        <v>-0.008359070212488495</v>
      </c>
      <c r="I105" s="53" t="n">
        <v/>
      </c>
      <c r="J105" s="56" t="n">
        <v>6489890</v>
      </c>
      <c r="K105" s="53" t="n">
        <v>0.8954389057441652</v>
      </c>
      <c r="L105" s="53" t="n">
        <v>0.2992641056179349</v>
      </c>
      <c r="M105" s="53" t="n">
        <v>-0.03657871939950108</v>
      </c>
      <c r="N105" s="53" t="n">
        <v>-0.06632084562399154</v>
      </c>
      <c r="O105" s="55" t="n">
        <v>163.6859283447266</v>
      </c>
      <c r="P105" s="55" t="n">
        <v>133.9198303222656</v>
      </c>
      <c r="Q105" s="53" t="n">
        <v>-0.06632084562399132</v>
      </c>
      <c r="R105" s="53" t="n">
        <v>0.1412061887502749</v>
      </c>
      <c r="S105" t="n">
        <v>48.4454399348153</v>
      </c>
      <c r="T105" t="n">
        <v>-1.176081858005801</v>
      </c>
      <c r="U105" t="n">
        <v>-0.5671478576281231</v>
      </c>
      <c r="V105" t="n">
        <v>-0.6089340003776783</v>
      </c>
      <c r="W105" s="55" t="n">
        <v>160.9160016152907</v>
      </c>
      <c r="X105" s="55" t="n">
        <v>154.3246856689453</v>
      </c>
      <c r="Y105" s="55" t="n">
        <v>147.7333697225999</v>
      </c>
      <c r="Z105" t="n">
        <v>0.08542140769993167</v>
      </c>
      <c r="AA105" s="53" t="n">
        <v>0.3866276081320513</v>
      </c>
      <c r="AB105" t="n">
        <v>0.9382204018156945</v>
      </c>
      <c r="AC105" t="n">
        <v>107.2936396916576</v>
      </c>
      <c r="AD105" t="n">
        <v>107.9437278946087</v>
      </c>
    </row>
    <row r="106">
      <c r="A106" s="52" t="n">
        <v>44553</v>
      </c>
      <c r="B106" s="53" t="n">
        <v>0.001389893405229881</v>
      </c>
      <c r="C106" s="54" t="n">
        <v>100.4723598750351</v>
      </c>
      <c r="D106" s="55" t="n">
        <v>154.0451774597168</v>
      </c>
      <c r="E106" s="55" t="n">
        <v>154.2967224121094</v>
      </c>
      <c r="F106" s="55" t="n">
        <v/>
      </c>
      <c r="G106" s="53" t="n">
        <v>-0.0065086146386093</v>
      </c>
      <c r="H106" s="53" t="n">
        <v>-0.008128271487610306</v>
      </c>
      <c r="I106" s="53" t="n">
        <v/>
      </c>
      <c r="J106" s="56" t="n">
        <v>6451855</v>
      </c>
      <c r="K106" s="53" t="n">
        <v>0.6008969513419009</v>
      </c>
      <c r="L106" s="53" t="n">
        <v>0.2994513526203584</v>
      </c>
      <c r="M106" s="53" t="n">
        <v>-0.03281000513209309</v>
      </c>
      <c r="N106" s="53" t="n">
        <v>-0.0650231311247238</v>
      </c>
      <c r="O106" s="55" t="n">
        <v>163.6859283447266</v>
      </c>
      <c r="P106" s="55" t="n">
        <v>133.9198303222656</v>
      </c>
      <c r="Q106" s="53" t="n">
        <v>-0.06502313112472347</v>
      </c>
      <c r="R106" s="53" t="n">
        <v>0.1427923437060263</v>
      </c>
      <c r="S106" t="n">
        <v>48.82691934169665</v>
      </c>
      <c r="T106" t="n">
        <v>-1.047951002072011</v>
      </c>
      <c r="U106" t="n">
        <v>-0.6633084865169008</v>
      </c>
      <c r="V106" t="n">
        <v>-0.3846425155551105</v>
      </c>
      <c r="W106" s="55" t="n">
        <v>160.3499283559093</v>
      </c>
      <c r="X106" s="55" t="n">
        <v>154.0451774597168</v>
      </c>
      <c r="Y106" s="55" t="n">
        <v>147.7404265635243</v>
      </c>
      <c r="Z106" t="n">
        <v>0.08185586852066484</v>
      </c>
      <c r="AA106" s="53" t="n">
        <v>0.4204868904791328</v>
      </c>
      <c r="AB106" t="n">
        <v>0.9325737446303567</v>
      </c>
      <c r="AC106" t="n">
        <v>107.9612265245991</v>
      </c>
      <c r="AD106" t="n">
        <v>108.7575148767504</v>
      </c>
    </row>
    <row r="107">
      <c r="A107" s="52" t="n">
        <v>44557</v>
      </c>
      <c r="B107" s="53" t="n">
        <v>0.01152934600770084</v>
      </c>
      <c r="C107" s="54" t="n">
        <v>101.6307404762446</v>
      </c>
      <c r="D107" s="55" t="n">
        <v>154.038777923584</v>
      </c>
      <c r="E107" s="55" t="n">
        <v>154.494817199707</v>
      </c>
      <c r="F107" s="55" t="n">
        <v/>
      </c>
      <c r="G107" s="53" t="n">
        <v>0.004987441735695652</v>
      </c>
      <c r="H107" s="53" t="n">
        <v>0.002020910212185312</v>
      </c>
      <c r="I107" s="53" t="n">
        <v/>
      </c>
      <c r="J107" s="56" t="n">
        <v>6402765</v>
      </c>
      <c r="K107" s="53" t="n">
        <v>0.588698788726433</v>
      </c>
      <c r="L107" s="53" t="n">
        <v>0.2914205780772058</v>
      </c>
      <c r="M107" s="53" t="n">
        <v>-0.02165893702607458</v>
      </c>
      <c r="N107" s="53" t="n">
        <v>-0.054243459294264</v>
      </c>
      <c r="O107" s="55" t="n">
        <v>163.6859283447266</v>
      </c>
      <c r="P107" s="55" t="n">
        <v>133.9198303222656</v>
      </c>
      <c r="Q107" s="53" t="n">
        <v>-0.05424345929426366</v>
      </c>
      <c r="R107" s="53" t="n">
        <v>0.1559679920515646</v>
      </c>
      <c r="S107" t="n">
        <v>52.00394431109565</v>
      </c>
      <c r="T107" t="n">
        <v>-0.7948648313225704</v>
      </c>
      <c r="U107" t="n">
        <v>-0.6896197554780347</v>
      </c>
      <c r="V107" t="n">
        <v>-0.1052450758445357</v>
      </c>
      <c r="W107" s="55" t="n">
        <v>160.3401618447893</v>
      </c>
      <c r="X107" s="55" t="n">
        <v>154.038777923584</v>
      </c>
      <c r="Y107" s="55" t="n">
        <v>147.7373940023787</v>
      </c>
      <c r="Z107" t="n">
        <v>0.0818155532801136</v>
      </c>
      <c r="AA107" s="53" t="n">
        <v>0.5609595796366506</v>
      </c>
      <c r="AB107" t="n">
        <v>0.9409500495127504</v>
      </c>
      <c r="AC107" t="n">
        <v>109.4891217000507</v>
      </c>
      <c r="AD107" t="n">
        <v>110.5549737715855</v>
      </c>
    </row>
    <row r="108">
      <c r="A108" s="52" t="n">
        <v>44558</v>
      </c>
      <c r="B108" s="53" t="n">
        <v>-0.006922325846287158</v>
      </c>
      <c r="C108" s="54" t="n">
        <v>100.9272193746686</v>
      </c>
      <c r="D108" s="55" t="n">
        <v>153.8935012817383</v>
      </c>
      <c r="E108" s="55" t="n">
        <v>154.6554345703125</v>
      </c>
      <c r="F108" s="55" t="n">
        <v/>
      </c>
      <c r="G108" s="53" t="n">
        <v>-0.001027260298617882</v>
      </c>
      <c r="H108" s="53" t="n">
        <v>-0.005948849939948153</v>
      </c>
      <c r="I108" s="53" t="n">
        <v/>
      </c>
      <c r="J108" s="56" t="n">
        <v>6263260</v>
      </c>
      <c r="K108" s="53" t="n">
        <v>0.4244754329215137</v>
      </c>
      <c r="L108" s="53" t="n">
        <v>0.2894740107911962</v>
      </c>
      <c r="M108" s="53" t="n">
        <v>-0.02843133265278297</v>
      </c>
      <c r="N108" s="53" t="n">
        <v>-0.06079029424028637</v>
      </c>
      <c r="O108" s="55" t="n">
        <v>163.6859283447266</v>
      </c>
      <c r="P108" s="55" t="n">
        <v>133.9198303222656</v>
      </c>
      <c r="Q108" s="53" t="n">
        <v>-0.06079029424028604</v>
      </c>
      <c r="R108" s="53" t="n">
        <v>0.1479660049427054</v>
      </c>
      <c r="S108" t="n">
        <v>49.97467548456196</v>
      </c>
      <c r="T108" t="n">
        <v>-0.673005392241862</v>
      </c>
      <c r="U108" t="n">
        <v>-0.6862968828308001</v>
      </c>
      <c r="V108" t="n">
        <v>0.01329149058893819</v>
      </c>
      <c r="W108" s="55" t="n">
        <v>160.0811639313103</v>
      </c>
      <c r="X108" s="55" t="n">
        <v>153.8935012817383</v>
      </c>
      <c r="Y108" s="55" t="n">
        <v>147.7058386321662</v>
      </c>
      <c r="Z108" t="n">
        <v>0.08041486609943424</v>
      </c>
      <c r="AA108" s="53" t="n">
        <v>0.48722549264277</v>
      </c>
      <c r="AB108" t="n">
        <v>0.9432424919105514</v>
      </c>
      <c r="AC108" t="n">
        <v>109.399647310932</v>
      </c>
      <c r="AD108" t="n">
        <v>110.042585555122</v>
      </c>
    </row>
    <row r="109">
      <c r="A109" s="52" t="n">
        <v>44559</v>
      </c>
      <c r="B109" s="53" t="n">
        <v>0.01418115206401782</v>
      </c>
      <c r="C109" s="54" t="n">
        <v>102.3584836200193</v>
      </c>
      <c r="D109" s="55" t="n">
        <v>153.886279296875</v>
      </c>
      <c r="E109" s="55" t="n">
        <v>154.8334658813476</v>
      </c>
      <c r="F109" s="55" t="n">
        <v/>
      </c>
      <c r="G109" s="53" t="n">
        <v>0.01318687132943341</v>
      </c>
      <c r="H109" s="53" t="n">
        <v>0.006988747386238225</v>
      </c>
      <c r="I109" s="53" t="n">
        <v/>
      </c>
      <c r="J109" s="56" t="n">
        <v>5903120</v>
      </c>
      <c r="K109" s="53" t="n">
        <v>0.6489619048909729</v>
      </c>
      <c r="L109" s="53" t="n">
        <v>0.2940043714181238</v>
      </c>
      <c r="M109" s="53" t="n">
        <v>-0.0146533696404969</v>
      </c>
      <c r="N109" s="53" t="n">
        <v>-0.04747121858290648</v>
      </c>
      <c r="O109" s="55" t="n">
        <v>163.6859283447266</v>
      </c>
      <c r="P109" s="55" t="n">
        <v>133.9198303222656</v>
      </c>
      <c r="Q109" s="53" t="n">
        <v>-0.04747121858290626</v>
      </c>
      <c r="R109" s="53" t="n">
        <v>0.1642454854231208</v>
      </c>
      <c r="S109" t="n">
        <v>53.91465128694302</v>
      </c>
      <c r="T109" t="n">
        <v>-0.3959471737262845</v>
      </c>
      <c r="U109" t="n">
        <v>-0.6282269410098971</v>
      </c>
      <c r="V109" t="n">
        <v>0.2322797672836125</v>
      </c>
      <c r="W109" s="55" t="n">
        <v>160.0641399116295</v>
      </c>
      <c r="X109" s="55" t="n">
        <v>153.886279296875</v>
      </c>
      <c r="Y109" s="55" t="n">
        <v>147.7084186821205</v>
      </c>
      <c r="Z109" t="n">
        <v>0.08029124679577505</v>
      </c>
      <c r="AA109" s="53" t="n">
        <v>0.6642379693389848</v>
      </c>
      <c r="AB109" t="n">
        <v>0.9819178122329306</v>
      </c>
      <c r="AC109" t="n">
        <v>109.5395919521416</v>
      </c>
      <c r="AD109" t="n">
        <v>110.0261334322179</v>
      </c>
    </row>
    <row r="110">
      <c r="A110" s="52" t="n">
        <v>44560</v>
      </c>
      <c r="B110" s="53" t="n">
        <v>-0.007642921636369704</v>
      </c>
      <c r="C110" s="54" t="n">
        <v>101.5761657508938</v>
      </c>
      <c r="D110" s="55" t="n">
        <v>153.9365844726562</v>
      </c>
      <c r="E110" s="55" t="n">
        <v>155.0173565673828</v>
      </c>
      <c r="F110" s="55" t="n">
        <v/>
      </c>
      <c r="G110" s="53" t="n">
        <v>0.00511459313420537</v>
      </c>
      <c r="H110" s="53" t="n">
        <v>-0.001893008003604701</v>
      </c>
      <c r="I110" s="53" t="n">
        <v/>
      </c>
      <c r="J110" s="56" t="n">
        <v>5705550</v>
      </c>
      <c r="K110" s="53" t="n">
        <v>0.4674045446977066</v>
      </c>
      <c r="L110" s="53" t="n">
        <v>0.2901167393724547</v>
      </c>
      <c r="M110" s="53" t="n">
        <v>-0.02218429672099553</v>
      </c>
      <c r="N110" s="53" t="n">
        <v>-0.05475132141566397</v>
      </c>
      <c r="O110" s="55" t="n">
        <v>163.6859283447266</v>
      </c>
      <c r="P110" s="55" t="n">
        <v>133.9198303222656</v>
      </c>
      <c r="Q110" s="53" t="n">
        <v>-0.05475132141566375</v>
      </c>
      <c r="R110" s="53" t="n">
        <v>0.1553472484125347</v>
      </c>
      <c r="S110" t="n">
        <v>51.52586633858874</v>
      </c>
      <c r="T110" t="n">
        <v>-0.2694269804237592</v>
      </c>
      <c r="U110" t="n">
        <v>-0.5564669488926696</v>
      </c>
      <c r="V110" t="n">
        <v>0.2870399684689103</v>
      </c>
      <c r="W110" s="55" t="n">
        <v>160.1245152039955</v>
      </c>
      <c r="X110" s="55" t="n">
        <v>153.9365844726562</v>
      </c>
      <c r="Y110" s="55" t="n">
        <v>147.748653741317</v>
      </c>
      <c r="Z110" t="n">
        <v>0.08039584290553581</v>
      </c>
      <c r="AA110" s="53" t="n">
        <v>0.5636176318247571</v>
      </c>
      <c r="AB110" t="n">
        <v>0.9775763683398297</v>
      </c>
      <c r="AC110" t="n">
        <v>109.2367555582013</v>
      </c>
      <c r="AD110" t="n">
        <v>109.6973488444016</v>
      </c>
    </row>
    <row r="111">
      <c r="A111" s="52" t="n">
        <v>44561</v>
      </c>
      <c r="B111" s="53" t="n">
        <v>-0.004895864747742285</v>
      </c>
      <c r="C111" s="54" t="n">
        <v>101.0788625817832</v>
      </c>
      <c r="D111" s="55" t="n">
        <v>153.7968643188477</v>
      </c>
      <c r="E111" s="55" t="n">
        <v>155.1744787597656</v>
      </c>
      <c r="F111" s="55" t="n">
        <v/>
      </c>
      <c r="G111" s="53" t="n">
        <v>0.001102336048186547</v>
      </c>
      <c r="H111" s="53" t="n">
        <v>-0.007785291904550573</v>
      </c>
      <c r="I111" s="53" t="n">
        <v/>
      </c>
      <c r="J111" s="56" t="n">
        <v>5623205</v>
      </c>
      <c r="K111" s="53" t="n">
        <v>0.4894006176193114</v>
      </c>
      <c r="L111" s="53" t="n">
        <v>0.2814233235714343</v>
      </c>
      <c r="M111" s="53" t="n">
        <v>-0.02697155015246799</v>
      </c>
      <c r="N111" s="53" t="n">
        <v>-0.05937913109899495</v>
      </c>
      <c r="O111" s="55" t="n">
        <v>163.6859283447266</v>
      </c>
      <c r="P111" s="55" t="n">
        <v>133.9198303222656</v>
      </c>
      <c r="Q111" s="53" t="n">
        <v>-0.05937913109899484</v>
      </c>
      <c r="R111" s="53" t="n">
        <v>0.1496908245476307</v>
      </c>
      <c r="S111" t="n">
        <v>50.0090211195596</v>
      </c>
      <c r="T111" t="n">
        <v>-0.2276590146067576</v>
      </c>
      <c r="U111" t="n">
        <v>-0.4907053620354872</v>
      </c>
      <c r="V111" t="n">
        <v>0.2630463474287296</v>
      </c>
      <c r="W111" s="55" t="n">
        <v>159.8480902554362</v>
      </c>
      <c r="X111" s="55" t="n">
        <v>153.7968643188477</v>
      </c>
      <c r="Y111" s="55" t="n">
        <v>147.7456383822591</v>
      </c>
      <c r="Z111" t="n">
        <v>0.07869114839745134</v>
      </c>
      <c r="AA111" s="53" t="n">
        <v>0.5140083868470035</v>
      </c>
      <c r="AB111" t="n">
        <v>0.9855016461896325</v>
      </c>
      <c r="AC111" t="n">
        <v>108.9614571862259</v>
      </c>
      <c r="AD111" t="n">
        <v>109.0123422725779</v>
      </c>
    </row>
    <row r="112">
      <c r="A112" s="52" t="n">
        <v>44564</v>
      </c>
      <c r="B112" s="53" t="n">
        <v>-0.01199998969311444</v>
      </c>
      <c r="C112" s="54" t="n">
        <v>99.86591727261009</v>
      </c>
      <c r="D112" s="55" t="n">
        <v>153.539591217041</v>
      </c>
      <c r="E112" s="55" t="n">
        <v>155.2258584594726</v>
      </c>
      <c r="F112" s="55" t="n">
        <v/>
      </c>
      <c r="G112" s="53" t="n">
        <v>-0.0092535500071248</v>
      </c>
      <c r="H112" s="53" t="n">
        <v>-0.02001633979459183</v>
      </c>
      <c r="I112" s="53" t="n">
        <v/>
      </c>
      <c r="J112" s="56" t="n">
        <v>5662805</v>
      </c>
      <c r="K112" s="53" t="n">
        <v>1.001358867204504</v>
      </c>
      <c r="L112" s="53" t="n">
        <v>0.2837513610016147</v>
      </c>
      <c r="M112" s="53" t="n">
        <v>-0.03864788152174559</v>
      </c>
      <c r="N112" s="53" t="n">
        <v>-0.0706665718309355</v>
      </c>
      <c r="O112" s="55" t="n">
        <v>163.6859283447266</v>
      </c>
      <c r="P112" s="55" t="n">
        <v>133.9198303222656</v>
      </c>
      <c r="Q112" s="53" t="n">
        <v>-0.07066657183093528</v>
      </c>
      <c r="R112" s="53" t="n">
        <v>0.135894546502791</v>
      </c>
      <c r="S112" t="n">
        <v>46.41961825653085</v>
      </c>
      <c r="T112" t="n">
        <v>-0.3397269330042718</v>
      </c>
      <c r="U112" t="n">
        <v>-0.4605096762292442</v>
      </c>
      <c r="V112" t="n">
        <v>0.1207827432249723</v>
      </c>
      <c r="W112" s="55" t="n">
        <v>159.4142127346737</v>
      </c>
      <c r="X112" s="55" t="n">
        <v>153.539591217041</v>
      </c>
      <c r="Y112" s="55" t="n">
        <v>147.6649696994084</v>
      </c>
      <c r="Z112" t="n">
        <v>0.07652256295678656</v>
      </c>
      <c r="AA112" s="53" t="n">
        <v>0.3790742279195423</v>
      </c>
      <c r="AB112" t="n">
        <v>0.9487320402504374</v>
      </c>
      <c r="AC112" t="n">
        <v>109.5923464984078</v>
      </c>
      <c r="AD112" t="n">
        <v>110.0617711028346</v>
      </c>
    </row>
    <row r="113">
      <c r="A113" s="52" t="n">
        <v>44565</v>
      </c>
      <c r="B113" s="53" t="n">
        <v>0.01044521066663129</v>
      </c>
      <c r="C113" s="54" t="n">
        <v>100.9090378169389</v>
      </c>
      <c r="D113" s="55" t="n">
        <v>153.4231956481934</v>
      </c>
      <c r="E113" s="55" t="n">
        <v>155.2850411987305</v>
      </c>
      <c r="F113" s="55" t="n">
        <v/>
      </c>
      <c r="G113" s="53" t="n">
        <v>0.001854493032245719</v>
      </c>
      <c r="H113" s="53" t="n">
        <v>-0.01015759979870856</v>
      </c>
      <c r="I113" s="53" t="n">
        <v/>
      </c>
      <c r="J113" s="56" t="n">
        <v>5684170</v>
      </c>
      <c r="K113" s="53" t="n">
        <v>1.0668576062996</v>
      </c>
      <c r="L113" s="53" t="n">
        <v>0.2857698037366878</v>
      </c>
      <c r="M113" s="53" t="n">
        <v>-0.02860635611942786</v>
      </c>
      <c r="N113" s="53" t="n">
        <v>-0.06095948839416687</v>
      </c>
      <c r="O113" s="55" t="n">
        <v>163.6859283447266</v>
      </c>
      <c r="P113" s="55" t="n">
        <v>133.9198303222656</v>
      </c>
      <c r="Q113" s="53" t="n">
        <v>-0.06095948839416665</v>
      </c>
      <c r="R113" s="53" t="n">
        <v>0.1477592043360902</v>
      </c>
      <c r="S113" t="n">
        <v>49.75931740263014</v>
      </c>
      <c r="T113" t="n">
        <v>-0.296907009468697</v>
      </c>
      <c r="U113" t="n">
        <v>-0.4277891428771348</v>
      </c>
      <c r="V113" t="n">
        <v>0.1308821334084378</v>
      </c>
      <c r="W113" s="55" t="n">
        <v>159.1865799302645</v>
      </c>
      <c r="X113" s="55" t="n">
        <v>153.4231956481934</v>
      </c>
      <c r="Y113" s="55" t="n">
        <v>147.6598113661222</v>
      </c>
      <c r="Z113" t="n">
        <v>0.07513054669108647</v>
      </c>
      <c r="AA113" s="53" t="n">
        <v>0.5246836089170333</v>
      </c>
      <c r="AB113" t="n">
        <v>0.9486161497270726</v>
      </c>
      <c r="AC113" t="n">
        <v>109.5556415369507</v>
      </c>
      <c r="AD113" t="n">
        <v>108.6342099117249</v>
      </c>
    </row>
    <row r="114">
      <c r="A114" s="52" t="n">
        <v>44566</v>
      </c>
      <c r="B114" s="53" t="n">
        <v>-0.02488129863742972</v>
      </c>
      <c r="C114" s="54" t="n">
        <v>98.39828991179994</v>
      </c>
      <c r="D114" s="55" t="n">
        <v>153.0056480407715</v>
      </c>
      <c r="E114" s="55" t="n">
        <v>155.2540878295898</v>
      </c>
      <c r="F114" s="55" t="n">
        <v/>
      </c>
      <c r="G114" s="53" t="n">
        <v>-0.0204069445610765</v>
      </c>
      <c r="H114" s="53" t="n">
        <v>-0.03459372723127974</v>
      </c>
      <c r="I114" s="53" t="n">
        <v/>
      </c>
      <c r="J114" s="56" t="n">
        <v>5640285</v>
      </c>
      <c r="K114" s="53" t="n">
        <v>0.8902032432758273</v>
      </c>
      <c r="L114" s="53" t="n">
        <v>0.292598365755379</v>
      </c>
      <c r="M114" s="53" t="n">
        <v>-0.04698975276889827</v>
      </c>
      <c r="N114" s="53" t="n">
        <v>-0.08432403579607639</v>
      </c>
      <c r="O114" s="55" t="n">
        <v>163.6859283447266</v>
      </c>
      <c r="P114" s="55" t="n">
        <v>133.9198303222656</v>
      </c>
      <c r="Q114" s="53" t="n">
        <v>-0.08432403579607617</v>
      </c>
      <c r="R114" s="53" t="n">
        <v>0.1192014648091453</v>
      </c>
      <c r="S114" t="n">
        <v>42.83806508693127</v>
      </c>
      <c r="T114" t="n">
        <v>-0.5650592222358171</v>
      </c>
      <c r="U114" t="n">
        <v>-0.4552431587488712</v>
      </c>
      <c r="V114" t="n">
        <v>-0.1098160634869458</v>
      </c>
      <c r="W114" s="55" t="n">
        <v>158.518925922934</v>
      </c>
      <c r="X114" s="55" t="n">
        <v>153.0056480407715</v>
      </c>
      <c r="Y114" s="55" t="n">
        <v>147.492370158609</v>
      </c>
      <c r="Z114" t="n">
        <v>0.07206633157350376</v>
      </c>
      <c r="AA114" s="53" t="n">
        <v>0.216831089976287</v>
      </c>
      <c r="AB114" t="n">
        <v>0.9643658948344044</v>
      </c>
      <c r="AC114" t="n">
        <v>107.451933093247</v>
      </c>
      <c r="AD114" t="n">
        <v>105.2968529426907</v>
      </c>
    </row>
    <row r="115">
      <c r="A115" s="52" t="n">
        <v>44567</v>
      </c>
      <c r="B115" s="53" t="n">
        <v>-0.007457687511134847</v>
      </c>
      <c r="C115" s="54" t="n">
        <v>97.66446621400767</v>
      </c>
      <c r="D115" s="55" t="n">
        <v>152.5802467346192</v>
      </c>
      <c r="E115" s="55" t="n">
        <v>155.2087084960937</v>
      </c>
      <c r="F115" s="55" t="n">
        <v/>
      </c>
      <c r="G115" s="53" t="n">
        <v>-0.0250016574580304</v>
      </c>
      <c r="H115" s="53" t="n">
        <v>-0.04151326873103567</v>
      </c>
      <c r="I115" s="53" t="n">
        <v/>
      </c>
      <c r="J115" s="56" t="n">
        <v>5566795</v>
      </c>
      <c r="K115" s="53" t="n">
        <v>0.7445217580313268</v>
      </c>
      <c r="L115" s="53" t="n">
        <v>0.2928609408157682</v>
      </c>
      <c r="M115" s="53" t="n">
        <v>-0.04743883092511736</v>
      </c>
      <c r="N115" s="53" t="n">
        <v>-0.09115286099856634</v>
      </c>
      <c r="O115" s="55" t="n">
        <v>163.6859283447266</v>
      </c>
      <c r="P115" s="55" t="n">
        <v>133.9198303222656</v>
      </c>
      <c r="Q115" s="53" t="n">
        <v>-0.09115286099856623</v>
      </c>
      <c r="R115" s="53" t="n">
        <v>0.1108548100225943</v>
      </c>
      <c r="S115" t="n">
        <v>41.04124695232367</v>
      </c>
      <c r="T115" t="n">
        <v>-0.8578784080468154</v>
      </c>
      <c r="U115" t="n">
        <v>-0.5357702086084601</v>
      </c>
      <c r="V115" t="n">
        <v>-0.3221081994383552</v>
      </c>
      <c r="W115" s="55" t="n">
        <v>158.0231526033499</v>
      </c>
      <c r="X115" s="55" t="n">
        <v>152.5802467346192</v>
      </c>
      <c r="Y115" s="55" t="n">
        <v>147.1373408658884</v>
      </c>
      <c r="Z115" t="n">
        <v>0.07134482982187795</v>
      </c>
      <c r="AA115" s="53" t="n">
        <v>0.1495659528454905</v>
      </c>
      <c r="AB115" t="n">
        <v>0.9862350968459314</v>
      </c>
      <c r="AC115" t="n">
        <v>107.3509851483677</v>
      </c>
      <c r="AD115" t="n">
        <v>105.222844176649</v>
      </c>
    </row>
    <row r="116">
      <c r="A116" s="52" t="n">
        <v>44568</v>
      </c>
      <c r="B116" s="53" t="n">
        <v>-0.02527330902780089</v>
      </c>
      <c r="C116" s="54" t="n">
        <v>95.19616197834584</v>
      </c>
      <c r="D116" s="55" t="n">
        <v>152.0661628723145</v>
      </c>
      <c r="E116" s="55" t="n">
        <v>155.1146905517578</v>
      </c>
      <c r="F116" s="55" t="n">
        <v/>
      </c>
      <c r="G116" s="53" t="n">
        <v>-0.04643025910979703</v>
      </c>
      <c r="H116" s="53" t="n">
        <v>-0.0651711258777542</v>
      </c>
      <c r="I116" s="53" t="n">
        <v/>
      </c>
      <c r="J116" s="56" t="n">
        <v>5563615</v>
      </c>
      <c r="K116" s="53" t="n">
        <v>0.9181081005784908</v>
      </c>
      <c r="L116" s="53" t="n">
        <v>0.3018933993771482</v>
      </c>
      <c r="M116" s="53" t="n">
        <v>-0.07151320371903014</v>
      </c>
      <c r="N116" s="53" t="n">
        <v>-0.1141224356015823</v>
      </c>
      <c r="O116" s="55" t="n">
        <v>163.6859283447266</v>
      </c>
      <c r="P116" s="55" t="n">
        <v>133.9198303222656</v>
      </c>
      <c r="Q116" s="53" t="n">
        <v>-0.1141224356015822</v>
      </c>
      <c r="R116" s="53" t="n">
        <v>0.08277983312387405</v>
      </c>
      <c r="S116" t="n">
        <v>35.62800520874849</v>
      </c>
      <c r="T116" t="n">
        <v>-1.377445514764844</v>
      </c>
      <c r="U116" t="n">
        <v>-0.704105269839737</v>
      </c>
      <c r="V116" t="n">
        <v>-0.6733402449251069</v>
      </c>
      <c r="W116" s="55" t="n">
        <v>158.2772151819413</v>
      </c>
      <c r="X116" s="55" t="n">
        <v>152.0661628723145</v>
      </c>
      <c r="Y116" s="55" t="n">
        <v>145.8551105626876</v>
      </c>
      <c r="Z116" t="n">
        <v>0.0816888148199291</v>
      </c>
      <c r="AA116" s="53" t="n">
        <v>-0.06837963939305068</v>
      </c>
      <c r="AB116" t="n">
        <v>1.001394203326719</v>
      </c>
      <c r="AC116" t="n">
        <v>106.9265677549929</v>
      </c>
      <c r="AD116" t="n">
        <v>104.0829888401485</v>
      </c>
    </row>
    <row r="117">
      <c r="A117" s="52" t="n">
        <v>44571</v>
      </c>
      <c r="B117" s="53" t="n">
        <v>-0.04160014008070845</v>
      </c>
      <c r="C117" s="54" t="n">
        <v>91.23598830490084</v>
      </c>
      <c r="D117" s="55" t="n">
        <v>151.2061241149902</v>
      </c>
      <c r="E117" s="55" t="n">
        <v>154.8611141967774</v>
      </c>
      <c r="F117" s="55" t="n">
        <v/>
      </c>
      <c r="G117" s="53" t="n">
        <v>-0.08090075543134256</v>
      </c>
      <c r="H117" s="53" t="n">
        <v>-0.1025930869149447</v>
      </c>
      <c r="I117" s="53" t="n">
        <v/>
      </c>
      <c r="J117" s="56" t="n">
        <v>5846010</v>
      </c>
      <c r="K117" s="53" t="n">
        <v>1.785662357744855</v>
      </c>
      <c r="L117" s="53" t="n">
        <v>0.3287790055560421</v>
      </c>
      <c r="M117" s="53" t="n">
        <v>-0.1086621735860016</v>
      </c>
      <c r="N117" s="53" t="n">
        <v>-0.1509750663749133</v>
      </c>
      <c r="O117" s="55" t="n">
        <v>163.6859283447266</v>
      </c>
      <c r="P117" s="55" t="n">
        <v>133.9198303222656</v>
      </c>
      <c r="Q117" s="53" t="n">
        <v>-0.1509750663749132</v>
      </c>
      <c r="R117" s="53" t="n">
        <v>0.03773604038935474</v>
      </c>
      <c r="S117" t="n">
        <v>29.0154859431221</v>
      </c>
      <c r="T117" t="n">
        <v>-2.250022068983043</v>
      </c>
      <c r="U117" t="n">
        <v>-1.013288629668398</v>
      </c>
      <c r="V117" t="n">
        <v>-1.236733439314645</v>
      </c>
      <c r="W117" s="55" t="n">
        <v>159.3625450260958</v>
      </c>
      <c r="X117" s="55" t="n">
        <v>151.2061241149902</v>
      </c>
      <c r="Y117" s="55" t="n">
        <v>143.0497032038847</v>
      </c>
      <c r="Z117" t="n">
        <v>0.107884795789127</v>
      </c>
      <c r="AA117" s="53" t="n">
        <v>-0.2498809710820813</v>
      </c>
      <c r="AB117" t="n">
        <v>1.057940275698465</v>
      </c>
      <c r="AC117" t="n">
        <v>106.7934983184025</v>
      </c>
      <c r="AD117" t="n">
        <v>104.1515135652223</v>
      </c>
    </row>
    <row r="118">
      <c r="A118" s="52" t="n">
        <v>44572</v>
      </c>
      <c r="B118" s="53" t="n">
        <v>-0.0009307444649141461</v>
      </c>
      <c r="C118" s="54" t="n">
        <v>91.15107091378508</v>
      </c>
      <c r="D118" s="55" t="n">
        <v>150.4421569824219</v>
      </c>
      <c r="E118" s="55" t="n">
        <v>154.5527587890625</v>
      </c>
      <c r="F118" s="55" t="n">
        <v/>
      </c>
      <c r="G118" s="53" t="n">
        <v>-0.07709322653767614</v>
      </c>
      <c r="H118" s="53" t="n">
        <v>-0.101639551560142</v>
      </c>
      <c r="I118" s="53" t="n">
        <v/>
      </c>
      <c r="J118" s="56" t="n">
        <v>5956165</v>
      </c>
      <c r="K118" s="53" t="n">
        <v>1.372594614151891</v>
      </c>
      <c r="L118" s="53" t="n">
        <v>0.3279315649371292</v>
      </c>
      <c r="M118" s="53" t="n">
        <v>-0.1094917813343051</v>
      </c>
      <c r="N118" s="53" t="n">
        <v>-0.151765291632459</v>
      </c>
      <c r="O118" s="55" t="n">
        <v>163.6859283447266</v>
      </c>
      <c r="P118" s="55" t="n">
        <v>133.9198303222656</v>
      </c>
      <c r="Q118" s="53" t="n">
        <v>-0.1517652916324589</v>
      </c>
      <c r="R118" s="53" t="n">
        <v>0.03677017331372046</v>
      </c>
      <c r="S118" t="n">
        <v>28.89165903806885</v>
      </c>
      <c r="T118" t="n">
        <v>-2.918341810495264</v>
      </c>
      <c r="U118" t="n">
        <v>-1.394299265833771</v>
      </c>
      <c r="V118" t="n">
        <v>-1.524042544661492</v>
      </c>
      <c r="W118" s="55" t="n">
        <v>160.0886322430728</v>
      </c>
      <c r="X118" s="55" t="n">
        <v>150.4421569824219</v>
      </c>
      <c r="Y118" s="55" t="n">
        <v>140.795681721771</v>
      </c>
      <c r="Z118" t="n">
        <v>0.128241650533873</v>
      </c>
      <c r="AA118" s="53" t="n">
        <v>-0.1011559132055402</v>
      </c>
      <c r="AB118" t="n">
        <v>1.042983632261105</v>
      </c>
      <c r="AC118" t="n">
        <v>107.7662356022502</v>
      </c>
      <c r="AD118" t="n">
        <v>105.7160554410754</v>
      </c>
    </row>
    <row r="119">
      <c r="A119" s="52" t="n">
        <v>44573</v>
      </c>
      <c r="B119" s="53" t="n">
        <v>0.0127080300586222</v>
      </c>
      <c r="C119" s="54" t="n">
        <v>92.30942146283306</v>
      </c>
      <c r="D119" s="55" t="n">
        <v>149.8329238891602</v>
      </c>
      <c r="E119" s="55" t="n">
        <v>154.2973971557617</v>
      </c>
      <c r="F119" s="55" t="n">
        <v/>
      </c>
      <c r="G119" s="53" t="n">
        <v>-0.06156459569708106</v>
      </c>
      <c r="H119" s="53" t="n">
        <v>-0.08871748260361412</v>
      </c>
      <c r="I119" s="53" t="n">
        <v/>
      </c>
      <c r="J119" s="56" t="n">
        <v>6030115</v>
      </c>
      <c r="K119" s="53" t="n">
        <v>1.053246911543146</v>
      </c>
      <c r="L119" s="53" t="n">
        <v>0.3335039873669648</v>
      </c>
      <c r="M119" s="53" t="n">
        <v>-0.09817517612405147</v>
      </c>
      <c r="N119" s="53" t="n">
        <v>-0.1409858994617578</v>
      </c>
      <c r="O119" s="55" t="n">
        <v>163.6859283447266</v>
      </c>
      <c r="P119" s="55" t="n">
        <v>133.9198303222656</v>
      </c>
      <c r="Q119" s="53" t="n">
        <v>-0.1409858994617575</v>
      </c>
      <c r="R119" s="53" t="n">
        <v>0.04994547984007425</v>
      </c>
      <c r="S119" t="n">
        <v>33.08660421485656</v>
      </c>
      <c r="T119" t="n">
        <v>-3.267944052287817</v>
      </c>
      <c r="U119" t="n">
        <v>-1.76902822312458</v>
      </c>
      <c r="V119" t="n">
        <v>-1.498915829163236</v>
      </c>
      <c r="W119" s="55" t="n">
        <v>160.3116853757162</v>
      </c>
      <c r="X119" s="55" t="n">
        <v>149.8329238891602</v>
      </c>
      <c r="Y119" s="55" t="n">
        <v>139.3541624026041</v>
      </c>
      <c r="Z119" t="n">
        <v>0.1398726156383061</v>
      </c>
      <c r="AA119" s="53" t="n">
        <v>0.0598524027299261</v>
      </c>
      <c r="AB119" t="n">
        <v>1.044101350978303</v>
      </c>
      <c r="AC119" t="n">
        <v>108.0575686776394</v>
      </c>
      <c r="AD119" t="n">
        <v>106.1352923221621</v>
      </c>
    </row>
    <row r="120">
      <c r="A120" s="52" t="n">
        <v>44574</v>
      </c>
      <c r="B120" s="53" t="n">
        <v>-0.01721284612346063</v>
      </c>
      <c r="C120" s="54" t="n">
        <v>90.72051359544764</v>
      </c>
      <c r="D120" s="55" t="n">
        <v>149.1719619750976</v>
      </c>
      <c r="E120" s="55" t="n">
        <v>153.9659661865234</v>
      </c>
      <c r="F120" s="55" t="n">
        <v/>
      </c>
      <c r="G120" s="53" t="n">
        <v>-0.07363122499030461</v>
      </c>
      <c r="H120" s="53" t="n">
        <v>-0.1024753645019532</v>
      </c>
      <c r="I120" s="53" t="n">
        <v/>
      </c>
      <c r="J120" s="56" t="n">
        <v>5922430</v>
      </c>
      <c r="K120" s="53" t="n">
        <v>0.8427115221285857</v>
      </c>
      <c r="L120" s="53" t="n">
        <v>0.3364055051138704</v>
      </c>
      <c r="M120" s="53" t="n">
        <v>-0.1136981480477451</v>
      </c>
      <c r="N120" s="53" t="n">
        <v>-0.1557719769922054</v>
      </c>
      <c r="O120" s="55" t="n">
        <v>163.6859283447266</v>
      </c>
      <c r="P120" s="55" t="n">
        <v>133.9198303222656</v>
      </c>
      <c r="Q120" s="53" t="n">
        <v>-0.1557719769922052</v>
      </c>
      <c r="R120" s="53" t="n">
        <v>0.03187292985756396</v>
      </c>
      <c r="S120" t="n">
        <v>30.43436114648715</v>
      </c>
      <c r="T120" t="n">
        <v>-3.697677611957232</v>
      </c>
      <c r="U120" t="n">
        <v>-2.154758100891111</v>
      </c>
      <c r="V120" t="n">
        <v>-1.542919511066121</v>
      </c>
      <c r="W120" s="55" t="n">
        <v>160.7771680198311</v>
      </c>
      <c r="X120" s="55" t="n">
        <v>149.1719619750976</v>
      </c>
      <c r="Y120" s="55" t="n">
        <v>137.5667559303642</v>
      </c>
      <c r="Z120" t="n">
        <v>0.155595004464321</v>
      </c>
      <c r="AA120" s="53" t="n">
        <v>0.02677642033688317</v>
      </c>
      <c r="AB120" t="n">
        <v>1.073238838442096</v>
      </c>
      <c r="AC120" t="n">
        <v>106.5687148427038</v>
      </c>
      <c r="AD120" t="n">
        <v>103.4801999044676</v>
      </c>
    </row>
    <row r="121">
      <c r="A121" s="52" t="n">
        <v>44575</v>
      </c>
      <c r="B121" s="53" t="n">
        <v>-0.009426029710792649</v>
      </c>
      <c r="C121" s="54" t="n">
        <v>89.86537933891859</v>
      </c>
      <c r="D121" s="55" t="n">
        <v>148.5003723144531</v>
      </c>
      <c r="E121" s="55" t="n">
        <v>153.5223577880859</v>
      </c>
      <c r="F121" s="55" t="n">
        <v/>
      </c>
      <c r="G121" s="53" t="n">
        <v>-0.07821321240538703</v>
      </c>
      <c r="H121" s="53" t="n">
        <v>-0.1083664742741026</v>
      </c>
      <c r="I121" s="53" t="n">
        <v/>
      </c>
      <c r="J121" s="56" t="n">
        <v>5867050</v>
      </c>
      <c r="K121" s="53" t="n">
        <v>1.027858975123785</v>
      </c>
      <c r="L121" s="53" t="n">
        <v>0.3367486327762201</v>
      </c>
      <c r="M121" s="53" t="n">
        <v>-0.1220524556369775</v>
      </c>
      <c r="N121" s="53" t="n">
        <v>-0.1637296954197606</v>
      </c>
      <c r="O121" s="55" t="n">
        <v>163.6859283447266</v>
      </c>
      <c r="P121" s="55" t="n">
        <v>133.9198303222656</v>
      </c>
      <c r="Q121" s="53" t="n">
        <v>-0.1637296954197605</v>
      </c>
      <c r="R121" s="53" t="n">
        <v>0.02214646496296391</v>
      </c>
      <c r="S121" t="n">
        <v>29.08315112031647</v>
      </c>
      <c r="T121" t="n">
        <v>-4.096133114106038</v>
      </c>
      <c r="U121" t="n">
        <v>-2.543033103534096</v>
      </c>
      <c r="V121" t="n">
        <v>-1.553100010571942</v>
      </c>
      <c r="W121" s="55" t="n">
        <v>161.2598698051657</v>
      </c>
      <c r="X121" s="55" t="n">
        <v>148.5003723144531</v>
      </c>
      <c r="Y121" s="55" t="n">
        <v>135.7408748237405</v>
      </c>
      <c r="Z121" t="n">
        <v>0.1718446532065802</v>
      </c>
      <c r="AA121" s="53" t="n">
        <v>0.04486094885149354</v>
      </c>
      <c r="AB121" t="n">
        <v>1.072649881299683</v>
      </c>
      <c r="AC121" t="n">
        <v>106.6122875680826</v>
      </c>
      <c r="AD121" t="n">
        <v>104.1241277430841</v>
      </c>
    </row>
    <row r="122">
      <c r="A122" s="52" t="n">
        <v>44579</v>
      </c>
      <c r="B122" s="53" t="n">
        <v>-0.008300579426459231</v>
      </c>
      <c r="C122" s="54" t="n">
        <v>89.119444620027</v>
      </c>
      <c r="D122" s="55" t="n">
        <v>147.8347900390625</v>
      </c>
      <c r="E122" s="55" t="n">
        <v>153.0018032836914</v>
      </c>
      <c r="F122" s="55" t="n">
        <v/>
      </c>
      <c r="G122" s="53" t="n">
        <v>-0.08174895335715926</v>
      </c>
      <c r="H122" s="53" t="n">
        <v>-0.1127591455122189</v>
      </c>
      <c r="I122" s="53" t="n">
        <v/>
      </c>
      <c r="J122" s="56" t="n">
        <v>5828345</v>
      </c>
      <c r="K122" s="53" t="n">
        <v>1.189188354498576</v>
      </c>
      <c r="L122" s="53" t="n">
        <v>0.33673984903481</v>
      </c>
      <c r="M122" s="53" t="n">
        <v>-0.1293399289612277</v>
      </c>
      <c r="N122" s="53" t="n">
        <v>-0.1706712235049181</v>
      </c>
      <c r="O122" s="55" t="n">
        <v>163.6859283447266</v>
      </c>
      <c r="P122" s="55" t="n">
        <v>133.9198303222656</v>
      </c>
      <c r="Q122" s="53" t="n">
        <v>-0.1706712235049179</v>
      </c>
      <c r="R122" s="53" t="n">
        <v>0.01366205704506429</v>
      </c>
      <c r="S122" t="n">
        <v>27.91874170005313</v>
      </c>
      <c r="T122" t="n">
        <v>-4.452273238776968</v>
      </c>
      <c r="U122" t="n">
        <v>-2.924881130582671</v>
      </c>
      <c r="V122" t="n">
        <v>-1.527392108194297</v>
      </c>
      <c r="W122" s="55" t="n">
        <v>161.7447539278824</v>
      </c>
      <c r="X122" s="55" t="n">
        <v>147.8347900390625</v>
      </c>
      <c r="Y122" s="55" t="n">
        <v>133.9248261502427</v>
      </c>
      <c r="Z122" t="n">
        <v>0.1881825500634107</v>
      </c>
      <c r="AA122" s="53" t="n">
        <v>0.06558696154551591</v>
      </c>
      <c r="AB122" t="n">
        <v>1.017600765112746</v>
      </c>
      <c r="AC122" t="n">
        <v>104.7242179826782</v>
      </c>
      <c r="AD122" t="n">
        <v>101.5320330311179</v>
      </c>
    </row>
    <row r="123">
      <c r="A123" s="52" t="n">
        <v>44580</v>
      </c>
      <c r="B123" s="53" t="n">
        <v>-0.01252147479518861</v>
      </c>
      <c r="C123" s="54" t="n">
        <v>88.00353774045612</v>
      </c>
      <c r="D123" s="55" t="n">
        <v>147.2865257263184</v>
      </c>
      <c r="E123" s="55" t="n">
        <v>152.4090780639648</v>
      </c>
      <c r="F123" s="55" t="n">
        <v/>
      </c>
      <c r="G123" s="53" t="n">
        <v>-0.08987148215116503</v>
      </c>
      <c r="H123" s="53" t="n">
        <v>-0.1204613986173521</v>
      </c>
      <c r="I123" s="53" t="n">
        <v/>
      </c>
      <c r="J123" s="56" t="n">
        <v>5648940</v>
      </c>
      <c r="K123" s="53" t="n">
        <v>0.8539301178628202</v>
      </c>
      <c r="L123" s="53" t="n">
        <v>0.3275471389511854</v>
      </c>
      <c r="M123" s="53" t="n">
        <v>-0.1402418770959168</v>
      </c>
      <c r="N123" s="53" t="n">
        <v>-0.1810556428767259</v>
      </c>
      <c r="O123" s="55" t="n">
        <v>163.6859283447266</v>
      </c>
      <c r="P123" s="55" t="n">
        <v>133.9198303222656</v>
      </c>
      <c r="Q123" s="53" t="n">
        <v>-0.1810556428767257</v>
      </c>
      <c r="R123" s="53" t="n">
        <v>0.0009695131469356078</v>
      </c>
      <c r="S123" t="n">
        <v>26.22703429117567</v>
      </c>
      <c r="T123" t="n">
        <v>-4.816157496426172</v>
      </c>
      <c r="U123" t="n">
        <v>-3.303136403751371</v>
      </c>
      <c r="V123" t="n">
        <v>-1.5130210926748</v>
      </c>
      <c r="W123" s="55" t="n">
        <v>162.4093675998657</v>
      </c>
      <c r="X123" s="55" t="n">
        <v>147.2865257263184</v>
      </c>
      <c r="Y123" s="55" t="n">
        <v>132.163683852771</v>
      </c>
      <c r="Z123" t="n">
        <v>0.2053526865267763</v>
      </c>
      <c r="AA123" s="53" t="n">
        <v>0.06235545942348086</v>
      </c>
      <c r="AB123" t="n">
        <v>1.020463726705666</v>
      </c>
      <c r="AC123" t="n">
        <v>103.6368046668057</v>
      </c>
      <c r="AD123" t="n">
        <v>100.416830091947</v>
      </c>
    </row>
    <row r="124">
      <c r="A124" s="52" t="n">
        <v>44581</v>
      </c>
      <c r="B124" s="53" t="n">
        <v>-0.01640121847509857</v>
      </c>
      <c r="C124" s="54" t="n">
        <v>86.56017249139333</v>
      </c>
      <c r="D124" s="55" t="n">
        <v>146.1826080322266</v>
      </c>
      <c r="E124" s="55" t="n">
        <v>151.876764831543</v>
      </c>
      <c r="F124" s="55" t="n">
        <v/>
      </c>
      <c r="G124" s="53" t="n">
        <v>-0.0980384653660582</v>
      </c>
      <c r="H124" s="53" t="n">
        <v>-0.131854766436563</v>
      </c>
      <c r="I124" s="53" t="n">
        <v/>
      </c>
      <c r="J124" s="56" t="n">
        <v>5224120</v>
      </c>
      <c r="K124" s="53" t="n">
        <v>1.02725435097203</v>
      </c>
      <c r="L124" s="53" t="n">
        <v>0.2214049487703627</v>
      </c>
      <c r="M124" s="53" t="n">
        <v>-0.1543429579054073</v>
      </c>
      <c r="N124" s="53" t="n">
        <v>-0.1944873281968538</v>
      </c>
      <c r="O124" s="55" t="n">
        <v>163.6859283447266</v>
      </c>
      <c r="P124" s="55" t="n">
        <v>131.8510894775391</v>
      </c>
      <c r="Q124" s="53" t="n">
        <v>-0.1944873281968537</v>
      </c>
      <c r="R124" s="53" t="n">
        <v>0</v>
      </c>
      <c r="S124" t="n">
        <v>24.18567002966145</v>
      </c>
      <c r="T124" t="n">
        <v>-5.221752144665174</v>
      </c>
      <c r="U124" t="n">
        <v>-3.686859551934132</v>
      </c>
      <c r="V124" t="n">
        <v>-1.534892592731042</v>
      </c>
      <c r="W124" s="55" t="n">
        <v>162.3891090960933</v>
      </c>
      <c r="X124" s="55" t="n">
        <v>146.1826080322266</v>
      </c>
      <c r="Y124" s="55" t="n">
        <v>129.9761069683599</v>
      </c>
      <c r="Z124" t="n">
        <v>0.2217295378981594</v>
      </c>
      <c r="AA124" s="53" t="n">
        <v>0.0578466166691451</v>
      </c>
      <c r="AB124" t="n">
        <v>1.026274067127918</v>
      </c>
      <c r="AC124" t="n">
        <v>102.4897392779549</v>
      </c>
      <c r="AD124" t="n">
        <v>99.1125996528894</v>
      </c>
    </row>
    <row r="125">
      <c r="A125" s="52" t="n">
        <v>44582</v>
      </c>
      <c r="B125" s="53" t="n">
        <v>0.001541489502421722</v>
      </c>
      <c r="C125" s="54" t="n">
        <v>86.69360408861662</v>
      </c>
      <c r="D125" s="55" t="n">
        <v>145.1438179016113</v>
      </c>
      <c r="E125" s="55" t="n">
        <v>151.312184753418</v>
      </c>
      <c r="F125" s="55" t="n">
        <v/>
      </c>
      <c r="G125" s="53" t="n">
        <v>-0.09018283756758239</v>
      </c>
      <c r="H125" s="53" t="n">
        <v>-0.127272289650364</v>
      </c>
      <c r="I125" s="53" t="n">
        <v/>
      </c>
      <c r="J125" s="56" t="n">
        <v>5311225</v>
      </c>
      <c r="K125" s="53" t="n">
        <v>1.422157788457465</v>
      </c>
      <c r="L125" s="53" t="n">
        <v>0.2237851793539331</v>
      </c>
      <c r="M125" s="53" t="n">
        <v>-0.1530393864523695</v>
      </c>
      <c r="N125" s="53" t="n">
        <v>-0.1932456388692017</v>
      </c>
      <c r="O125" s="55" t="n">
        <v>163.6859283447266</v>
      </c>
      <c r="P125" s="55" t="n">
        <v>131.8510894775391</v>
      </c>
      <c r="Q125" s="53" t="n">
        <v>-0.1932456388692013</v>
      </c>
      <c r="R125" s="53" t="n">
        <v>0.001541489502421722</v>
      </c>
      <c r="S125" t="n">
        <v>24.76862824518376</v>
      </c>
      <c r="T125" t="n">
        <v>-5.463805141013637</v>
      </c>
      <c r="U125" t="n">
        <v>-4.042248669750033</v>
      </c>
      <c r="V125" t="n">
        <v>-1.421556471263604</v>
      </c>
      <c r="W125" s="55" t="n">
        <v>162.1561079884615</v>
      </c>
      <c r="X125" s="55" t="n">
        <v>145.1438179016113</v>
      </c>
      <c r="Y125" s="55" t="n">
        <v>128.1315278147612</v>
      </c>
      <c r="Z125" t="n">
        <v>0.2344197683759743</v>
      </c>
      <c r="AA125" s="53" t="n">
        <v>0.1152933765255558</v>
      </c>
      <c r="AB125" t="n">
        <v>0.9450911982943017</v>
      </c>
      <c r="AC125" t="n">
        <v>100.4778192803359</v>
      </c>
      <c r="AD125" t="n">
        <v>96.36432151711607</v>
      </c>
    </row>
    <row r="126">
      <c r="A126" s="52" t="n">
        <v>44585</v>
      </c>
      <c r="B126" s="53" t="n">
        <v>0.02133583566945174</v>
      </c>
      <c r="C126" s="54" t="n">
        <v>88.54328457904386</v>
      </c>
      <c r="D126" s="55" t="n">
        <v>144.2352813720703</v>
      </c>
      <c r="E126" s="55" t="n">
        <v>150.9064950561524</v>
      </c>
      <c r="F126" s="55" t="n">
        <v/>
      </c>
      <c r="G126" s="53" t="n">
        <v>-0.0649179251506522</v>
      </c>
      <c r="H126" s="53" t="n">
        <v>-0.1062556577058585</v>
      </c>
      <c r="I126" s="53" t="n">
        <v/>
      </c>
      <c r="J126" s="56" t="n">
        <v>5604040</v>
      </c>
      <c r="K126" s="53" t="n">
        <v>1.73681843812678</v>
      </c>
      <c r="L126" s="53" t="n">
        <v>0.2441899871259158</v>
      </c>
      <c r="M126" s="53" t="n">
        <v>-0.1349687739832193</v>
      </c>
      <c r="N126" s="53" t="n">
        <v>-0.1760328603945014</v>
      </c>
      <c r="O126" s="55" t="n">
        <v>163.6859283447266</v>
      </c>
      <c r="P126" s="55" t="n">
        <v>131.8510894775391</v>
      </c>
      <c r="Q126" s="53" t="n">
        <v>-0.1760328603945011</v>
      </c>
      <c r="R126" s="53" t="n">
        <v>0.0229102141385833</v>
      </c>
      <c r="S126" t="n">
        <v>32.51528412456953</v>
      </c>
      <c r="T126" t="n">
        <v>-5.366425209273245</v>
      </c>
      <c r="U126" t="n">
        <v>-4.307083977654676</v>
      </c>
      <c r="V126" t="n">
        <v>-1.05934123161857</v>
      </c>
      <c r="W126" s="55" t="n">
        <v>161.4033041818505</v>
      </c>
      <c r="X126" s="55" t="n">
        <v>144.2352813720703</v>
      </c>
      <c r="Y126" s="55" t="n">
        <v>127.0672585622901</v>
      </c>
      <c r="Z126" t="n">
        <v>0.238055802248459</v>
      </c>
      <c r="AA126" s="53" t="n">
        <v>0.2272995468394534</v>
      </c>
      <c r="AB126" t="n">
        <v>0.95883780751682</v>
      </c>
      <c r="AC126" t="n">
        <v>100.9045135271885</v>
      </c>
      <c r="AD126" t="n">
        <v>96.80547737072379</v>
      </c>
    </row>
    <row r="127">
      <c r="A127" s="52" t="n">
        <v>44586</v>
      </c>
      <c r="B127" s="53" t="n">
        <v>-0.003561618108917752</v>
      </c>
      <c r="C127" s="54" t="n">
        <v>88.22792721326408</v>
      </c>
      <c r="D127" s="55" t="n">
        <v>143.2145027160645</v>
      </c>
      <c r="E127" s="55" t="n">
        <v>150.5149884033203</v>
      </c>
      <c r="F127" s="55" t="n">
        <v/>
      </c>
      <c r="G127" s="53" t="n">
        <v>-0.06160715790186755</v>
      </c>
      <c r="H127" s="53" t="n">
        <v>-0.1071223825677562</v>
      </c>
      <c r="I127" s="53" t="n">
        <v/>
      </c>
      <c r="J127" s="56" t="n">
        <v>5825345</v>
      </c>
      <c r="K127" s="53" t="n">
        <v>1.406852298018401</v>
      </c>
      <c r="L127" s="53" t="n">
        <v>0.2353859427501767</v>
      </c>
      <c r="M127" s="53" t="n">
        <v>-0.1380496848625798</v>
      </c>
      <c r="N127" s="53" t="n">
        <v>-0.1789675166800735</v>
      </c>
      <c r="O127" s="55" t="n">
        <v>163.6859283447266</v>
      </c>
      <c r="P127" s="55" t="n">
        <v>131.8510894775391</v>
      </c>
      <c r="Q127" s="53" t="n">
        <v>-0.1789675166800733</v>
      </c>
      <c r="R127" s="53" t="n">
        <v>0.01926699859611047</v>
      </c>
      <c r="S127" t="n">
        <v>31.91194770475482</v>
      </c>
      <c r="T127" t="n">
        <v>-5.267294018992999</v>
      </c>
      <c r="U127" t="n">
        <v>-4.49912598592234</v>
      </c>
      <c r="V127" t="n">
        <v>-0.7681680330706584</v>
      </c>
      <c r="W127" s="55" t="n">
        <v>160.1732996428686</v>
      </c>
      <c r="X127" s="55" t="n">
        <v>143.2145027160645</v>
      </c>
      <c r="Y127" s="55" t="n">
        <v>126.2557057892603</v>
      </c>
      <c r="Z127" t="n">
        <v>0.2368307204253816</v>
      </c>
      <c r="AA127" s="53" t="n">
        <v>0.2398683845102006</v>
      </c>
      <c r="AB127" t="n">
        <v>0.9303656490023849</v>
      </c>
      <c r="AC127" t="n">
        <v>99.67257210036028</v>
      </c>
      <c r="AD127" t="n">
        <v>94.56137858131295</v>
      </c>
    </row>
    <row r="128">
      <c r="A128" s="52" t="n">
        <v>44587</v>
      </c>
      <c r="B128" s="53" t="n">
        <v>-0.01024175022160145</v>
      </c>
      <c r="C128" s="54" t="n">
        <v>87.32431882017619</v>
      </c>
      <c r="D128" s="55" t="n">
        <v>142.1784851074219</v>
      </c>
      <c r="E128" s="55" t="n">
        <v>150.0568563842774</v>
      </c>
      <c r="F128" s="55" t="n">
        <v/>
      </c>
      <c r="G128" s="53" t="n">
        <v>-0.0644501499343858</v>
      </c>
      <c r="H128" s="53" t="n">
        <v>-0.1135689256066427</v>
      </c>
      <c r="I128" s="53" t="n">
        <v/>
      </c>
      <c r="J128" s="56" t="n">
        <v>6064645</v>
      </c>
      <c r="K128" s="53" t="n">
        <v>1.227540936031705</v>
      </c>
      <c r="L128" s="53" t="n">
        <v>0.2356772114295264</v>
      </c>
      <c r="M128" s="53" t="n">
        <v>-0.1468775646936481</v>
      </c>
      <c r="N128" s="53" t="n">
        <v>-0.1873763262980573</v>
      </c>
      <c r="O128" s="55" t="n">
        <v>163.6859283447266</v>
      </c>
      <c r="P128" s="55" t="n">
        <v>131.8510894775391</v>
      </c>
      <c r="Q128" s="53" t="n">
        <v>-0.1873763262980571</v>
      </c>
      <c r="R128" s="53" t="n">
        <v>0.008827920587367588</v>
      </c>
      <c r="S128" t="n">
        <v>30.18369835968663</v>
      </c>
      <c r="T128" t="n">
        <v>-5.239399583772467</v>
      </c>
      <c r="U128" t="n">
        <v>-4.647180705492366</v>
      </c>
      <c r="V128" t="n">
        <v>-0.592218878280101</v>
      </c>
      <c r="W128" s="55" t="n">
        <v>158.9706046557739</v>
      </c>
      <c r="X128" s="55" t="n">
        <v>142.1784851074219</v>
      </c>
      <c r="Y128" s="55" t="n">
        <v>125.3863655590699</v>
      </c>
      <c r="Z128" t="n">
        <v>0.2362118225646424</v>
      </c>
      <c r="AA128" s="53" t="n">
        <v>0.2271510408131744</v>
      </c>
      <c r="AB128" t="n">
        <v>0.9238021274230348</v>
      </c>
      <c r="AC128" t="n">
        <v>99.42250513408153</v>
      </c>
      <c r="AD128" t="n">
        <v>94.41342121895786</v>
      </c>
    </row>
    <row r="129">
      <c r="A129" s="52" t="n">
        <v>44588</v>
      </c>
      <c r="B129" s="53" t="n">
        <v>0.004514140026556479</v>
      </c>
      <c r="C129" s="54" t="n">
        <v>87.71851302305413</v>
      </c>
      <c r="D129" s="55" t="n">
        <v>141.0634826660156</v>
      </c>
      <c r="E129" s="55" t="n">
        <v>149.6151593017578</v>
      </c>
      <c r="F129" s="55" t="n">
        <v/>
      </c>
      <c r="G129" s="53" t="n">
        <v>-0.05279873637067689</v>
      </c>
      <c r="H129" s="53" t="n">
        <v>-0.1069386975439106</v>
      </c>
      <c r="I129" s="53" t="n">
        <v/>
      </c>
      <c r="J129" s="56" t="n">
        <v>6192920</v>
      </c>
      <c r="K129" s="53" t="n">
        <v>1.03285687527047</v>
      </c>
      <c r="L129" s="53" t="n">
        <v>0.2264119280465666</v>
      </c>
      <c r="M129" s="53" t="n">
        <v>-0.1364262238626366</v>
      </c>
      <c r="N129" s="53" t="n">
        <v>-0.183708029246072</v>
      </c>
      <c r="O129" s="55" t="n">
        <v>163.6859283447266</v>
      </c>
      <c r="P129" s="55" t="n">
        <v>131.8510894775391</v>
      </c>
      <c r="Q129" s="53" t="n">
        <v>-0.1837080292460718</v>
      </c>
      <c r="R129" s="53" t="n">
        <v>0.01338191108359887</v>
      </c>
      <c r="S129" t="n">
        <v>31.91595836456746</v>
      </c>
      <c r="T129" t="n">
        <v>-5.109937677630313</v>
      </c>
      <c r="U129" t="n">
        <v>-4.739732099919956</v>
      </c>
      <c r="V129" t="n">
        <v>-0.3702055777103572</v>
      </c>
      <c r="W129" s="55" t="n">
        <v>156.9985331971273</v>
      </c>
      <c r="X129" s="55" t="n">
        <v>141.0634826660156</v>
      </c>
      <c r="Y129" s="55" t="n">
        <v>125.1284321349039</v>
      </c>
      <c r="Z129" t="n">
        <v>0.2259273658915653</v>
      </c>
      <c r="AA129" s="53" t="n">
        <v>0.2663021645814354</v>
      </c>
      <c r="AB129" t="n">
        <v>0.9190385949005421</v>
      </c>
      <c r="AC129" t="n">
        <v>98.93156046310916</v>
      </c>
      <c r="AD129" t="n">
        <v>93.46265355207262</v>
      </c>
    </row>
    <row r="130">
      <c r="A130" s="52" t="n">
        <v>44589</v>
      </c>
      <c r="B130" s="53" t="n">
        <v>0.008780436665903002</v>
      </c>
      <c r="C130" s="54" t="n">
        <v>88.48871987108025</v>
      </c>
      <c r="D130" s="55" t="n">
        <v>140.066722869873</v>
      </c>
      <c r="E130" s="55" t="n">
        <v>149.1419680786133</v>
      </c>
      <c r="F130" s="55" t="n">
        <v/>
      </c>
      <c r="G130" s="53" t="n">
        <v>-0.03768212187647846</v>
      </c>
      <c r="H130" s="53" t="n">
        <v>-0.09623888376741851</v>
      </c>
      <c r="I130" s="53" t="n">
        <v/>
      </c>
      <c r="J130" s="56" t="n">
        <v>6366090</v>
      </c>
      <c r="K130" s="53" t="n">
        <v>0.9629458584468645</v>
      </c>
      <c r="L130" s="53" t="n">
        <v>0.2337475613743189</v>
      </c>
      <c r="M130" s="53" t="n">
        <v>-0.1245576215355239</v>
      </c>
      <c r="N130" s="53" t="n">
        <v>-0.1765406292959819</v>
      </c>
      <c r="O130" s="55" t="n">
        <v>163.6859283447266</v>
      </c>
      <c r="P130" s="55" t="n">
        <v>131.8510894775391</v>
      </c>
      <c r="Q130" s="53" t="n">
        <v>-0.1765406292959817</v>
      </c>
      <c r="R130" s="53" t="n">
        <v>0.02227984677224026</v>
      </c>
      <c r="S130" t="n">
        <v>35.29413025657216</v>
      </c>
      <c r="T130" t="n">
        <v>-4.856685696690818</v>
      </c>
      <c r="U130" t="n">
        <v>-4.763122819274129</v>
      </c>
      <c r="V130" t="n">
        <v>-0.09356287741668901</v>
      </c>
      <c r="W130" s="55" t="n">
        <v>154.9161277203182</v>
      </c>
      <c r="X130" s="55" t="n">
        <v>140.066722869873</v>
      </c>
      <c r="Y130" s="55" t="n">
        <v>125.2173180194279</v>
      </c>
      <c r="Z130" t="n">
        <v>0.2120333016463982</v>
      </c>
      <c r="AA130" s="53" t="n">
        <v>0.32228205860172</v>
      </c>
      <c r="AB130" t="n">
        <v>0.8615562381562503</v>
      </c>
      <c r="AC130" t="n">
        <v>101.3885681121464</v>
      </c>
      <c r="AD130" t="n">
        <v>96.39447514676469</v>
      </c>
    </row>
    <row r="131">
      <c r="A131" s="52" t="n">
        <v>44592</v>
      </c>
      <c r="B131" s="53" t="n">
        <v>0.01480362342818764</v>
      </c>
      <c r="C131" s="54" t="n">
        <v>89.7986735576941</v>
      </c>
      <c r="D131" s="55" t="n">
        <v>139.2076065063476</v>
      </c>
      <c r="E131" s="55" t="n">
        <v>148.7103433227539</v>
      </c>
      <c r="F131" s="55" t="n">
        <v/>
      </c>
      <c r="G131" s="53" t="n">
        <v>-0.01740949141497217</v>
      </c>
      <c r="H131" s="53" t="n">
        <v>-0.0801979887901485</v>
      </c>
      <c r="I131" s="53" t="n">
        <v/>
      </c>
      <c r="J131" s="56" t="n">
        <v>6575100</v>
      </c>
      <c r="K131" s="53" t="n">
        <v>1.054310961050022</v>
      </c>
      <c r="L131" s="53" t="n">
        <v>0.2459804927337358</v>
      </c>
      <c r="M131" s="53" t="n">
        <v>-0.110102766804697</v>
      </c>
      <c r="N131" s="53" t="n">
        <v>-0.1643504468636674</v>
      </c>
      <c r="O131" s="55" t="n">
        <v>163.6859283447266</v>
      </c>
      <c r="P131" s="55" t="n">
        <v>131.8510894775391</v>
      </c>
      <c r="Q131" s="53" t="n">
        <v>-0.1643504468636671</v>
      </c>
      <c r="R131" s="53" t="n">
        <v>0.03741329266208182</v>
      </c>
      <c r="S131" t="n">
        <v>40.68471964485624</v>
      </c>
      <c r="T131" t="n">
        <v>-4.443747933919781</v>
      </c>
      <c r="U131" t="n">
        <v>-4.699247842203259</v>
      </c>
      <c r="V131" t="n">
        <v>0.2554999082834781</v>
      </c>
      <c r="W131" s="55" t="n">
        <v>152.6637371992999</v>
      </c>
      <c r="X131" s="55" t="n">
        <v>139.2076065063476</v>
      </c>
      <c r="Y131" s="55" t="n">
        <v>125.7514758133954</v>
      </c>
      <c r="Z131" t="n">
        <v>0.1933246469881469</v>
      </c>
      <c r="AA131" s="53" t="n">
        <v>0.4099468604433061</v>
      </c>
      <c r="AB131" t="n">
        <v>0.8398047774924591</v>
      </c>
      <c r="AC131" t="n">
        <v>103.2146864490016</v>
      </c>
      <c r="AD131" t="n">
        <v>99.47700471997135</v>
      </c>
    </row>
    <row r="132">
      <c r="A132" s="52" t="n">
        <v>44593</v>
      </c>
      <c r="B132" s="53" t="n">
        <v>0.001012908899219012</v>
      </c>
      <c r="C132" s="54" t="n">
        <v>89.88963143327875</v>
      </c>
      <c r="D132" s="55" t="n">
        <v>138.4477973937988</v>
      </c>
      <c r="E132" s="55" t="n">
        <v>148.2886813354492</v>
      </c>
      <c r="F132" s="55" t="n">
        <v/>
      </c>
      <c r="G132" s="53" t="n">
        <v>-0.01101624396953438</v>
      </c>
      <c r="H132" s="53" t="n">
        <v>-0.07664818752466729</v>
      </c>
      <c r="I132" s="53" t="n">
        <v/>
      </c>
      <c r="J132" s="56" t="n">
        <v>6626325</v>
      </c>
      <c r="K132" s="53" t="n">
        <v>1.01036396494286</v>
      </c>
      <c r="L132" s="53" t="n">
        <v>0.2459560272044903</v>
      </c>
      <c r="M132" s="53" t="n">
        <v>-0.1092013819778032</v>
      </c>
      <c r="N132" s="53" t="n">
        <v>-0.1635040099946672</v>
      </c>
      <c r="O132" s="55" t="n">
        <v>163.6859283447266</v>
      </c>
      <c r="P132" s="55" t="n">
        <v>131.8510894775391</v>
      </c>
      <c r="Q132" s="53" t="n">
        <v>-0.1635040099946669</v>
      </c>
      <c r="R132" s="53" t="n">
        <v>0.03846409781838722</v>
      </c>
      <c r="S132" t="n">
        <v>41.05194369223241</v>
      </c>
      <c r="T132" t="n">
        <v>-4.0585277885381</v>
      </c>
      <c r="U132" t="n">
        <v>-4.571103831470228</v>
      </c>
      <c r="V132" t="n">
        <v>0.5125760429321273</v>
      </c>
      <c r="W132" s="55" t="n">
        <v>150.5499721957521</v>
      </c>
      <c r="X132" s="55" t="n">
        <v>138.4477973937988</v>
      </c>
      <c r="Y132" s="55" t="n">
        <v>126.3456225918456</v>
      </c>
      <c r="Z132" t="n">
        <v>0.1748265415524093</v>
      </c>
      <c r="AA132" s="53" t="n">
        <v>0.4369875771052075</v>
      </c>
      <c r="AB132" t="n">
        <v>0.8250753663433402</v>
      </c>
      <c r="AC132" t="n">
        <v>103.9121104794787</v>
      </c>
      <c r="AD132" t="n">
        <v>100.153802421694</v>
      </c>
    </row>
    <row r="133">
      <c r="A133" s="52" t="n">
        <v>44594</v>
      </c>
      <c r="B133" s="53" t="n">
        <v>0.003306119078458902</v>
      </c>
      <c r="C133" s="54" t="n">
        <v>90.18681725871596</v>
      </c>
      <c r="D133" s="55" t="n">
        <v>137.6311767578125</v>
      </c>
      <c r="E133" s="55" t="n">
        <v>147.8109725952148</v>
      </c>
      <c r="F133" s="55" t="n">
        <v/>
      </c>
      <c r="G133" s="53" t="n">
        <v>-0.001859110617658311</v>
      </c>
      <c r="H133" s="53" t="n">
        <v>-0.0706014393668325</v>
      </c>
      <c r="I133" s="53" t="n">
        <v/>
      </c>
      <c r="J133" s="56" t="n">
        <v>6597700</v>
      </c>
      <c r="K133" s="53" t="n">
        <v>0.8323658244539763</v>
      </c>
      <c r="L133" s="53" t="n">
        <v>0.2412185221644545</v>
      </c>
      <c r="M133" s="53" t="n">
        <v>-0.08345137563309679</v>
      </c>
      <c r="N133" s="53" t="n">
        <v>-0.1481168738758927</v>
      </c>
      <c r="O133" s="55" t="n">
        <v>163.6859283447266</v>
      </c>
      <c r="P133" s="55" t="n">
        <v>131.8510894775391</v>
      </c>
      <c r="Q133" s="53" t="n">
        <v>-0.1607384546430558</v>
      </c>
      <c r="R133" s="53" t="n">
        <v>0.04189738378447938</v>
      </c>
      <c r="S133" t="n">
        <v>42.30868936151361</v>
      </c>
      <c r="T133" t="n">
        <v>-3.674354680283443</v>
      </c>
      <c r="U133" t="n">
        <v>-4.391754001232871</v>
      </c>
      <c r="V133" t="n">
        <v>0.7173993209494283</v>
      </c>
      <c r="W133" s="55" t="n">
        <v>147.5029633768802</v>
      </c>
      <c r="X133" s="55" t="n">
        <v>137.6311767578125</v>
      </c>
      <c r="Y133" s="55" t="n">
        <v>127.7593901387448</v>
      </c>
      <c r="Z133" t="n">
        <v>0.143452767775704</v>
      </c>
      <c r="AA133" s="53" t="n">
        <v>0.4870402596862742</v>
      </c>
      <c r="AB133" t="n">
        <v>0.8150555246491654</v>
      </c>
      <c r="AC133" t="n">
        <v>104.9215006399002</v>
      </c>
      <c r="AD133" t="n">
        <v>100.9676065951867</v>
      </c>
    </row>
    <row r="134">
      <c r="A134" s="52" t="n">
        <v>44595</v>
      </c>
      <c r="B134" s="53" t="n">
        <v>-0.02286319669337911</v>
      </c>
      <c r="C134" s="54" t="n">
        <v>88.1248583165801</v>
      </c>
      <c r="D134" s="55" t="n">
        <v>136.8487365722656</v>
      </c>
      <c r="E134" s="55" t="n">
        <v>147.2822491455078</v>
      </c>
      <c r="F134" s="55" t="n">
        <v/>
      </c>
      <c r="G134" s="53" t="n">
        <v>-0.01910335517164785</v>
      </c>
      <c r="H134" s="53" t="n">
        <v>-0.08859032686201618</v>
      </c>
      <c r="I134" s="53" t="n">
        <v/>
      </c>
      <c r="J134" s="56" t="n">
        <v>6608660</v>
      </c>
      <c r="K134" s="53" t="n">
        <v>0.7929292776447873</v>
      </c>
      <c r="L134" s="53" t="n">
        <v>0.2391644571623029</v>
      </c>
      <c r="M134" s="53" t="n">
        <v>-0.09767736687900253</v>
      </c>
      <c r="N134" s="53" t="n">
        <v>-0.1675936453482388</v>
      </c>
      <c r="O134" s="55" t="n">
        <v>163.6859283447266</v>
      </c>
      <c r="P134" s="55" t="n">
        <v>131.8510894775391</v>
      </c>
      <c r="Q134" s="53" t="n">
        <v>-0.179926656431741</v>
      </c>
      <c r="R134" s="53" t="n">
        <v>0.01807627896469777</v>
      </c>
      <c r="S134" t="n">
        <v>36.49504551697992</v>
      </c>
      <c r="T134" t="n">
        <v>-3.582042594682719</v>
      </c>
      <c r="U134" t="n">
        <v>-4.229811719922841</v>
      </c>
      <c r="V134" t="n">
        <v>0.6477691252401225</v>
      </c>
      <c r="W134" s="55" t="n">
        <v>145.0516683326036</v>
      </c>
      <c r="X134" s="55" t="n">
        <v>136.8487365722656</v>
      </c>
      <c r="Y134" s="55" t="n">
        <v>128.6458048119277</v>
      </c>
      <c r="Z134" t="n">
        <v>0.1198831931635154</v>
      </c>
      <c r="AA134" s="53" t="n">
        <v>0.3406502640817075</v>
      </c>
      <c r="AB134" t="n">
        <v>0.8252587278539479</v>
      </c>
      <c r="AC134" t="n">
        <v>102.4553260513707</v>
      </c>
      <c r="AD134" t="n">
        <v>96.87397630877106</v>
      </c>
    </row>
    <row r="135">
      <c r="A135" s="52" t="n">
        <v>44596</v>
      </c>
      <c r="B135" s="53" t="n">
        <v>0.0005504030264209536</v>
      </c>
      <c r="C135" s="54" t="n">
        <v>88.17336250530047</v>
      </c>
      <c r="D135" s="55" t="n">
        <v>136.1258796691895</v>
      </c>
      <c r="E135" s="55" t="n">
        <v>146.7935491943359</v>
      </c>
      <c r="F135" s="55" t="n">
        <v/>
      </c>
      <c r="G135" s="53" t="n">
        <v>-0.01335183334889289</v>
      </c>
      <c r="H135" s="53" t="n">
        <v>-0.08505278095314739</v>
      </c>
      <c r="I135" s="53" t="n">
        <v/>
      </c>
      <c r="J135" s="56" t="n">
        <v>6617100</v>
      </c>
      <c r="K135" s="53" t="n">
        <v>0.6518565534750873</v>
      </c>
      <c r="L135" s="53" t="n">
        <v>0.2399339769729387</v>
      </c>
      <c r="M135" s="53" t="n">
        <v>-0.07377187616705427</v>
      </c>
      <c r="N135" s="53" t="n">
        <v>-0.1671354863714264</v>
      </c>
      <c r="O135" s="55" t="n">
        <v>163.6859283447266</v>
      </c>
      <c r="P135" s="55" t="n">
        <v>131.8510894775391</v>
      </c>
      <c r="Q135" s="53" t="n">
        <v>-0.1794752855815539</v>
      </c>
      <c r="R135" s="53" t="n">
        <v>0.01863663122976722</v>
      </c>
      <c r="S135" t="n">
        <v>36.71533878469507</v>
      </c>
      <c r="T135" t="n">
        <v>-3.46300350777426</v>
      </c>
      <c r="U135" t="n">
        <v>-4.076450077493125</v>
      </c>
      <c r="V135" t="n">
        <v>0.6134465697188647</v>
      </c>
      <c r="W135" s="55" t="n">
        <v>142.2973400223274</v>
      </c>
      <c r="X135" s="55" t="n">
        <v>136.1258796691895</v>
      </c>
      <c r="Y135" s="55" t="n">
        <v>129.9544193160515</v>
      </c>
      <c r="Z135" t="n">
        <v>0.09067284440160404</v>
      </c>
      <c r="AA135" s="53" t="n">
        <v>0.3527471655156695</v>
      </c>
      <c r="AB135" t="n">
        <v>0.8305625828755645</v>
      </c>
      <c r="AC135" t="n">
        <v>102.9371037828508</v>
      </c>
      <c r="AD135" t="n">
        <v>98.09603209006339</v>
      </c>
    </row>
    <row r="136">
      <c r="A136" s="52" t="n">
        <v>44599</v>
      </c>
      <c r="B136" s="53" t="n">
        <v>-0.001719375707791126</v>
      </c>
      <c r="C136" s="54" t="n">
        <v>88.0217593677346</v>
      </c>
      <c r="D136" s="55" t="n">
        <v>135.5794662475586</v>
      </c>
      <c r="E136" s="55" t="n">
        <v>146.3024432373047</v>
      </c>
      <c r="F136" s="55" t="n">
        <v/>
      </c>
      <c r="G136" s="53" t="n">
        <v>-0.01107869202783884</v>
      </c>
      <c r="H136" s="53" t="n">
        <v>-0.08355991787349992</v>
      </c>
      <c r="I136" s="53" t="n">
        <v/>
      </c>
      <c r="J136" s="56" t="n">
        <v>6555575</v>
      </c>
      <c r="K136" s="53" t="n">
        <v>0.5914812964537817</v>
      </c>
      <c r="L136" s="53" t="n">
        <v>0.2277828336602822</v>
      </c>
      <c r="M136" s="53" t="n">
        <v>-0.04644880259405393</v>
      </c>
      <c r="N136" s="53" t="n">
        <v>-0.1685674933840405</v>
      </c>
      <c r="O136" s="55" t="n">
        <v>163.6859283447266</v>
      </c>
      <c r="P136" s="55" t="n">
        <v>131.8510894775391</v>
      </c>
      <c r="Q136" s="53" t="n">
        <v>-0.1808860758431672</v>
      </c>
      <c r="R136" s="53" t="n">
        <v>0.01688521215096461</v>
      </c>
      <c r="S136" t="n">
        <v>36.29158539559675</v>
      </c>
      <c r="T136" t="n">
        <v>-3.348696326725502</v>
      </c>
      <c r="U136" t="n">
        <v>-3.930899327339601</v>
      </c>
      <c r="V136" t="n">
        <v>0.5822030006140988</v>
      </c>
      <c r="W136" s="55" t="n">
        <v>140.265794822998</v>
      </c>
      <c r="X136" s="55" t="n">
        <v>135.5794662475586</v>
      </c>
      <c r="Y136" s="55" t="n">
        <v>130.8931376721192</v>
      </c>
      <c r="Z136" t="n">
        <v>0.06913035882413782</v>
      </c>
      <c r="AA136" s="53" t="n">
        <v>0.3397420147055482</v>
      </c>
      <c r="AB136" t="n">
        <v>0.8048594483102021</v>
      </c>
      <c r="AC136" t="n">
        <v>102.6067591297362</v>
      </c>
      <c r="AD136" t="n">
        <v>97.30689750525129</v>
      </c>
    </row>
    <row r="137">
      <c r="A137" s="52" t="n">
        <v>44600</v>
      </c>
      <c r="B137" s="53" t="n">
        <v>-0.01109287942115633</v>
      </c>
      <c r="C137" s="54" t="n">
        <v>87.04534460463029</v>
      </c>
      <c r="D137" s="55" t="n">
        <v>135.2603004455567</v>
      </c>
      <c r="E137" s="55" t="n">
        <v>145.8555450439453</v>
      </c>
      <c r="F137" s="55" t="n">
        <v/>
      </c>
      <c r="G137" s="53" t="n">
        <v>-0.01974106244447016</v>
      </c>
      <c r="H137" s="53" t="n">
        <v>-0.0909490731514212</v>
      </c>
      <c r="I137" s="53" t="n">
        <v/>
      </c>
      <c r="J137" s="56" t="n">
        <v>6325095</v>
      </c>
      <c r="K137" s="53" t="n">
        <v>0.9216304261042719</v>
      </c>
      <c r="L137" s="53" t="n">
        <v>0.1817451826664217</v>
      </c>
      <c r="M137" s="53" t="n">
        <v>-0.05702643104877725</v>
      </c>
      <c r="N137" s="53" t="n">
        <v>-0.1777904739267612</v>
      </c>
      <c r="O137" s="55" t="n">
        <v>163.6859283447266</v>
      </c>
      <c r="P137" s="55" t="n">
        <v>131.8510894775391</v>
      </c>
      <c r="Q137" s="53" t="n">
        <v>-0.1899724078360292</v>
      </c>
      <c r="R137" s="53" t="n">
        <v>0.005605027107416838</v>
      </c>
      <c r="S137" t="n">
        <v>33.60167735487084</v>
      </c>
      <c r="T137" t="n">
        <v>-3.339623025171903</v>
      </c>
      <c r="U137" t="n">
        <v>-3.812644066906061</v>
      </c>
      <c r="V137" t="n">
        <v>0.473021041734158</v>
      </c>
      <c r="W137" s="55" t="n">
        <v>139.8469816369838</v>
      </c>
      <c r="X137" s="55" t="n">
        <v>135.2603004455567</v>
      </c>
      <c r="Y137" s="55" t="n">
        <v>130.6736192541295</v>
      </c>
      <c r="Z137" t="n">
        <v>0.06782006510880544</v>
      </c>
      <c r="AA137" s="53" t="n">
        <v>0.2089200310734137</v>
      </c>
      <c r="AB137" t="n">
        <v>0.7865605632403859</v>
      </c>
      <c r="AC137" t="n">
        <v>103.4509806839491</v>
      </c>
      <c r="AD137" t="n">
        <v>98.40014708919909</v>
      </c>
    </row>
    <row r="138">
      <c r="A138" s="52" t="n">
        <v>44601</v>
      </c>
      <c r="B138" s="53" t="n">
        <v>0.01902012860228042</v>
      </c>
      <c r="C138" s="54" t="n">
        <v>88.70095825324017</v>
      </c>
      <c r="D138" s="55" t="n">
        <v>135.0736961364746</v>
      </c>
      <c r="E138" s="55" t="n">
        <v>145.4249661254883</v>
      </c>
      <c r="F138" s="55" t="n">
        <v/>
      </c>
      <c r="G138" s="53" t="n">
        <v>0.0002835739032820417</v>
      </c>
      <c r="H138" s="53" t="n">
        <v>-0.07091606681118556</v>
      </c>
      <c r="I138" s="53" t="n">
        <v/>
      </c>
      <c r="J138" s="56" t="n">
        <v>6143875</v>
      </c>
      <c r="K138" s="53" t="n">
        <v>0.7407377265976277</v>
      </c>
      <c r="L138" s="53" t="n">
        <v>0.1968851969631448</v>
      </c>
      <c r="M138" s="53" t="n">
        <v>-0.0390909524987737</v>
      </c>
      <c r="N138" s="53" t="n">
        <v>-0.1621519430028281</v>
      </c>
      <c r="O138" s="55" t="n">
        <v>163.6859283447266</v>
      </c>
      <c r="P138" s="55" t="n">
        <v>131.8510894775391</v>
      </c>
      <c r="Q138" s="53" t="n">
        <v>-0.1745655788616748</v>
      </c>
      <c r="R138" s="53" t="n">
        <v>0.02473176404609978</v>
      </c>
      <c r="S138" t="n">
        <v>41.51702980652051</v>
      </c>
      <c r="T138" t="n">
        <v>-3.09328023050989</v>
      </c>
      <c r="U138" t="n">
        <v>-3.668771299626827</v>
      </c>
      <c r="V138" t="n">
        <v>0.5754910691169366</v>
      </c>
      <c r="W138" s="55" t="n">
        <v>139.3555245977795</v>
      </c>
      <c r="X138" s="55" t="n">
        <v>135.0736961364746</v>
      </c>
      <c r="Y138" s="55" t="n">
        <v>130.7918676751697</v>
      </c>
      <c r="Z138" t="n">
        <v>0.06339988589604749</v>
      </c>
      <c r="AA138" s="53" t="n">
        <v>0.5044727825495918</v>
      </c>
      <c r="AB138" t="n">
        <v>0.7966306462465973</v>
      </c>
      <c r="AC138" t="n">
        <v>104.9651031280695</v>
      </c>
      <c r="AD138" t="n">
        <v>100.4853462213453</v>
      </c>
    </row>
    <row r="139">
      <c r="A139" s="52" t="n">
        <v>44602</v>
      </c>
      <c r="B139" s="53" t="n">
        <v>-0.009845166973471708</v>
      </c>
      <c r="C139" s="54" t="n">
        <v>87.82768250853007</v>
      </c>
      <c r="D139" s="55" t="n">
        <v>134.7323600769043</v>
      </c>
      <c r="E139" s="55" t="n">
        <v>144.9794021606445</v>
      </c>
      <c r="F139" s="55" t="n">
        <v/>
      </c>
      <c r="G139" s="53" t="n">
        <v>-0.007055177835194604</v>
      </c>
      <c r="H139" s="53" t="n">
        <v>-0.07723581886363939</v>
      </c>
      <c r="I139" s="53" t="n">
        <v/>
      </c>
      <c r="J139" s="56" t="n">
        <v>6083445</v>
      </c>
      <c r="K139" s="53" t="n">
        <v>0.8453433868474195</v>
      </c>
      <c r="L139" s="53" t="n">
        <v>0.1918314992130957</v>
      </c>
      <c r="M139" s="53" t="n">
        <v>-0.03188728736499047</v>
      </c>
      <c r="N139" s="53" t="n">
        <v>-0.1704006970223642</v>
      </c>
      <c r="O139" s="55" t="n">
        <v>163.6859283447266</v>
      </c>
      <c r="P139" s="55" t="n">
        <v>131.8510894775391</v>
      </c>
      <c r="Q139" s="53" t="n">
        <v>-0.1826921185634326</v>
      </c>
      <c r="R139" s="53" t="n">
        <v>0.01464310872604568</v>
      </c>
      <c r="S139" t="n">
        <v>38.88396938534908</v>
      </c>
      <c r="T139" t="n">
        <v>-2.971138395793815</v>
      </c>
      <c r="U139" t="n">
        <v>-3.529244718860225</v>
      </c>
      <c r="V139" t="n">
        <v>0.5581063230664096</v>
      </c>
      <c r="W139" s="55" t="n">
        <v>138.2072639697074</v>
      </c>
      <c r="X139" s="55" t="n">
        <v>134.7323600769043</v>
      </c>
      <c r="Y139" s="55" t="n">
        <v>131.2574561841012</v>
      </c>
      <c r="Z139" t="n">
        <v>0.05158232054748653</v>
      </c>
      <c r="AA139" s="53" t="n">
        <v>0.3632248847994413</v>
      </c>
      <c r="AB139" t="n">
        <v>0.7816588297204825</v>
      </c>
      <c r="AC139" t="n">
        <v>103.0793475996311</v>
      </c>
      <c r="AD139" t="n">
        <v>98.21108520661038</v>
      </c>
    </row>
    <row r="140">
      <c r="A140" s="52" t="n">
        <v>44603</v>
      </c>
      <c r="B140" s="53" t="n">
        <v>-0.03203994651169473</v>
      </c>
      <c r="C140" s="54" t="n">
        <v>85.01368825871067</v>
      </c>
      <c r="D140" s="55" t="n">
        <v>134.2977195739746</v>
      </c>
      <c r="E140" s="55" t="n">
        <v>144.4949548339844</v>
      </c>
      <c r="F140" s="55" t="n">
        <v/>
      </c>
      <c r="G140" s="53" t="n">
        <v>-0.03575847726333936</v>
      </c>
      <c r="H140" s="53" t="n">
        <v>-0.1038065116470507</v>
      </c>
      <c r="I140" s="53" t="n">
        <v/>
      </c>
      <c r="J140" s="56" t="n">
        <v>6169425</v>
      </c>
      <c r="K140" s="53" t="n">
        <v>1.087702662727888</v>
      </c>
      <c r="L140" s="53" t="n">
        <v>0.2130470538005138</v>
      </c>
      <c r="M140" s="53" t="n">
        <v>-0.05736014594200955</v>
      </c>
      <c r="N140" s="53" t="n">
        <v>-0.1969810143159068</v>
      </c>
      <c r="O140" s="55" t="n">
        <v>163.6859283447266</v>
      </c>
      <c r="P140" s="55" t="n">
        <v>129.4954376220703</v>
      </c>
      <c r="Q140" s="53" t="n">
        <v>-0.2088786193682467</v>
      </c>
      <c r="R140" s="53" t="n">
        <v>0</v>
      </c>
      <c r="S140" t="n">
        <v>31.86987771561131</v>
      </c>
      <c r="T140" t="n">
        <v>-3.183516086139434</v>
      </c>
      <c r="U140" t="n">
        <v>-3.460098992316067</v>
      </c>
      <c r="V140" t="n">
        <v>0.2765829061766327</v>
      </c>
      <c r="W140" s="55" t="n">
        <v>138.094527065894</v>
      </c>
      <c r="X140" s="55" t="n">
        <v>134.2977195739746</v>
      </c>
      <c r="Y140" s="55" t="n">
        <v>130.5009120820552</v>
      </c>
      <c r="Z140" t="n">
        <v>0.05654314167007157</v>
      </c>
      <c r="AA140" s="53" t="n">
        <v>-0.1324105135860601</v>
      </c>
      <c r="AB140" t="n">
        <v>0.8059649610547963</v>
      </c>
      <c r="AC140" t="n">
        <v>101.0467499032711</v>
      </c>
      <c r="AD140" t="n">
        <v>95.09566857894657</v>
      </c>
    </row>
    <row r="141">
      <c r="A141" s="52" t="n">
        <v>44606</v>
      </c>
      <c r="B141" s="53" t="n">
        <v>0.01005854750299084</v>
      </c>
      <c r="C141" s="54" t="n">
        <v>85.86880248046536</v>
      </c>
      <c r="D141" s="55" t="n">
        <v>133.9933341979981</v>
      </c>
      <c r="E141" s="55" t="n">
        <v>143.9756982421875</v>
      </c>
      <c r="F141" s="55" t="n">
        <v/>
      </c>
      <c r="G141" s="53" t="n">
        <v>-0.02384716063907966</v>
      </c>
      <c r="H141" s="53" t="n">
        <v>-0.09152742282387261</v>
      </c>
      <c r="I141" s="53" t="n">
        <v/>
      </c>
      <c r="J141" s="56" t="n">
        <v>6209960</v>
      </c>
      <c r="K141" s="53" t="n">
        <v>1.101649608049005</v>
      </c>
      <c r="L141" s="53" t="n">
        <v>0.2166394669407288</v>
      </c>
      <c r="M141" s="53" t="n">
        <v>-0.04787855819175491</v>
      </c>
      <c r="N141" s="53" t="n">
        <v>-0.1889038097025998</v>
      </c>
      <c r="O141" s="55" t="n">
        <v>163.6859283447266</v>
      </c>
      <c r="P141" s="55" t="n">
        <v>129.4954376220703</v>
      </c>
      <c r="Q141" s="53" t="n">
        <v>-0.2009210873805305</v>
      </c>
      <c r="R141" s="53" t="n">
        <v>0.01005854750299084</v>
      </c>
      <c r="S141" t="n">
        <v>35.66754222352814</v>
      </c>
      <c r="T141" t="n">
        <v>-3.209723471323798</v>
      </c>
      <c r="U141" t="n">
        <v>-3.410023888117613</v>
      </c>
      <c r="V141" t="n">
        <v>0.2003004167938154</v>
      </c>
      <c r="W141" s="55" t="n">
        <v>137.8863125702183</v>
      </c>
      <c r="X141" s="55" t="n">
        <v>133.9933341979981</v>
      </c>
      <c r="Y141" s="55" t="n">
        <v>130.1003558257778</v>
      </c>
      <c r="Z141" t="n">
        <v>0.05810704533208709</v>
      </c>
      <c r="AA141" s="53" t="n">
        <v>0.08959949688043847</v>
      </c>
      <c r="AB141" t="n">
        <v>0.8022768481953686</v>
      </c>
      <c r="AC141" t="n">
        <v>100.7163829280635</v>
      </c>
      <c r="AD141" t="n">
        <v>95.21349809867954</v>
      </c>
    </row>
    <row r="142">
      <c r="A142" s="52" t="n">
        <v>44607</v>
      </c>
      <c r="B142" s="53" t="n">
        <v>0.0281802002245457</v>
      </c>
      <c r="C142" s="54" t="n">
        <v>88.28860252740685</v>
      </c>
      <c r="D142" s="55" t="n">
        <v>133.9300559997559</v>
      </c>
      <c r="E142" s="55" t="n">
        <v>143.520090637207</v>
      </c>
      <c r="F142" s="55" t="n">
        <v/>
      </c>
      <c r="G142" s="53" t="n">
        <v>0.004135223530371324</v>
      </c>
      <c r="H142" s="53" t="n">
        <v>-0.0629612472953277</v>
      </c>
      <c r="I142" s="53" t="n">
        <v/>
      </c>
      <c r="J142" s="56" t="n">
        <v>6254420</v>
      </c>
      <c r="K142" s="53" t="n">
        <v>1.250347754068323</v>
      </c>
      <c r="L142" s="53" t="n">
        <v>0.2403778724430257</v>
      </c>
      <c r="M142" s="53" t="n">
        <v>-0.02104758532351536</v>
      </c>
      <c r="N142" s="53" t="n">
        <v>-0.1660469566586528</v>
      </c>
      <c r="O142" s="55" t="n">
        <v>163.6859283447266</v>
      </c>
      <c r="P142" s="55" t="n">
        <v>129.4954376220703</v>
      </c>
      <c r="Q142" s="53" t="n">
        <v>-0.1784028836277016</v>
      </c>
      <c r="R142" s="53" t="n">
        <v>0.03852219961013903</v>
      </c>
      <c r="S142" t="n">
        <v>45.00889748452307</v>
      </c>
      <c r="T142" t="n">
        <v>-2.899645324982345</v>
      </c>
      <c r="U142" t="n">
        <v>-3.30794817549056</v>
      </c>
      <c r="V142" t="n">
        <v>0.4083028505082154</v>
      </c>
      <c r="W142" s="55" t="n">
        <v>137.7472019778409</v>
      </c>
      <c r="X142" s="55" t="n">
        <v>133.9300559997559</v>
      </c>
      <c r="Y142" s="55" t="n">
        <v>130.1129100216708</v>
      </c>
      <c r="Z142" t="n">
        <v>0.05700208141616859</v>
      </c>
      <c r="AA142" s="53" t="n">
        <v>0.5725451321712322</v>
      </c>
      <c r="AB142" t="n">
        <v>0.8394312642733316</v>
      </c>
      <c r="AC142" t="n">
        <v>102.3406351379507</v>
      </c>
      <c r="AD142" t="n">
        <v>97.58089325744038</v>
      </c>
    </row>
    <row r="143">
      <c r="A143" s="52" t="n">
        <v>44608</v>
      </c>
      <c r="B143" s="53" t="n">
        <v>0.006250726155767605</v>
      </c>
      <c r="C143" s="54" t="n">
        <v>88.84047040448108</v>
      </c>
      <c r="D143" s="55" t="n">
        <v>133.9937980651856</v>
      </c>
      <c r="E143" s="55" t="n">
        <v>143.1058682250977</v>
      </c>
      <c r="F143" s="55" t="n">
        <v/>
      </c>
      <c r="G143" s="53" t="n">
        <v>0.009931135776592104</v>
      </c>
      <c r="H143" s="53" t="n">
        <v>-0.05437484608154441</v>
      </c>
      <c r="I143" s="53" t="n">
        <v/>
      </c>
      <c r="J143" s="56" t="n">
        <v>6254105</v>
      </c>
      <c r="K143" s="53" t="n">
        <v>0.7702940708542629</v>
      </c>
      <c r="L143" s="53" t="n">
        <v>0.2369923655107674</v>
      </c>
      <c r="M143" s="53" t="n">
        <v>-0.01492842185984522</v>
      </c>
      <c r="N143" s="53" t="n">
        <v>-0.1577520978495991</v>
      </c>
      <c r="O143" s="55" t="n">
        <v>163.6859283447266</v>
      </c>
      <c r="P143" s="55" t="n">
        <v>129.4954376220703</v>
      </c>
      <c r="Q143" s="53" t="n">
        <v>-0.17326730504289</v>
      </c>
      <c r="R143" s="53" t="n">
        <v>0.04501371748658745</v>
      </c>
      <c r="S143" t="n">
        <v>46.90252237757478</v>
      </c>
      <c r="T143" t="n">
        <v>-2.556604054057544</v>
      </c>
      <c r="U143" t="n">
        <v>-3.157679351203957</v>
      </c>
      <c r="V143" t="n">
        <v>0.6010752971464131</v>
      </c>
      <c r="W143" s="55" t="n">
        <v>137.8590780663238</v>
      </c>
      <c r="X143" s="55" t="n">
        <v>133.9937980651856</v>
      </c>
      <c r="Y143" s="55" t="n">
        <v>130.1285180640473</v>
      </c>
      <c r="Z143" t="n">
        <v>0.05769341651555885</v>
      </c>
      <c r="AA143" s="53" t="n">
        <v>0.6721363784014058</v>
      </c>
      <c r="AB143" t="n">
        <v>0.8442259854287799</v>
      </c>
      <c r="AC143" t="n">
        <v>102.4553260513707</v>
      </c>
      <c r="AD143" t="n">
        <v>97.55624086011078</v>
      </c>
    </row>
    <row r="144">
      <c r="A144" s="52" t="n">
        <v>44609</v>
      </c>
      <c r="B144" s="53" t="n">
        <v>-0.02518958120574921</v>
      </c>
      <c r="C144" s="54" t="n">
        <v>86.60261616087044</v>
      </c>
      <c r="D144" s="55" t="n">
        <v>133.9970306396484</v>
      </c>
      <c r="E144" s="55" t="n">
        <v>142.5794985961914</v>
      </c>
      <c r="F144" s="55" t="n">
        <v/>
      </c>
      <c r="G144" s="53" t="n">
        <v>-0.01553235667175845</v>
      </c>
      <c r="H144" s="53" t="n">
        <v>-0.0747916617352965</v>
      </c>
      <c r="I144" s="53" t="n">
        <v/>
      </c>
      <c r="J144" s="56" t="n">
        <v>6245895</v>
      </c>
      <c r="K144" s="53" t="n">
        <v>0.8329150586104954</v>
      </c>
      <c r="L144" s="53" t="n">
        <v>0.2471783435120455</v>
      </c>
      <c r="M144" s="53" t="n">
        <v>-0.03974196237088223</v>
      </c>
      <c r="N144" s="53" t="n">
        <v>-0.1689998773478374</v>
      </c>
      <c r="O144" s="55" t="n">
        <v>163.6859283447266</v>
      </c>
      <c r="P144" s="55" t="n">
        <v>129.4954376220703</v>
      </c>
      <c r="Q144" s="53" t="n">
        <v>-0.19409235539796</v>
      </c>
      <c r="R144" s="53" t="n">
        <v>0.01869025958883719</v>
      </c>
      <c r="S144" t="n">
        <v>40.77141802525156</v>
      </c>
      <c r="T144" t="n">
        <v>-2.530628925524553</v>
      </c>
      <c r="U144" t="n">
        <v>-3.032269266068077</v>
      </c>
      <c r="V144" t="n">
        <v>0.5016403405435237</v>
      </c>
      <c r="W144" s="55" t="n">
        <v>137.8552390232854</v>
      </c>
      <c r="X144" s="55" t="n">
        <v>133.9970306396484</v>
      </c>
      <c r="Y144" s="55" t="n">
        <v>130.1388222560115</v>
      </c>
      <c r="Z144" t="n">
        <v>0.05758647583785081</v>
      </c>
      <c r="AA144" s="53" t="n">
        <v>0.23027770069671</v>
      </c>
      <c r="AB144" t="n">
        <v>0.8560183980896552</v>
      </c>
      <c r="AC144" t="n">
        <v>100.2667638917827</v>
      </c>
      <c r="AD144" t="n">
        <v>94.65454710804083</v>
      </c>
    </row>
    <row r="145">
      <c r="A145" s="52" t="n">
        <v>44610</v>
      </c>
      <c r="B145" s="53" t="n">
        <v>0.001050637172174795</v>
      </c>
      <c r="C145" s="54" t="n">
        <v>86.69360408861664</v>
      </c>
      <c r="D145" s="55" t="n">
        <v>133.9970306396484</v>
      </c>
      <c r="E145" s="55" t="n">
        <v>142.0751150512695</v>
      </c>
      <c r="F145" s="55" t="n">
        <v/>
      </c>
      <c r="G145" s="53" t="n">
        <v>-0.0144980383708746</v>
      </c>
      <c r="H145" s="53" t="n">
        <v>-0.07053155297324132</v>
      </c>
      <c r="I145" s="53" t="n">
        <v/>
      </c>
      <c r="J145" s="56" t="n">
        <v>6127095</v>
      </c>
      <c r="K145" s="53" t="n">
        <v>0.8450007711648015</v>
      </c>
      <c r="L145" s="53" t="n">
        <v>0.2471475710484707</v>
      </c>
      <c r="M145" s="53" t="n">
        <v>-0.03873307958166938</v>
      </c>
      <c r="N145" s="53" t="n">
        <v>-0.1675466715864348</v>
      </c>
      <c r="O145" s="55" t="n">
        <v>163.6859283447266</v>
      </c>
      <c r="P145" s="55" t="n">
        <v>129.4954376220703</v>
      </c>
      <c r="Q145" s="53" t="n">
        <v>-0.1932456388692013</v>
      </c>
      <c r="R145" s="53" t="n">
        <v>0.01976053344249351</v>
      </c>
      <c r="S145" t="n">
        <v>41.10849711074702</v>
      </c>
      <c r="T145" t="n">
        <v>-2.47038290752397</v>
      </c>
      <c r="U145" t="n">
        <v>-2.919891994359256</v>
      </c>
      <c r="V145" t="n">
        <v>0.449509086835286</v>
      </c>
      <c r="W145" s="55" t="n">
        <v>137.8552390232854</v>
      </c>
      <c r="X145" s="55" t="n">
        <v>133.9970306396484</v>
      </c>
      <c r="Y145" s="55" t="n">
        <v>130.1388222560115</v>
      </c>
      <c r="Z145" t="n">
        <v>0.05758647583785081</v>
      </c>
      <c r="AA145" s="53" t="n">
        <v>0.2482388328173189</v>
      </c>
      <c r="AB145" t="n">
        <v>0.8535973130495528</v>
      </c>
      <c r="AC145" t="n">
        <v>99.61752581922099</v>
      </c>
      <c r="AD145" t="n">
        <v>93.57499043516206</v>
      </c>
    </row>
    <row r="146">
      <c r="A146" s="52" t="n">
        <v>44614</v>
      </c>
      <c r="B146" s="53" t="n">
        <v>-0.03329831033381847</v>
      </c>
      <c r="C146" s="54" t="n">
        <v>83.80685355571669</v>
      </c>
      <c r="D146" s="55" t="n">
        <v>133.6362968444824</v>
      </c>
      <c r="E146" s="55" t="n">
        <v>141.5225106811523</v>
      </c>
      <c r="F146" s="55" t="n">
        <v/>
      </c>
      <c r="G146" s="53" t="n">
        <v>-0.04474193551536287</v>
      </c>
      <c r="H146" s="53" t="n">
        <v>-0.09797282669635543</v>
      </c>
      <c r="I146" s="53" t="n">
        <v/>
      </c>
      <c r="J146" s="56" t="n">
        <v>6120660</v>
      </c>
      <c r="K146" s="53" t="n">
        <v>1.569193518346061</v>
      </c>
      <c r="L146" s="53" t="n">
        <v>0.2606494465243859</v>
      </c>
      <c r="M146" s="53" t="n">
        <v>-0.07074164381139303</v>
      </c>
      <c r="N146" s="53" t="n">
        <v>-0.1932393111770659</v>
      </c>
      <c r="O146" s="55" t="n">
        <v>163.6859283447266</v>
      </c>
      <c r="P146" s="55" t="n">
        <v>127.6571502685547</v>
      </c>
      <c r="Q146" s="53" t="n">
        <v>-0.2201091959492962</v>
      </c>
      <c r="R146" s="53" t="n">
        <v>0</v>
      </c>
      <c r="S146" t="n">
        <v>34.41622142730724</v>
      </c>
      <c r="T146" t="n">
        <v>-2.745801794247768</v>
      </c>
      <c r="U146" t="n">
        <v>-2.885073954336958</v>
      </c>
      <c r="V146" t="n">
        <v>0.13927216008919</v>
      </c>
      <c r="W146" s="55" t="n">
        <v>138.3533954895165</v>
      </c>
      <c r="X146" s="55" t="n">
        <v>133.6362968444824</v>
      </c>
      <c r="Y146" s="55" t="n">
        <v>128.9191981994484</v>
      </c>
      <c r="Z146" t="n">
        <v>0.07059606942750751</v>
      </c>
      <c r="AA146" s="53" t="n">
        <v>-0.1337737480031625</v>
      </c>
      <c r="AB146" t="n">
        <v>0.8777515180257471</v>
      </c>
      <c r="AC146" t="n">
        <v>98.54845382303063</v>
      </c>
      <c r="AD146" t="n">
        <v>92.63513068048437</v>
      </c>
    </row>
    <row r="147">
      <c r="A147" s="52" t="n">
        <v>44615</v>
      </c>
      <c r="B147" s="53" t="n">
        <v>-0.009841875684829082</v>
      </c>
      <c r="C147" s="54" t="n">
        <v>82.98203692148465</v>
      </c>
      <c r="D147" s="55" t="n">
        <v>133.2367618560791</v>
      </c>
      <c r="E147" s="55" t="n">
        <v>140.9270417785644</v>
      </c>
      <c r="F147" s="55" t="n">
        <v/>
      </c>
      <c r="G147" s="53" t="n">
        <v>-0.05130714147895044</v>
      </c>
      <c r="H147" s="53" t="n">
        <v>-0.1030765787027392</v>
      </c>
      <c r="I147" s="53" t="n">
        <v/>
      </c>
      <c r="J147" s="56" t="n">
        <v>6092720</v>
      </c>
      <c r="K147" s="53" t="n">
        <v>1.253397497341089</v>
      </c>
      <c r="L147" s="53" t="n">
        <v>0.2619018864788576</v>
      </c>
      <c r="M147" s="53" t="n">
        <v>-0.07988728903208986</v>
      </c>
      <c r="N147" s="53" t="n">
        <v>-0.2011793495838683</v>
      </c>
      <c r="O147" s="55" t="n">
        <v>163.6859283447266</v>
      </c>
      <c r="P147" s="55" t="n">
        <v>126.400764465332</v>
      </c>
      <c r="Q147" s="53" t="n">
        <v>-0.2277847842905046</v>
      </c>
      <c r="R147" s="53" t="n">
        <v>0</v>
      </c>
      <c r="S147" t="n">
        <v>32.77445798377016</v>
      </c>
      <c r="T147" t="n">
        <v>-3.030519142288483</v>
      </c>
      <c r="U147" t="n">
        <v>-2.914162991927263</v>
      </c>
      <c r="V147" t="n">
        <v>-0.11635615036122</v>
      </c>
      <c r="W147" s="55" t="n">
        <v>138.8908786751799</v>
      </c>
      <c r="X147" s="55" t="n">
        <v>133.2367618560791</v>
      </c>
      <c r="Y147" s="55" t="n">
        <v>127.5826450369783</v>
      </c>
      <c r="Z147" t="n">
        <v>0.08487322478173587</v>
      </c>
      <c r="AA147" s="53" t="n">
        <v>-0.104515047129344</v>
      </c>
      <c r="AB147" t="n">
        <v>0.8588862370165949</v>
      </c>
      <c r="AC147" t="n">
        <v>96.8003214381382</v>
      </c>
      <c r="AD147" t="n">
        <v>90.2622686721065</v>
      </c>
    </row>
    <row r="148">
      <c r="A148" s="52" t="n">
        <v>44616</v>
      </c>
      <c r="B148" s="53" t="n">
        <v>0.002485091233184633</v>
      </c>
      <c r="C148" s="54" t="n">
        <v>83.18825485395003</v>
      </c>
      <c r="D148" s="55" t="n">
        <v>132.9217529296875</v>
      </c>
      <c r="E148" s="55" t="n">
        <v>140.3788708496094</v>
      </c>
      <c r="F148" s="55" t="n">
        <v/>
      </c>
      <c r="G148" s="53" t="n">
        <v>-0.0466956754324338</v>
      </c>
      <c r="H148" s="53" t="n">
        <v>-0.09733650705365204</v>
      </c>
      <c r="I148" s="53" t="n">
        <v/>
      </c>
      <c r="J148" s="56" t="n">
        <v>6141350</v>
      </c>
      <c r="K148" s="53" t="n">
        <v>1.370578130215669</v>
      </c>
      <c r="L148" s="53" t="n">
        <v>0.2610844757018149</v>
      </c>
      <c r="M148" s="53" t="n">
        <v>-0.07760072500052184</v>
      </c>
      <c r="N148" s="53" t="n">
        <v>-0.1991942073886324</v>
      </c>
      <c r="O148" s="55" t="n">
        <v>163.6859283447266</v>
      </c>
      <c r="P148" s="55" t="n">
        <v>126.400764465332</v>
      </c>
      <c r="Q148" s="53" t="n">
        <v>-0.2258657590278131</v>
      </c>
      <c r="R148" s="53" t="n">
        <v>0.002485091233184633</v>
      </c>
      <c r="S148" t="n">
        <v>33.62695494074228</v>
      </c>
      <c r="T148" t="n">
        <v>-3.193994658117845</v>
      </c>
      <c r="U148" t="n">
        <v>-2.97012932516538</v>
      </c>
      <c r="V148" t="n">
        <v>-0.2238653329524651</v>
      </c>
      <c r="W148" s="55" t="n">
        <v>139.2517819852674</v>
      </c>
      <c r="X148" s="55" t="n">
        <v>132.9217529296875</v>
      </c>
      <c r="Y148" s="55" t="n">
        <v>126.5917238741076</v>
      </c>
      <c r="Z148" t="n">
        <v>0.0952444414260526</v>
      </c>
      <c r="AA148" s="53" t="n">
        <v>0.009728077216053236</v>
      </c>
      <c r="AB148" t="n">
        <v>0.8392904078687738</v>
      </c>
      <c r="AC148" t="n">
        <v>98.2570909848509</v>
      </c>
      <c r="AD148" t="n">
        <v>93.29548485497845</v>
      </c>
    </row>
    <row r="149">
      <c r="A149" s="52" t="n">
        <v>44617</v>
      </c>
      <c r="B149" s="53" t="n">
        <v>0.0118831776435262</v>
      </c>
      <c r="C149" s="54" t="n">
        <v>84.17679566423445</v>
      </c>
      <c r="D149" s="55" t="n">
        <v>132.652010345459</v>
      </c>
      <c r="E149" s="55" t="n">
        <v>139.8874203491211</v>
      </c>
      <c r="F149" s="55" t="n">
        <v/>
      </c>
      <c r="G149" s="53" t="n">
        <v>-0.03340584877142705</v>
      </c>
      <c r="H149" s="53" t="n">
        <v>-0.08340108761296194</v>
      </c>
      <c r="I149" s="53" t="n">
        <v/>
      </c>
      <c r="J149" s="56" t="n">
        <v>6092755</v>
      </c>
      <c r="K149" s="53" t="n">
        <v>0.8903197322065305</v>
      </c>
      <c r="L149" s="53" t="n">
        <v>0.2649152739539838</v>
      </c>
      <c r="M149" s="53" t="n">
        <v>-0.06663969055744323</v>
      </c>
      <c r="N149" s="53" t="n">
        <v>-0.1896780898970667</v>
      </c>
      <c r="O149" s="55" t="n">
        <v>163.6859283447266</v>
      </c>
      <c r="P149" s="55" t="n">
        <v>126.400764465332</v>
      </c>
      <c r="Q149" s="53" t="n">
        <v>-0.2166665843224045</v>
      </c>
      <c r="R149" s="53" t="n">
        <v>0.01439779965729504</v>
      </c>
      <c r="S149" t="n">
        <v>37.70511063448822</v>
      </c>
      <c r="T149" t="n">
        <v>-3.165556126989969</v>
      </c>
      <c r="U149" t="n">
        <v>-3.009214685530298</v>
      </c>
      <c r="V149" t="n">
        <v>-0.1563414414596713</v>
      </c>
      <c r="W149" s="55" t="n">
        <v>139.2929458235155</v>
      </c>
      <c r="X149" s="55" t="n">
        <v>132.652010345459</v>
      </c>
      <c r="Y149" s="55" t="n">
        <v>126.0110748674024</v>
      </c>
      <c r="Z149" t="n">
        <v>0.1001256665581155</v>
      </c>
      <c r="AA149" s="53" t="n">
        <v>0.1663607852034884</v>
      </c>
      <c r="AB149" t="n">
        <v>0.8603931653342251</v>
      </c>
      <c r="AC149" t="n">
        <v>100.425057293372</v>
      </c>
      <c r="AD149" t="n">
        <v>94.74221440244966</v>
      </c>
    </row>
    <row r="150">
      <c r="A150" s="52" t="n">
        <v>44620</v>
      </c>
      <c r="B150" s="53" t="n">
        <v>-0.01621056544936139</v>
      </c>
      <c r="C150" s="54" t="n">
        <v>82.81224220880186</v>
      </c>
      <c r="D150" s="55" t="n">
        <v>132.2196811676025</v>
      </c>
      <c r="E150" s="55" t="n">
        <v>139.3821131896973</v>
      </c>
      <c r="F150" s="55" t="n">
        <v/>
      </c>
      <c r="G150" s="53" t="n">
        <v>-0.04596557126148215</v>
      </c>
      <c r="H150" s="53" t="n">
        <v>-0.09499056152890406</v>
      </c>
      <c r="I150" s="53" t="n">
        <v/>
      </c>
      <c r="J150" s="56" t="n">
        <v>6116910</v>
      </c>
      <c r="K150" s="53" t="n">
        <v>1.08115045014558</v>
      </c>
      <c r="L150" s="53" t="n">
        <v>0.2663687648069139</v>
      </c>
      <c r="M150" s="53" t="n">
        <v>-0.0817699889414979</v>
      </c>
      <c r="N150" s="53" t="n">
        <v>-0.2028138662558417</v>
      </c>
      <c r="O150" s="55" t="n">
        <v>163.6859283447266</v>
      </c>
      <c r="P150" s="55" t="n">
        <v>126.1421279907227</v>
      </c>
      <c r="Q150" s="53" t="n">
        <v>-0.229364861925918</v>
      </c>
      <c r="R150" s="53" t="n">
        <v>0</v>
      </c>
      <c r="S150" t="n">
        <v>34.54942643678612</v>
      </c>
      <c r="T150" t="n">
        <v>-3.273009122583574</v>
      </c>
      <c r="U150" t="n">
        <v>-3.061973572940953</v>
      </c>
      <c r="V150" t="n">
        <v>-0.2110355496426202</v>
      </c>
      <c r="W150" s="55" t="n">
        <v>139.355296431926</v>
      </c>
      <c r="X150" s="55" t="n">
        <v>132.2196811676025</v>
      </c>
      <c r="Y150" s="55" t="n">
        <v>125.0840659032791</v>
      </c>
      <c r="Z150" t="n">
        <v>0.1079357505828249</v>
      </c>
      <c r="AA150" s="53" t="n">
        <v>0.07413951343016489</v>
      </c>
      <c r="AB150" t="n">
        <v>0.8598037005515007</v>
      </c>
      <c r="AC150" t="n">
        <v>100.1681002410788</v>
      </c>
      <c r="AD150" t="n">
        <v>95.02444481176627</v>
      </c>
    </row>
    <row r="151">
      <c r="A151" s="52" t="n">
        <v>44621</v>
      </c>
      <c r="B151" s="53" t="n">
        <v>-0.03170996015955529</v>
      </c>
      <c r="C151" s="54" t="n">
        <v>80.1862693076373</v>
      </c>
      <c r="D151" s="55" t="n">
        <v>131.4875858306885</v>
      </c>
      <c r="E151" s="55" t="n">
        <v>138.8186070251465</v>
      </c>
      <c r="F151" s="55" t="n">
        <v/>
      </c>
      <c r="G151" s="53" t="n">
        <v>-0.07107454010926106</v>
      </c>
      <c r="H151" s="53" t="n">
        <v>-0.1201311642929128</v>
      </c>
      <c r="I151" s="53" t="n">
        <v/>
      </c>
      <c r="J151" s="56" t="n">
        <v>6097000</v>
      </c>
      <c r="K151" s="53" t="n">
        <v>1.071674594062654</v>
      </c>
      <c r="L151" s="53" t="n">
        <v>0.2757353667588096</v>
      </c>
      <c r="M151" s="53" t="n">
        <v>-0.1108870260094712</v>
      </c>
      <c r="N151" s="53" t="n">
        <v>-0.228092606796619</v>
      </c>
      <c r="O151" s="55" t="n">
        <v>163.6859283447266</v>
      </c>
      <c r="P151" s="55" t="n">
        <v>122.1421661376953</v>
      </c>
      <c r="Q151" s="53" t="n">
        <v>-0.2538016714518005</v>
      </c>
      <c r="R151" s="53" t="n">
        <v>0</v>
      </c>
      <c r="S151" t="n">
        <v>29.4425724790508</v>
      </c>
      <c r="T151" t="n">
        <v>-3.638981969257856</v>
      </c>
      <c r="U151" t="n">
        <v>-3.177375252204334</v>
      </c>
      <c r="V151" t="n">
        <v>-0.4616067170535216</v>
      </c>
      <c r="W151" s="55" t="n">
        <v>139.544736590928</v>
      </c>
      <c r="X151" s="55" t="n">
        <v>131.4875858306885</v>
      </c>
      <c r="Y151" s="55" t="n">
        <v>123.430435070449</v>
      </c>
      <c r="Z151" t="n">
        <v>0.1225537864937969</v>
      </c>
      <c r="AA151" s="53" t="n">
        <v>-0.07994568868631842</v>
      </c>
      <c r="AB151" t="n">
        <v>0.8681985122986388</v>
      </c>
      <c r="AC151" t="n">
        <v>98.64251168189546</v>
      </c>
      <c r="AD151" t="n">
        <v>93.56948920284303</v>
      </c>
    </row>
    <row r="152">
      <c r="A152" s="52" t="n">
        <v>44622</v>
      </c>
      <c r="B152" s="53" t="n">
        <v>0.02616847158341429</v>
      </c>
      <c r="C152" s="54" t="n">
        <v>82.28462141739421</v>
      </c>
      <c r="D152" s="55" t="n">
        <v>130.9083766937256</v>
      </c>
      <c r="E152" s="55" t="n">
        <v>138.3441539001465</v>
      </c>
      <c r="F152" s="55" t="n">
        <v/>
      </c>
      <c r="G152" s="53" t="n">
        <v>-0.042548360104952</v>
      </c>
      <c r="H152" s="53" t="n">
        <v>-0.09400985579865884</v>
      </c>
      <c r="I152" s="53" t="n">
        <v/>
      </c>
      <c r="J152" s="56" t="n">
        <v>6149445</v>
      </c>
      <c r="K152" s="53" t="n">
        <v>1.259284374443547</v>
      </c>
      <c r="L152" s="53" t="n">
        <v>0.2972367665905292</v>
      </c>
      <c r="M152" s="53" t="n">
        <v>-0.08762029841515517</v>
      </c>
      <c r="N152" s="53" t="n">
        <v>-0.207892970112549</v>
      </c>
      <c r="O152" s="55" t="n">
        <v>163.6859283447266</v>
      </c>
      <c r="P152" s="55" t="n">
        <v>122.1421661376953</v>
      </c>
      <c r="Q152" s="53" t="n">
        <v>-0.2342748016955958</v>
      </c>
      <c r="R152" s="53" t="n">
        <v>0.02616847158341429</v>
      </c>
      <c r="S152" t="n">
        <v>37.40466750189955</v>
      </c>
      <c r="T152" t="n">
        <v>-3.62926954320227</v>
      </c>
      <c r="U152" t="n">
        <v>-3.267754110403921</v>
      </c>
      <c r="V152" t="n">
        <v>-0.3615154327983485</v>
      </c>
      <c r="W152" s="55" t="n">
        <v>138.9848994230491</v>
      </c>
      <c r="X152" s="55" t="n">
        <v>130.9083766937256</v>
      </c>
      <c r="Y152" s="55" t="n">
        <v>122.8318539644021</v>
      </c>
      <c r="Z152" t="n">
        <v>0.123391992679268</v>
      </c>
      <c r="AA152" s="53" t="n">
        <v>0.1551772997495252</v>
      </c>
      <c r="AB152" t="n">
        <v>0.9090641799164306</v>
      </c>
      <c r="AC152" t="n">
        <v>100.4571713443854</v>
      </c>
      <c r="AD152" t="n">
        <v>95.13953231101524</v>
      </c>
    </row>
    <row r="153">
      <c r="A153" s="52" t="n">
        <v>44623</v>
      </c>
      <c r="B153" s="53" t="n">
        <v>-0.01260314480568969</v>
      </c>
      <c r="C153" s="54" t="n">
        <v>81.24757641838943</v>
      </c>
      <c r="D153" s="55" t="n">
        <v>130.2275505065918</v>
      </c>
      <c r="E153" s="55" t="n">
        <v>137.919030456543</v>
      </c>
      <c r="F153" s="55" t="n">
        <v/>
      </c>
      <c r="G153" s="53" t="n">
        <v>-0.0496728153783319</v>
      </c>
      <c r="H153" s="53" t="n">
        <v>-0.1026707407713344</v>
      </c>
      <c r="I153" s="53" t="n">
        <v/>
      </c>
      <c r="J153" s="56" t="n">
        <v>6103685</v>
      </c>
      <c r="K153" s="53" t="n">
        <v>0.7497929529456385</v>
      </c>
      <c r="L153" s="53" t="n">
        <v>0.2972423842755724</v>
      </c>
      <c r="M153" s="53" t="n">
        <v>-0.08546661168634095</v>
      </c>
      <c r="N153" s="53" t="n">
        <v>-0.2178760097118254</v>
      </c>
      <c r="O153" s="55" t="n">
        <v>163.6859283447266</v>
      </c>
      <c r="P153" s="55" t="n">
        <v>122.1421661376953</v>
      </c>
      <c r="Q153" s="53" t="n">
        <v>-0.2439253472511916</v>
      </c>
      <c r="R153" s="53" t="n">
        <v>0.01323552174101517</v>
      </c>
      <c r="S153" t="n">
        <v>35.28541011078119</v>
      </c>
      <c r="T153" t="n">
        <v>-3.706313540052221</v>
      </c>
      <c r="U153" t="n">
        <v>-3.355465996333582</v>
      </c>
      <c r="V153" t="n">
        <v>-0.3508475437186398</v>
      </c>
      <c r="W153" s="55" t="n">
        <v>138.304383542421</v>
      </c>
      <c r="X153" s="55" t="n">
        <v>130.2275505065918</v>
      </c>
      <c r="Y153" s="55" t="n">
        <v>122.1507174707626</v>
      </c>
      <c r="Z153" t="n">
        <v>0.1240418483555892</v>
      </c>
      <c r="AA153" s="53" t="n">
        <v>0.09954792647127014</v>
      </c>
      <c r="AB153" t="n">
        <v>0.9331136811196414</v>
      </c>
      <c r="AC153" t="n">
        <v>99.95703741182788</v>
      </c>
      <c r="AD153" t="n">
        <v>93.78047865362838</v>
      </c>
    </row>
    <row r="154">
      <c r="A154" s="52" t="n">
        <v>44624</v>
      </c>
      <c r="B154" s="53" t="n">
        <v>-0.01859146896326691</v>
      </c>
      <c r="C154" s="54" t="n">
        <v>79.73706462306629</v>
      </c>
      <c r="D154" s="55" t="n">
        <v>129.5887233734131</v>
      </c>
      <c r="E154" s="55" t="n">
        <v>137.2696000671387</v>
      </c>
      <c r="F154" s="55" t="n">
        <v/>
      </c>
      <c r="G154" s="53" t="n">
        <v>-0.06274310968265207</v>
      </c>
      <c r="H154" s="53" t="n">
        <v>-0.1151870200703216</v>
      </c>
      <c r="I154" s="53" t="n">
        <v/>
      </c>
      <c r="J154" s="56" t="n">
        <v>6195900</v>
      </c>
      <c r="K154" s="53" t="n">
        <v>1.143417421197889</v>
      </c>
      <c r="L154" s="53" t="n">
        <v>0.2942161840352083</v>
      </c>
      <c r="M154" s="53" t="n">
        <v>-0.1024691307910457</v>
      </c>
      <c r="N154" s="53" t="n">
        <v>-0.2277280454972829</v>
      </c>
      <c r="O154" s="55" t="n">
        <v>163.6859283447266</v>
      </c>
      <c r="P154" s="55" t="n">
        <v>121.4579238891602</v>
      </c>
      <c r="Q154" s="53" t="n">
        <v>-0.2579818856916839</v>
      </c>
      <c r="R154" s="53" t="n">
        <v>0</v>
      </c>
      <c r="S154" t="n">
        <v>32.40544576825501</v>
      </c>
      <c r="T154" t="n">
        <v>-3.907982646046491</v>
      </c>
      <c r="U154" t="n">
        <v>-3.465969326276164</v>
      </c>
      <c r="V154" t="n">
        <v>-0.4420133197703278</v>
      </c>
      <c r="W154" s="55" t="n">
        <v>138.2934936992739</v>
      </c>
      <c r="X154" s="55" t="n">
        <v>129.5887233734131</v>
      </c>
      <c r="Y154" s="55" t="n">
        <v>120.8839530475522</v>
      </c>
      <c r="Z154" t="n">
        <v>0.1343445648550426</v>
      </c>
      <c r="AA154" s="53" t="n">
        <v>0.03296875277126599</v>
      </c>
      <c r="AB154" t="n">
        <v>0.9452682731803265</v>
      </c>
      <c r="AC154" t="n">
        <v>99.14491502723311</v>
      </c>
      <c r="AD154" t="n">
        <v>92.42139920921502</v>
      </c>
    </row>
    <row r="155">
      <c r="A155" s="52" t="n">
        <v>44627</v>
      </c>
      <c r="B155" s="53" t="n">
        <v>-0.0513795049200888</v>
      </c>
      <c r="C155" s="54" t="n">
        <v>75.64021371895203</v>
      </c>
      <c r="D155" s="55" t="n">
        <v>128.6341796875</v>
      </c>
      <c r="E155" s="55" t="n">
        <v>136.5173468017578</v>
      </c>
      <c r="F155" s="55" t="n">
        <v/>
      </c>
      <c r="G155" s="53" t="n">
        <v>-0.1043012349360088</v>
      </c>
      <c r="H155" s="53" t="n">
        <v>-0.1560231824720041</v>
      </c>
      <c r="I155" s="53" t="n">
        <v/>
      </c>
      <c r="J155" s="56" t="n">
        <v>6549400</v>
      </c>
      <c r="K155" s="53" t="n">
        <v>1.738082877820869</v>
      </c>
      <c r="L155" s="53" t="n">
        <v>0.3363591254153431</v>
      </c>
      <c r="M155" s="53" t="n">
        <v>-0.1485838225014986</v>
      </c>
      <c r="N155" s="53" t="n">
        <v>-0.2622503024660492</v>
      </c>
      <c r="O155" s="55" t="n">
        <v>163.6859283447266</v>
      </c>
      <c r="P155" s="55" t="n">
        <v>115.2174758911133</v>
      </c>
      <c r="Q155" s="53" t="n">
        <v>-0.296106409046583</v>
      </c>
      <c r="R155" s="53" t="n">
        <v>0</v>
      </c>
      <c r="S155" t="n">
        <v>26.16722974148759</v>
      </c>
      <c r="T155" t="n">
        <v>-4.519263607612174</v>
      </c>
      <c r="U155" t="n">
        <v>-3.676628182543366</v>
      </c>
      <c r="V155" t="n">
        <v>-0.8426354250688086</v>
      </c>
      <c r="W155" s="55" t="n">
        <v>139.0735277663211</v>
      </c>
      <c r="X155" s="55" t="n">
        <v>128.6341796875</v>
      </c>
      <c r="Y155" s="55" t="n">
        <v>118.1948316086788</v>
      </c>
      <c r="Z155" t="n">
        <v>0.1623106409848798</v>
      </c>
      <c r="AA155" s="53" t="n">
        <v>-0.142602569388689</v>
      </c>
      <c r="AB155" t="n">
        <v>1.009142211485646</v>
      </c>
      <c r="AC155" t="n">
        <v>96.22220155361782</v>
      </c>
      <c r="AD155" t="n">
        <v>89.01280987732507</v>
      </c>
    </row>
    <row r="156">
      <c r="A156" s="52" t="n">
        <v>44628</v>
      </c>
      <c r="B156" s="53" t="n">
        <v>-0.02595653427723943</v>
      </c>
      <c r="C156" s="54" t="n">
        <v>73.67685591881833</v>
      </c>
      <c r="D156" s="55" t="n">
        <v>127.5416500091553</v>
      </c>
      <c r="E156" s="55" t="n">
        <v>135.7010322570801</v>
      </c>
      <c r="F156" s="55" t="n">
        <v/>
      </c>
      <c r="G156" s="53" t="n">
        <v>-0.120077013895048</v>
      </c>
      <c r="H156" s="53" t="n">
        <v>-0.1729847027530385</v>
      </c>
      <c r="I156" s="53" t="n">
        <v/>
      </c>
      <c r="J156" s="56" t="n">
        <v>6809995</v>
      </c>
      <c r="K156" s="53" t="n">
        <v>1.334714636354358</v>
      </c>
      <c r="L156" s="53" t="n">
        <v>0.3418674398915272</v>
      </c>
      <c r="M156" s="53" t="n">
        <v>-0.1706836356969346</v>
      </c>
      <c r="N156" s="53" t="n">
        <v>-0.2813997277781122</v>
      </c>
      <c r="O156" s="55" t="n">
        <v>163.6859283447266</v>
      </c>
      <c r="P156" s="55" t="n">
        <v>112.2268295288086</v>
      </c>
      <c r="Q156" s="53" t="n">
        <v>-0.3143770471676945</v>
      </c>
      <c r="R156" s="53" t="n">
        <v>0</v>
      </c>
      <c r="S156" t="n">
        <v>23.80241358547094</v>
      </c>
      <c r="T156" t="n">
        <v>-5.18525593850859</v>
      </c>
      <c r="U156" t="n">
        <v>-3.978353733736411</v>
      </c>
      <c r="V156" t="n">
        <v>-1.206902204772179</v>
      </c>
      <c r="W156" s="55" t="n">
        <v>139.8753417518706</v>
      </c>
      <c r="X156" s="55" t="n">
        <v>127.5416500091553</v>
      </c>
      <c r="Y156" s="55" t="n">
        <v>115.20795826644</v>
      </c>
      <c r="Z156" t="n">
        <v>0.1934064949266373</v>
      </c>
      <c r="AA156" s="53" t="n">
        <v>-0.1208530584280298</v>
      </c>
      <c r="AB156" t="n">
        <v>1.017243332656783</v>
      </c>
      <c r="AC156" t="n">
        <v>95.49269323491787</v>
      </c>
      <c r="AD156" t="n">
        <v>88.59908282423294</v>
      </c>
    </row>
    <row r="157">
      <c r="A157" s="52" t="n">
        <v>44629</v>
      </c>
      <c r="B157" s="53" t="n">
        <v>0.0473559964635808</v>
      </c>
      <c r="C157" s="54" t="n">
        <v>77.16589684715764</v>
      </c>
      <c r="D157" s="55" t="n">
        <v>126.7892162322998</v>
      </c>
      <c r="E157" s="55" t="n">
        <v>134.9557203674316</v>
      </c>
      <c r="F157" s="55" t="n">
        <v/>
      </c>
      <c r="G157" s="53" t="n">
        <v>-0.07293816963315347</v>
      </c>
      <c r="H157" s="53" t="n">
        <v>-0.1290369718966015</v>
      </c>
      <c r="I157" s="53" t="n">
        <v/>
      </c>
      <c r="J157" s="56" t="n">
        <v>6960780</v>
      </c>
      <c r="K157" s="53" t="n">
        <v>1.270705294521591</v>
      </c>
      <c r="L157" s="53" t="n">
        <v>0.3951007909223503</v>
      </c>
      <c r="M157" s="53" t="n">
        <v>-0.131410532881809</v>
      </c>
      <c r="N157" s="53" t="n">
        <v>-0.2461211409342769</v>
      </c>
      <c r="O157" s="55" t="n">
        <v>163.6859283447266</v>
      </c>
      <c r="P157" s="55" t="n">
        <v>112.2268295288086</v>
      </c>
      <c r="Q157" s="53" t="n">
        <v>-0.281908689038018</v>
      </c>
      <c r="R157" s="53" t="n">
        <v>0.0473559964635808</v>
      </c>
      <c r="S157" t="n">
        <v>35.03788033263035</v>
      </c>
      <c r="T157" t="n">
        <v>-5.223995806481526</v>
      </c>
      <c r="U157" t="n">
        <v>-4.227482148285434</v>
      </c>
      <c r="V157" t="n">
        <v>-0.9965136581960916</v>
      </c>
      <c r="W157" s="55" t="n">
        <v>139.6250546379398</v>
      </c>
      <c r="X157" s="55" t="n">
        <v>126.7892162322998</v>
      </c>
      <c r="Y157" s="55" t="n">
        <v>113.9533778266598</v>
      </c>
      <c r="Z157" t="n">
        <v>0.2024752386215956</v>
      </c>
      <c r="AA157" s="53" t="n">
        <v>0.1397674593214479</v>
      </c>
      <c r="AB157" t="n">
        <v>1.084706963354887</v>
      </c>
      <c r="AC157" t="n">
        <v>98.05292568231214</v>
      </c>
      <c r="AD157" t="n">
        <v>91.7884738352365</v>
      </c>
    </row>
    <row r="158">
      <c r="A158" s="52" t="n">
        <v>44630</v>
      </c>
      <c r="B158" s="53" t="n">
        <v>-0.007246927119600732</v>
      </c>
      <c r="C158" s="54" t="n">
        <v>76.60668121658767</v>
      </c>
      <c r="D158" s="55" t="n">
        <v>125.8680976867676</v>
      </c>
      <c r="E158" s="55" t="n">
        <v>134.2148046875</v>
      </c>
      <c r="F158" s="55" t="n">
        <v/>
      </c>
      <c r="G158" s="53" t="n">
        <v>-0.07292132998255596</v>
      </c>
      <c r="H158" s="53" t="n">
        <v>-0.1305755808923661</v>
      </c>
      <c r="I158" s="53" t="n">
        <v/>
      </c>
      <c r="J158" s="56" t="n">
        <v>7091600</v>
      </c>
      <c r="K158" s="53" t="n">
        <v>1.010688702126459</v>
      </c>
      <c r="L158" s="53" t="n">
        <v>0.3841438339617132</v>
      </c>
      <c r="M158" s="53" t="n">
        <v>-0.1377051374468672</v>
      </c>
      <c r="N158" s="53" t="n">
        <v>-0.2515844460829338</v>
      </c>
      <c r="O158" s="55" t="n">
        <v>163.6859283447266</v>
      </c>
      <c r="P158" s="55" t="n">
        <v>112.2268295288086</v>
      </c>
      <c r="Q158" s="53" t="n">
        <v>-0.287112644433778</v>
      </c>
      <c r="R158" s="53" t="n">
        <v>0.03976588388893254</v>
      </c>
      <c r="S158" t="n">
        <v>34.16825804244156</v>
      </c>
      <c r="T158" t="n">
        <v>-5.262765835048967</v>
      </c>
      <c r="U158" t="n">
        <v>-4.43453888563814</v>
      </c>
      <c r="V158" t="n">
        <v>-0.8282269494108263</v>
      </c>
      <c r="W158" s="55" t="n">
        <v>138.8261646659483</v>
      </c>
      <c r="X158" s="55" t="n">
        <v>125.8680976867676</v>
      </c>
      <c r="Y158" s="55" t="n">
        <v>112.9100307075868</v>
      </c>
      <c r="Z158" t="n">
        <v>0.2058991470805875</v>
      </c>
      <c r="AA158" s="53" t="n">
        <v>0.1458395723513365</v>
      </c>
      <c r="AB158" t="n">
        <v>1.084083117836824</v>
      </c>
      <c r="AC158" t="n">
        <v>97.61015208785993</v>
      </c>
      <c r="AD158" t="n">
        <v>90.76918144327749</v>
      </c>
    </row>
    <row r="159">
      <c r="A159" s="52" t="n">
        <v>44631</v>
      </c>
      <c r="B159" s="53" t="n">
        <v>-0.02697776615141556</v>
      </c>
      <c r="C159" s="54" t="n">
        <v>74.54000408509053</v>
      </c>
      <c r="D159" s="55" t="n">
        <v>124.8560878753662</v>
      </c>
      <c r="E159" s="55" t="n">
        <v>133.367325592041</v>
      </c>
      <c r="F159" s="55" t="n">
        <v/>
      </c>
      <c r="G159" s="53" t="n">
        <v>-0.09062020907047519</v>
      </c>
      <c r="H159" s="53" t="n">
        <v>-0.1486550203781343</v>
      </c>
      <c r="I159" s="53" t="n">
        <v/>
      </c>
      <c r="J159" s="56" t="n">
        <v>7128570</v>
      </c>
      <c r="K159" s="53" t="n">
        <v>0.8251304258778409</v>
      </c>
      <c r="L159" s="53" t="n">
        <v>0.3905726948434275</v>
      </c>
      <c r="M159" s="53" t="n">
        <v>-0.1609679266023927</v>
      </c>
      <c r="N159" s="53" t="n">
        <v>-0.2717750258805907</v>
      </c>
      <c r="O159" s="55" t="n">
        <v>163.6859283447266</v>
      </c>
      <c r="P159" s="55" t="n">
        <v>112.2268295288086</v>
      </c>
      <c r="Q159" s="53" t="n">
        <v>-0.3063447528045445</v>
      </c>
      <c r="R159" s="53" t="n">
        <v>0.01171532302115708</v>
      </c>
      <c r="S159" t="n">
        <v>31.09652986703244</v>
      </c>
      <c r="T159" t="n">
        <v>-5.484291216448753</v>
      </c>
      <c r="U159" t="n">
        <v>-4.644489351800264</v>
      </c>
      <c r="V159" t="n">
        <v>-0.8398018646484893</v>
      </c>
      <c r="W159" s="55" t="n">
        <v>138.3348861720868</v>
      </c>
      <c r="X159" s="55" t="n">
        <v>124.8560878753662</v>
      </c>
      <c r="Y159" s="55" t="n">
        <v>111.3772895786457</v>
      </c>
      <c r="Z159" t="n">
        <v>0.215909348532133</v>
      </c>
      <c r="AA159" s="53" t="n">
        <v>0.08028584826659987</v>
      </c>
      <c r="AB159" t="n">
        <v>1.096573908687075</v>
      </c>
      <c r="AC159" t="n">
        <v>96.3690437215395</v>
      </c>
      <c r="AD159" t="n">
        <v>88.88675429614007</v>
      </c>
    </row>
    <row r="160">
      <c r="A160" s="52" t="n">
        <v>44634</v>
      </c>
      <c r="B160" s="53" t="n">
        <v>-0.04126231972920535</v>
      </c>
      <c r="C160" s="54" t="n">
        <v>71.46431060391525</v>
      </c>
      <c r="D160" s="55" t="n">
        <v>123.8241466522217</v>
      </c>
      <c r="E160" s="55" t="n">
        <v>132.4499797058105</v>
      </c>
      <c r="F160" s="55" t="n">
        <v/>
      </c>
      <c r="G160" s="53" t="n">
        <v>-0.1208773401449761</v>
      </c>
      <c r="H160" s="53" t="n">
        <v>-0.1781303900463778</v>
      </c>
      <c r="I160" s="53" t="n">
        <v/>
      </c>
      <c r="J160" s="56" t="n">
        <v>7487290</v>
      </c>
      <c r="K160" s="53" t="n">
        <v>1.854462696115684</v>
      </c>
      <c r="L160" s="53" t="n">
        <v>0.3994107085431897</v>
      </c>
      <c r="M160" s="53" t="n">
        <v>-0.1955883362779829</v>
      </c>
      <c r="N160" s="53" t="n">
        <v>-0.3018232775974981</v>
      </c>
      <c r="O160" s="55" t="n">
        <v>163.6859283447266</v>
      </c>
      <c r="P160" s="55" t="n">
        <v>108.8566131591797</v>
      </c>
      <c r="Q160" s="53" t="n">
        <v>-0.3349665773961644</v>
      </c>
      <c r="R160" s="53" t="n">
        <v>0</v>
      </c>
      <c r="S160" t="n">
        <v>27.18029120881738</v>
      </c>
      <c r="T160" t="n">
        <v>-5.969083333362491</v>
      </c>
      <c r="U160" t="n">
        <v>-4.90940814811271</v>
      </c>
      <c r="V160" t="n">
        <v>-1.059675185249781</v>
      </c>
      <c r="W160" s="55" t="n">
        <v>138.8011396012721</v>
      </c>
      <c r="X160" s="55" t="n">
        <v>123.8241466522217</v>
      </c>
      <c r="Y160" s="55" t="n">
        <v>108.8471537031713</v>
      </c>
      <c r="Z160" t="n">
        <v>0.2419074688415257</v>
      </c>
      <c r="AA160" s="53" t="n">
        <v>0.0003157995747408845</v>
      </c>
      <c r="AB160" t="n">
        <v>1.155039820558875</v>
      </c>
      <c r="AC160" t="n">
        <v>95.66474448644323</v>
      </c>
      <c r="AD160" t="n">
        <v>87.17973909889983</v>
      </c>
    </row>
    <row r="161">
      <c r="A161" s="52" t="n">
        <v>44635</v>
      </c>
      <c r="B161" s="53" t="n">
        <v>0.01556526208829889</v>
      </c>
      <c r="C161" s="54" t="n">
        <v>72.57667132842479</v>
      </c>
      <c r="D161" s="55" t="n">
        <v>122.8117977142334</v>
      </c>
      <c r="E161" s="55" t="n">
        <v>131.5816716003418</v>
      </c>
      <c r="F161" s="55" t="n">
        <v/>
      </c>
      <c r="G161" s="53" t="n">
        <v>-0.09983408002638117</v>
      </c>
      <c r="H161" s="53" t="n">
        <v>-0.1598298339845706</v>
      </c>
      <c r="I161" s="53" t="n">
        <v/>
      </c>
      <c r="J161" s="56" t="n">
        <v>7666795</v>
      </c>
      <c r="K161" s="53" t="n">
        <v>1.360581572873671</v>
      </c>
      <c r="L161" s="53" t="n">
        <v>0.4032353903318056</v>
      </c>
      <c r="M161" s="53" t="n">
        <v>-0.183067457905265</v>
      </c>
      <c r="N161" s="53" t="n">
        <v>-0.2909559739293536</v>
      </c>
      <c r="O161" s="55" t="n">
        <v>163.6859283447266</v>
      </c>
      <c r="P161" s="55" t="n">
        <v>108.8566131591797</v>
      </c>
      <c r="Q161" s="53" t="n">
        <v>-0.3246151578758574</v>
      </c>
      <c r="R161" s="53" t="n">
        <v>0.01556526208829889</v>
      </c>
      <c r="S161" t="n">
        <v>30.58513343965298</v>
      </c>
      <c r="T161" t="n">
        <v>-6.145718122050653</v>
      </c>
      <c r="U161" t="n">
        <v>-5.156670142900299</v>
      </c>
      <c r="V161" t="n">
        <v>-0.9890479791503539</v>
      </c>
      <c r="W161" s="55" t="n">
        <v>138.4872363169163</v>
      </c>
      <c r="X161" s="55" t="n">
        <v>122.8117977142334</v>
      </c>
      <c r="Y161" s="55" t="n">
        <v>107.1363591115505</v>
      </c>
      <c r="Z161" t="n">
        <v>0.2552757779697605</v>
      </c>
      <c r="AA161" s="53" t="n">
        <v>0.1089167534014629</v>
      </c>
      <c r="AB161" t="n">
        <v>1.144144409110037</v>
      </c>
      <c r="AC161" t="n">
        <v>97.76846781154219</v>
      </c>
      <c r="AD161" t="n">
        <v>89.91427274955112</v>
      </c>
    </row>
    <row r="162">
      <c r="A162" s="52" t="n">
        <v>44636</v>
      </c>
      <c r="B162" s="53" t="n">
        <v>0.04849242312358615</v>
      </c>
      <c r="C162" s="54" t="n">
        <v>76.0960899833842</v>
      </c>
      <c r="D162" s="55" t="n">
        <v>121.8831974029541</v>
      </c>
      <c r="E162" s="55" t="n">
        <v>130.8575331115723</v>
      </c>
      <c r="F162" s="55" t="n">
        <v/>
      </c>
      <c r="G162" s="53" t="n">
        <v>-0.0489921255515513</v>
      </c>
      <c r="H162" s="53" t="n">
        <v>-0.1142131619252303</v>
      </c>
      <c r="I162" s="53" t="n">
        <v/>
      </c>
      <c r="J162" s="56" t="n">
        <v>7830805</v>
      </c>
      <c r="K162" s="53" t="n">
        <v>1.417529870811494</v>
      </c>
      <c r="L162" s="53" t="n">
        <v>0.4328133008650738</v>
      </c>
      <c r="M162" s="53" t="n">
        <v>-0.1434524194105804</v>
      </c>
      <c r="N162" s="53" t="n">
        <v>-0.2565727110038848</v>
      </c>
      <c r="O162" s="55" t="n">
        <v>163.6859283447266</v>
      </c>
      <c r="P162" s="55" t="n">
        <v>108.8566131591797</v>
      </c>
      <c r="Q162" s="53" t="n">
        <v>-0.291864110340317</v>
      </c>
      <c r="R162" s="53" t="n">
        <v>0.06481248248710014</v>
      </c>
      <c r="S162" t="n">
        <v>40.12426581535573</v>
      </c>
      <c r="T162" t="n">
        <v>-5.78642153241465</v>
      </c>
      <c r="U162" t="n">
        <v>-5.28262042080317</v>
      </c>
      <c r="V162" t="n">
        <v>-0.5038011116114802</v>
      </c>
      <c r="W162" s="55" t="n">
        <v>136.8680037220127</v>
      </c>
      <c r="X162" s="55" t="n">
        <v>121.8831974029541</v>
      </c>
      <c r="Y162" s="55" t="n">
        <v>106.8983910838955</v>
      </c>
      <c r="Z162" t="n">
        <v>0.2458879753460659</v>
      </c>
      <c r="AA162" s="53" t="n">
        <v>0.3007542846184358</v>
      </c>
      <c r="AB162" t="n">
        <v>1.207776134150974</v>
      </c>
      <c r="AC162" t="n">
        <v>99.93640435727274</v>
      </c>
      <c r="AD162" t="n">
        <v>93.24892208080328</v>
      </c>
    </row>
    <row r="163">
      <c r="A163" s="52" t="n">
        <v>44637</v>
      </c>
      <c r="B163" s="53" t="n">
        <v>0.01773313441457347</v>
      </c>
      <c r="C163" s="54" t="n">
        <v>77.44551217548303</v>
      </c>
      <c r="D163" s="55" t="n">
        <v>121.0153400421143</v>
      </c>
      <c r="E163" s="55" t="n">
        <v>130.142725982666</v>
      </c>
      <c r="F163" s="55" t="n">
        <v/>
      </c>
      <c r="G163" s="53" t="n">
        <v>-0.02518671261724525</v>
      </c>
      <c r="H163" s="53" t="n">
        <v>-0.09355393811324009</v>
      </c>
      <c r="I163" s="53" t="n">
        <v/>
      </c>
      <c r="J163" s="56" t="n">
        <v>7932195</v>
      </c>
      <c r="K163" s="53" t="n">
        <v>0.8629767674647434</v>
      </c>
      <c r="L163" s="53" t="n">
        <v>0.4393632555614946</v>
      </c>
      <c r="M163" s="53" t="n">
        <v>-0.1066755963182748</v>
      </c>
      <c r="N163" s="53" t="n">
        <v>-0.2433894149606547</v>
      </c>
      <c r="O163" s="55" t="n">
        <v>163.6859283447266</v>
      </c>
      <c r="P163" s="55" t="n">
        <v>108.8566131591797</v>
      </c>
      <c r="Q163" s="53" t="n">
        <v>-0.2793066414251983</v>
      </c>
      <c r="R163" s="53" t="n">
        <v>0.08369494536535949</v>
      </c>
      <c r="S163" t="n">
        <v>43.33940033830584</v>
      </c>
      <c r="T163" t="n">
        <v>-5.27500923874959</v>
      </c>
      <c r="U163" t="n">
        <v>-5.281098184392454</v>
      </c>
      <c r="V163" t="n">
        <v>0.006088945642864552</v>
      </c>
      <c r="W163" s="55" t="n">
        <v>134.7435846264403</v>
      </c>
      <c r="X163" s="55" t="n">
        <v>121.0153400421143</v>
      </c>
      <c r="Y163" s="55" t="n">
        <v>107.2870954577883</v>
      </c>
      <c r="Z163" t="n">
        <v>0.2268843698583743</v>
      </c>
      <c r="AA163" s="53" t="n">
        <v>0.3889887715360589</v>
      </c>
      <c r="AB163" t="n">
        <v>1.203751952727283</v>
      </c>
      <c r="AC163" t="n">
        <v>101.1866796630854</v>
      </c>
      <c r="AD163" t="n">
        <v>94.37781793104323</v>
      </c>
    </row>
    <row r="164">
      <c r="A164" s="52" t="n">
        <v>44638</v>
      </c>
      <c r="B164" s="53" t="n">
        <v>0.03006037038153253</v>
      </c>
      <c r="C164" s="54" t="n">
        <v>79.77355295586554</v>
      </c>
      <c r="D164" s="55" t="n">
        <v>120.4952281951904</v>
      </c>
      <c r="E164" s="55" t="n">
        <v>129.575330657959</v>
      </c>
      <c r="F164" s="55" t="n">
        <v/>
      </c>
      <c r="G164" s="53" t="n">
        <v>0.008450756501994894</v>
      </c>
      <c r="H164" s="53" t="n">
        <v>-0.06221729544275312</v>
      </c>
      <c r="I164" s="53" t="n">
        <v/>
      </c>
      <c r="J164" s="56" t="n">
        <v>8189625</v>
      </c>
      <c r="K164" s="53" t="n">
        <v>1.263904024909565</v>
      </c>
      <c r="L164" s="53" t="n">
        <v>0.4517489264063324</v>
      </c>
      <c r="M164" s="53" t="n">
        <v>-0.07982193387274039</v>
      </c>
      <c r="N164" s="53" t="n">
        <v>-0.220645420539784</v>
      </c>
      <c r="O164" s="55" t="n">
        <v>163.6859283447266</v>
      </c>
      <c r="P164" s="55" t="n">
        <v>108.8566131591797</v>
      </c>
      <c r="Q164" s="53" t="n">
        <v>-0.2576423321349292</v>
      </c>
      <c r="R164" s="53" t="n">
        <v>0.1162712168036371</v>
      </c>
      <c r="S164" t="n">
        <v>48.4793304543679</v>
      </c>
      <c r="T164" t="n">
        <v>-4.531332857267017</v>
      </c>
      <c r="U164" t="n">
        <v>-5.131145118967367</v>
      </c>
      <c r="V164" t="n">
        <v>0.5998122617003494</v>
      </c>
      <c r="W164" s="55" t="n">
        <v>133.288527982247</v>
      </c>
      <c r="X164" s="55" t="n">
        <v>120.4952281951904</v>
      </c>
      <c r="Y164" s="55" t="n">
        <v>107.7019284081339</v>
      </c>
      <c r="Z164" t="n">
        <v>0.2123453348099832</v>
      </c>
      <c r="AA164" s="53" t="n">
        <v>0.5397972317572085</v>
      </c>
      <c r="AB164" t="n">
        <v>1.150794186106518</v>
      </c>
      <c r="AC164" t="n">
        <v>102.2949715765352</v>
      </c>
      <c r="AD164" t="n">
        <v>96.30952408581336</v>
      </c>
    </row>
    <row r="165">
      <c r="A165" s="52" t="n">
        <v>44641</v>
      </c>
      <c r="B165" s="53" t="n">
        <v>-0.008000681609074634</v>
      </c>
      <c r="C165" s="54" t="n">
        <v>79.135310157841</v>
      </c>
      <c r="D165" s="55" t="n">
        <v>119.9195770263672</v>
      </c>
      <c r="E165" s="55" t="n">
        <v>129.0108471679688</v>
      </c>
      <c r="F165" s="55" t="n">
        <v/>
      </c>
      <c r="G165" s="53" t="n">
        <v>0.005184609222586012</v>
      </c>
      <c r="H165" s="53" t="n">
        <v>-0.06564978203386984</v>
      </c>
      <c r="I165" s="53" t="n">
        <v/>
      </c>
      <c r="J165" s="56" t="n">
        <v>8650180</v>
      </c>
      <c r="K165" s="53" t="n">
        <v>1.663375791024002</v>
      </c>
      <c r="L165" s="53" t="n">
        <v>0.4516252190562306</v>
      </c>
      <c r="M165" s="53" t="n">
        <v>-0.05989163006991838</v>
      </c>
      <c r="N165" s="53" t="n">
        <v>-0.2268807883906194</v>
      </c>
      <c r="O165" s="55" t="n">
        <v>163.6859283447266</v>
      </c>
      <c r="P165" s="55" t="n">
        <v>108.8566131591797</v>
      </c>
      <c r="Q165" s="53" t="n">
        <v>-0.2635816994755728</v>
      </c>
      <c r="R165" s="53" t="n">
        <v>0.1073402862086168</v>
      </c>
      <c r="S165" t="n">
        <v>47.21478601515336</v>
      </c>
      <c r="T165" t="n">
        <v>-3.974594987344972</v>
      </c>
      <c r="U165" t="n">
        <v>-4.899835092642888</v>
      </c>
      <c r="V165" t="n">
        <v>0.9252401052979167</v>
      </c>
      <c r="W165" s="55" t="n">
        <v>131.5652135462026</v>
      </c>
      <c r="X165" s="55" t="n">
        <v>119.9195770263672</v>
      </c>
      <c r="Y165" s="55" t="n">
        <v>108.2739405065318</v>
      </c>
      <c r="Z165" t="n">
        <v>0.1942241093341219</v>
      </c>
      <c r="AA165" s="53" t="n">
        <v>0.526693952879285</v>
      </c>
      <c r="AB165" t="n">
        <v>1.166576269183704</v>
      </c>
      <c r="AC165" t="n">
        <v>102.2650525313255</v>
      </c>
      <c r="AD165" t="n">
        <v>96.04176879403616</v>
      </c>
    </row>
    <row r="166">
      <c r="A166" s="52" t="n">
        <v>44642</v>
      </c>
      <c r="B166" s="53" t="n">
        <v>0.02227526016338022</v>
      </c>
      <c r="C166" s="54" t="n">
        <v>80.89806977971671</v>
      </c>
      <c r="D166" s="55" t="n">
        <v>119.6980396270752</v>
      </c>
      <c r="E166" s="55" t="n">
        <v>128.5752613830566</v>
      </c>
      <c r="F166" s="55" t="n">
        <v/>
      </c>
      <c r="G166" s="53" t="n">
        <v>0.02947719667450222</v>
      </c>
      <c r="H166" s="53" t="n">
        <v>-0.04160099728987721</v>
      </c>
      <c r="I166" s="53" t="n">
        <v/>
      </c>
      <c r="J166" s="56" t="n">
        <v>9156515</v>
      </c>
      <c r="K166" s="53" t="n">
        <v>2.154880978188754</v>
      </c>
      <c r="L166" s="53" t="n">
        <v>0.4471407167121487</v>
      </c>
      <c r="M166" s="53" t="n">
        <v>-0.0389504715479545</v>
      </c>
      <c r="N166" s="53" t="n">
        <v>-0.209659356814713</v>
      </c>
      <c r="O166" s="55" t="n">
        <v>163.6859283447266</v>
      </c>
      <c r="P166" s="55" t="n">
        <v>108.8566131591797</v>
      </c>
      <c r="Q166" s="53" t="n">
        <v>-0.2471777902423168</v>
      </c>
      <c r="R166" s="53" t="n">
        <v>0.1320065791733056</v>
      </c>
      <c r="S166" t="n">
        <v>51.01519812410958</v>
      </c>
      <c r="T166" t="n">
        <v>-3.278914675962838</v>
      </c>
      <c r="U166" t="n">
        <v>-4.575651009306879</v>
      </c>
      <c r="V166" t="n">
        <v>1.29673633334404</v>
      </c>
      <c r="W166" s="55" t="n">
        <v>130.906855148554</v>
      </c>
      <c r="X166" s="55" t="n">
        <v>119.6980396270752</v>
      </c>
      <c r="Y166" s="55" t="n">
        <v>108.4892241055964</v>
      </c>
      <c r="Z166" t="n">
        <v>0.1872848637521617</v>
      </c>
      <c r="AA166" s="53" t="n">
        <v>0.6573923064787022</v>
      </c>
      <c r="AB166" t="n">
        <v>1.181997327372421</v>
      </c>
      <c r="AC166" t="n">
        <v>103.4616952885505</v>
      </c>
      <c r="AD166" t="n">
        <v>97.92924160269119</v>
      </c>
    </row>
    <row r="167">
      <c r="A167" s="52" t="n">
        <v>44643</v>
      </c>
      <c r="B167" s="53" t="n">
        <v>-0.0006762207248340868</v>
      </c>
      <c r="C167" s="54" t="n">
        <v>80.84336482833258</v>
      </c>
      <c r="D167" s="55" t="n">
        <v>119.5351551055908</v>
      </c>
      <c r="E167" s="55" t="n">
        <v>128.2586541748047</v>
      </c>
      <c r="F167" s="55" t="n">
        <v/>
      </c>
      <c r="G167" s="53" t="n">
        <v>0.03018291085050806</v>
      </c>
      <c r="H167" s="53" t="n">
        <v>-0.03988487304870747</v>
      </c>
      <c r="I167" s="53" t="n">
        <v/>
      </c>
      <c r="J167" s="56" t="n">
        <v>9178125</v>
      </c>
      <c r="K167" s="53" t="n">
        <v>0.8791338100102145</v>
      </c>
      <c r="L167" s="53" t="n">
        <v>0.4460246137802376</v>
      </c>
      <c r="M167" s="53" t="n">
        <v>-0.03960035315668586</v>
      </c>
      <c r="N167" s="53" t="n">
        <v>-0.2101938015373136</v>
      </c>
      <c r="O167" s="55" t="n">
        <v>163.6859283447266</v>
      </c>
      <c r="P167" s="55" t="n">
        <v>108.8566131591797</v>
      </c>
      <c r="Q167" s="53" t="n">
        <v>-0.2476868642226703</v>
      </c>
      <c r="R167" s="53" t="n">
        <v>0.1312410928638201</v>
      </c>
      <c r="S167" t="n">
        <v>50.89273863189752</v>
      </c>
      <c r="T167" t="n">
        <v>-2.703146717512766</v>
      </c>
      <c r="U167" t="n">
        <v>-4.201150150948056</v>
      </c>
      <c r="V167" t="n">
        <v>1.49800343343529</v>
      </c>
      <c r="W167" s="55" t="n">
        <v>130.4401891857281</v>
      </c>
      <c r="X167" s="55" t="n">
        <v>119.5351551055908</v>
      </c>
      <c r="Y167" s="55" t="n">
        <v>108.6301210254535</v>
      </c>
      <c r="Z167" t="n">
        <v>0.1824573544160191</v>
      </c>
      <c r="AA167" s="53" t="n">
        <v>0.6654244683483047</v>
      </c>
      <c r="AB167" t="n">
        <v>1.166252451119684</v>
      </c>
      <c r="AC167" t="n">
        <v>102.1292672400966</v>
      </c>
      <c r="AD167" t="n">
        <v>96.52186305765194</v>
      </c>
    </row>
    <row r="168">
      <c r="A168" s="52" t="n">
        <v>44644</v>
      </c>
      <c r="B168" s="53" t="n">
        <v>-0.006917211116383548</v>
      </c>
      <c r="C168" s="54" t="n">
        <v>80.28415420645619</v>
      </c>
      <c r="D168" s="55" t="n">
        <v>119.3139743804932</v>
      </c>
      <c r="E168" s="55" t="n">
        <v>127.9275978088379</v>
      </c>
      <c r="F168" s="55" t="n">
        <v/>
      </c>
      <c r="G168" s="53" t="n">
        <v>0.02495343089512514</v>
      </c>
      <c r="H168" s="53" t="n">
        <v>-0.0440587528442512</v>
      </c>
      <c r="I168" s="53" t="n">
        <v/>
      </c>
      <c r="J168" s="56" t="n">
        <v>9049955</v>
      </c>
      <c r="K168" s="53" t="n">
        <v>0.64683194557321</v>
      </c>
      <c r="L168" s="53" t="n">
        <v>0.4463184244546119</v>
      </c>
      <c r="M168" s="53" t="n">
        <v>-0.04624364027000116</v>
      </c>
      <c r="N168" s="53" t="n">
        <v>-0.2156570577531083</v>
      </c>
      <c r="O168" s="55" t="n">
        <v>163.6859283447266</v>
      </c>
      <c r="P168" s="55" t="n">
        <v>108.8566131591797</v>
      </c>
      <c r="Q168" s="53" t="n">
        <v>-0.2528907730084706</v>
      </c>
      <c r="R168" s="53" t="n">
        <v>0.1234160594009526</v>
      </c>
      <c r="S168" t="n">
        <v>49.58248719699095</v>
      </c>
      <c r="T168" t="n">
        <v>-2.289191761654322</v>
      </c>
      <c r="U168" t="n">
        <v>-3.81875847308931</v>
      </c>
      <c r="V168" t="n">
        <v>1.529566711434987</v>
      </c>
      <c r="W168" s="55" t="n">
        <v>129.7988978550326</v>
      </c>
      <c r="X168" s="55" t="n">
        <v>119.3139743804932</v>
      </c>
      <c r="Y168" s="55" t="n">
        <v>108.8290509059537</v>
      </c>
      <c r="Z168" t="n">
        <v>0.1757534861943819</v>
      </c>
      <c r="AA168" s="53" t="n">
        <v>0.6419797207750798</v>
      </c>
      <c r="AB168" t="n">
        <v>1.133399679237862</v>
      </c>
      <c r="AC168" t="n">
        <v>103.6688071073546</v>
      </c>
      <c r="AD168" t="n">
        <v>98.66723191828743</v>
      </c>
    </row>
    <row r="169">
      <c r="A169" s="52" t="n">
        <v>44645</v>
      </c>
      <c r="B169" s="53" t="n">
        <v>0.01226504949385054</v>
      </c>
      <c r="C169" s="54" t="n">
        <v>81.26884333137031</v>
      </c>
      <c r="D169" s="55" t="n">
        <v>119.0925003051758</v>
      </c>
      <c r="E169" s="55" t="n">
        <v>127.5912509155273</v>
      </c>
      <c r="F169" s="55" t="n">
        <v/>
      </c>
      <c r="G169" s="53" t="n">
        <v>0.03945400025248413</v>
      </c>
      <c r="H169" s="53" t="n">
        <v>-0.02978319474082158</v>
      </c>
      <c r="I169" s="53" t="n">
        <v/>
      </c>
      <c r="J169" s="56" t="n">
        <v>9093080</v>
      </c>
      <c r="K169" s="53" t="n">
        <v>0.6914048925116683</v>
      </c>
      <c r="L169" s="53" t="n">
        <v>0.4464711933526757</v>
      </c>
      <c r="M169" s="53" t="n">
        <v>-0.01863732748039892</v>
      </c>
      <c r="N169" s="53" t="n">
        <v>-0.1999221202080552</v>
      </c>
      <c r="O169" s="55" t="n">
        <v>163.6859283447266</v>
      </c>
      <c r="P169" s="55" t="n">
        <v>108.8566131591797</v>
      </c>
      <c r="Q169" s="53" t="n">
        <v>-0.2437274413621071</v>
      </c>
      <c r="R169" s="53" t="n">
        <v>0.1371948129716918</v>
      </c>
      <c r="S169" t="n">
        <v>51.92934756916491</v>
      </c>
      <c r="T169" t="n">
        <v>-1.819129606579864</v>
      </c>
      <c r="U169" t="n">
        <v>-3.418832699787421</v>
      </c>
      <c r="V169" t="n">
        <v>1.599703093207557</v>
      </c>
      <c r="W169" s="55" t="n">
        <v>128.9859670125389</v>
      </c>
      <c r="X169" s="55" t="n">
        <v>119.0925003051758</v>
      </c>
      <c r="Y169" s="55" t="n">
        <v>109.1990335978127</v>
      </c>
      <c r="Z169" t="n">
        <v>0.1661476026116</v>
      </c>
      <c r="AA169" s="53" t="n">
        <v>0.7374635542874187</v>
      </c>
      <c r="AB169" t="n">
        <v>1.135428092305349</v>
      </c>
      <c r="AC169" t="n">
        <v>104.1750870561626</v>
      </c>
      <c r="AD169" t="n">
        <v>98.58493692106511</v>
      </c>
    </row>
    <row r="170">
      <c r="A170" s="52" t="n">
        <v>44648</v>
      </c>
      <c r="B170" s="53" t="n">
        <v>0.008302211135186255</v>
      </c>
      <c r="C170" s="54" t="n">
        <v>81.94355442741971</v>
      </c>
      <c r="D170" s="55" t="n">
        <v>119.0263397216797</v>
      </c>
      <c r="E170" s="55" t="n">
        <v>127.3238642883301</v>
      </c>
      <c r="F170" s="55" t="n">
        <v/>
      </c>
      <c r="G170" s="53" t="n">
        <v>0.04866634236309308</v>
      </c>
      <c r="H170" s="53" t="n">
        <v>-0.01967382926626182</v>
      </c>
      <c r="I170" s="53" t="n">
        <v/>
      </c>
      <c r="J170" s="56" t="n">
        <v>9052620</v>
      </c>
      <c r="K170" s="53" t="n">
        <v>0.6411514014727228</v>
      </c>
      <c r="L170" s="53" t="n">
        <v>0.4441449822139218</v>
      </c>
      <c r="M170" s="53" t="n">
        <v>-0.004144966387393478</v>
      </c>
      <c r="N170" s="53" t="n">
        <v>-0.1893106794596257</v>
      </c>
      <c r="O170" s="55" t="n">
        <v>163.6859283447266</v>
      </c>
      <c r="P170" s="55" t="n">
        <v>108.8566131591797</v>
      </c>
      <c r="Q170" s="53" t="n">
        <v>-0.2374487069045478</v>
      </c>
      <c r="R170" s="53" t="n">
        <v>0.1466360444108215</v>
      </c>
      <c r="S170" t="n">
        <v>53.5256762190941</v>
      </c>
      <c r="T170" t="n">
        <v>-1.348131474186061</v>
      </c>
      <c r="U170" t="n">
        <v>-3.004692454667149</v>
      </c>
      <c r="V170" t="n">
        <v>1.656560980481087</v>
      </c>
      <c r="W170" s="55" t="n">
        <v>128.7465296670616</v>
      </c>
      <c r="X170" s="55" t="n">
        <v>119.0263397216797</v>
      </c>
      <c r="Y170" s="55" t="n">
        <v>109.3061497762978</v>
      </c>
      <c r="Z170" t="n">
        <v>0.1633283854331854</v>
      </c>
      <c r="AA170" s="53" t="n">
        <v>0.797966224511548</v>
      </c>
      <c r="AB170" t="n">
        <v>1.137226538555241</v>
      </c>
      <c r="AC170" t="n">
        <v>104.9160838120184</v>
      </c>
      <c r="AD170" t="n">
        <v>100.1102567296188</v>
      </c>
    </row>
    <row r="171">
      <c r="A171" s="52" t="n">
        <v>44649</v>
      </c>
      <c r="B171" s="53" t="n">
        <v>0.03211910076028723</v>
      </c>
      <c r="C171" s="54" t="n">
        <v>84.57550770873009</v>
      </c>
      <c r="D171" s="55" t="n">
        <v>119.3606307983398</v>
      </c>
      <c r="E171" s="55" t="n">
        <v>127.1627104187012</v>
      </c>
      <c r="F171" s="55" t="n">
        <v/>
      </c>
      <c r="G171" s="53" t="n">
        <v>0.07931724898935677</v>
      </c>
      <c r="H171" s="53" t="n">
        <v>0.01309564137720964</v>
      </c>
      <c r="I171" s="53" t="n">
        <v/>
      </c>
      <c r="J171" s="56" t="n">
        <v>9089715</v>
      </c>
      <c r="K171" s="53" t="n">
        <v>0.8004541396512432</v>
      </c>
      <c r="L171" s="53" t="n">
        <v>0.441782830103554</v>
      </c>
      <c r="M171" s="53" t="n">
        <v>0</v>
      </c>
      <c r="N171" s="53" t="n">
        <v>-0.161863897045969</v>
      </c>
      <c r="O171" s="55" t="n">
        <v>163.6859283447266</v>
      </c>
      <c r="P171" s="55" t="n">
        <v>108.8566131591797</v>
      </c>
      <c r="Q171" s="53" t="n">
        <v>-0.2129562450867276</v>
      </c>
      <c r="R171" s="53" t="n">
        <v>0.1834649630566298</v>
      </c>
      <c r="S171" t="n">
        <v>59.21531173254981</v>
      </c>
      <c r="T171" t="n">
        <v>-0.6439405621980825</v>
      </c>
      <c r="U171" t="n">
        <v>-2.532542076173335</v>
      </c>
      <c r="V171" t="n">
        <v>1.888601513975253</v>
      </c>
      <c r="W171" s="55" t="n">
        <v>129.9108855882348</v>
      </c>
      <c r="X171" s="55" t="n">
        <v>119.3606307983398</v>
      </c>
      <c r="Y171" s="55" t="n">
        <v>108.8103760084449</v>
      </c>
      <c r="Z171" t="n">
        <v>0.1767794744268677</v>
      </c>
      <c r="AA171" s="53" t="n">
        <v>0.9486790632595163</v>
      </c>
      <c r="AB171" t="n">
        <v>1.161438117648203</v>
      </c>
      <c r="AC171" t="n">
        <v>106.2139944641211</v>
      </c>
      <c r="AD171" t="n">
        <v>101.8331223524782</v>
      </c>
    </row>
    <row r="172">
      <c r="A172" s="52" t="n">
        <v>44650</v>
      </c>
      <c r="B172" s="53" t="n">
        <v>-0.004312040300035402</v>
      </c>
      <c r="C172" s="54" t="n">
        <v>84.2108147110941</v>
      </c>
      <c r="D172" s="55" t="n">
        <v>119.507332611084</v>
      </c>
      <c r="E172" s="55" t="n">
        <v>127.0131709289551</v>
      </c>
      <c r="F172" s="55" t="n">
        <v/>
      </c>
      <c r="G172" s="53" t="n">
        <v>0.07334398144195653</v>
      </c>
      <c r="H172" s="53" t="n">
        <v>0.009914761265494176</v>
      </c>
      <c r="I172" s="53" t="n">
        <v/>
      </c>
      <c r="J172" s="56" t="n">
        <v>8979810</v>
      </c>
      <c r="K172" s="53" t="n">
        <v>0.6175854500262254</v>
      </c>
      <c r="L172" s="53" t="n">
        <v>0.433791469282383</v>
      </c>
      <c r="M172" s="53" t="n">
        <v>-0.00431204030003518</v>
      </c>
      <c r="N172" s="53" t="n">
        <v>-0.1654779736988213</v>
      </c>
      <c r="O172" s="55" t="n">
        <v>163.6859283447266</v>
      </c>
      <c r="P172" s="55" t="n">
        <v>108.8566131591797</v>
      </c>
      <c r="Q172" s="53" t="n">
        <v>-0.2163500094758048</v>
      </c>
      <c r="R172" s="53" t="n">
        <v>0.1783618144422499</v>
      </c>
      <c r="S172" t="n">
        <v>58.15293887620021</v>
      </c>
      <c r="T172" t="n">
        <v>-0.1291999873934486</v>
      </c>
      <c r="U172" t="n">
        <v>-2.051873658417358</v>
      </c>
      <c r="V172" t="n">
        <v>1.92267367102391</v>
      </c>
      <c r="W172" s="55" t="n">
        <v>130.4599189583107</v>
      </c>
      <c r="X172" s="55" t="n">
        <v>119.507332611084</v>
      </c>
      <c r="Y172" s="55" t="n">
        <v>108.5547462638573</v>
      </c>
      <c r="Z172" t="n">
        <v>0.1832956373123977</v>
      </c>
      <c r="AA172" s="53" t="n">
        <v>0.9001403553154603</v>
      </c>
      <c r="AB172" t="n">
        <v>1.168201010907863</v>
      </c>
      <c r="AC172" t="n">
        <v>105.5581490520553</v>
      </c>
      <c r="AD172" t="n">
        <v>100.708326639451</v>
      </c>
    </row>
    <row r="173">
      <c r="A173" s="52" t="n">
        <v>44651</v>
      </c>
      <c r="B173" s="53" t="n">
        <v>-0.02872806821892437</v>
      </c>
      <c r="C173" s="54" t="n">
        <v>81.79160068130258</v>
      </c>
      <c r="D173" s="55" t="n">
        <v>119.5487663269043</v>
      </c>
      <c r="E173" s="55" t="n">
        <v>126.8239266967773</v>
      </c>
      <c r="F173" s="55" t="n">
        <v/>
      </c>
      <c r="G173" s="53" t="n">
        <v>0.04214756519384899</v>
      </c>
      <c r="H173" s="53" t="n">
        <v>-0.01763445593837187</v>
      </c>
      <c r="I173" s="53" t="n">
        <v/>
      </c>
      <c r="J173" s="56" t="n">
        <v>9111310</v>
      </c>
      <c r="K173" s="53" t="n">
        <v>0.7909400514305847</v>
      </c>
      <c r="L173" s="53" t="n">
        <v>0.4443971760138236</v>
      </c>
      <c r="M173" s="53" t="n">
        <v>-0.03291623193105753</v>
      </c>
      <c r="N173" s="53" t="n">
        <v>-0.1687701000229057</v>
      </c>
      <c r="O173" s="55" t="n">
        <v>163.6859283447266</v>
      </c>
      <c r="P173" s="55" t="n">
        <v>108.8566131591797</v>
      </c>
      <c r="Q173" s="53" t="n">
        <v>-0.2388627598633434</v>
      </c>
      <c r="R173" s="53" t="n">
        <v>0.1445097558503774</v>
      </c>
      <c r="S173" t="n">
        <v>51.54641561693068</v>
      </c>
      <c r="T173" t="n">
        <v>-0.0184025927749758</v>
      </c>
      <c r="U173" t="n">
        <v>-1.645179445288882</v>
      </c>
      <c r="V173" t="n">
        <v>1.626776852513906</v>
      </c>
      <c r="W173" s="55" t="n">
        <v>130.5714178901759</v>
      </c>
      <c r="X173" s="55" t="n">
        <v>119.5487663269043</v>
      </c>
      <c r="Y173" s="55" t="n">
        <v>108.5261147636327</v>
      </c>
      <c r="Z173" t="n">
        <v>0.1844042711930677</v>
      </c>
      <c r="AA173" s="53" t="n">
        <v>0.7285606776955907</v>
      </c>
      <c r="AB173" t="n">
        <v>1.179133129032396</v>
      </c>
      <c r="AC173" t="n">
        <v>103.9334578410074</v>
      </c>
      <c r="AD173" t="n">
        <v>99.46006264356387</v>
      </c>
    </row>
    <row r="174">
      <c r="A174" s="52" t="n">
        <v>44652</v>
      </c>
      <c r="B174" s="53" t="n">
        <v>-0.007728999645864931</v>
      </c>
      <c r="C174" s="54" t="n">
        <v>81.15943342860207</v>
      </c>
      <c r="D174" s="55" t="n">
        <v>119.6570960998535</v>
      </c>
      <c r="E174" s="55" t="n">
        <v>126.6593952941895</v>
      </c>
      <c r="F174" s="55" t="n">
        <v/>
      </c>
      <c r="G174" s="53" t="n">
        <v>0.03315660648308061</v>
      </c>
      <c r="H174" s="53" t="n">
        <v>-0.02396092243292236</v>
      </c>
      <c r="I174" s="53" t="n">
        <v/>
      </c>
      <c r="J174" s="56" t="n">
        <v>9047460</v>
      </c>
      <c r="K174" s="53" t="n">
        <v>0.6418928627482189</v>
      </c>
      <c r="L174" s="53" t="n">
        <v>0.4397899115564149</v>
      </c>
      <c r="M174" s="53" t="n">
        <v>-0.04039082203198407</v>
      </c>
      <c r="N174" s="53" t="n">
        <v>-0.1689973172969469</v>
      </c>
      <c r="O174" s="55" t="n">
        <v>163.6859283447266</v>
      </c>
      <c r="P174" s="55" t="n">
        <v>108.8566131591797</v>
      </c>
      <c r="Q174" s="53" t="n">
        <v>-0.2447455893228141</v>
      </c>
      <c r="R174" s="53" t="n">
        <v>0.1356638403527208</v>
      </c>
      <c r="S174" t="n">
        <v>49.94952542695972</v>
      </c>
      <c r="T174" t="n">
        <v>-0.008201240487522909</v>
      </c>
      <c r="U174" t="n">
        <v>-1.31778380432861</v>
      </c>
      <c r="V174" t="n">
        <v>1.309582563841087</v>
      </c>
      <c r="W174" s="55" t="n">
        <v>130.7946578682565</v>
      </c>
      <c r="X174" s="55" t="n">
        <v>119.6570960998535</v>
      </c>
      <c r="Y174" s="55" t="n">
        <v>108.5195343314506</v>
      </c>
      <c r="Z174" t="n">
        <v>0.1861579819571864</v>
      </c>
      <c r="AA174" s="53" t="n">
        <v>0.6781100446754207</v>
      </c>
      <c r="AB174" t="n">
        <v>1.17670452039334</v>
      </c>
      <c r="AC174" t="n">
        <v>104.2280201791722</v>
      </c>
      <c r="AD174" t="n">
        <v>99.27078586908766</v>
      </c>
    </row>
    <row r="175">
      <c r="A175" s="52" t="n">
        <v>44655</v>
      </c>
      <c r="B175" s="53" t="n">
        <v>0.006141308476643514</v>
      </c>
      <c r="C175" s="54" t="n">
        <v>81.65785854507672</v>
      </c>
      <c r="D175" s="55" t="n">
        <v>120.1154090881348</v>
      </c>
      <c r="E175" s="55" t="n">
        <v>126.5059832763672</v>
      </c>
      <c r="F175" s="55" t="n">
        <v/>
      </c>
      <c r="G175" s="53" t="n">
        <v>0.0355352123512449</v>
      </c>
      <c r="H175" s="53" t="n">
        <v>-0.01677586754922578</v>
      </c>
      <c r="I175" s="53" t="n">
        <v/>
      </c>
      <c r="J175" s="56" t="n">
        <v>8743655</v>
      </c>
      <c r="K175" s="53" t="n">
        <v>0.6069887249668474</v>
      </c>
      <c r="L175" s="53" t="n">
        <v>0.3934495025906752</v>
      </c>
      <c r="M175" s="53" t="n">
        <v>-0.03449756605306431</v>
      </c>
      <c r="N175" s="53" t="n">
        <v>-0.1422148031172586</v>
      </c>
      <c r="O175" s="55" t="n">
        <v>163.6859283447266</v>
      </c>
      <c r="P175" s="55" t="n">
        <v>108.8566131591797</v>
      </c>
      <c r="Q175" s="53" t="n">
        <v>-0.2401073390084999</v>
      </c>
      <c r="R175" s="53" t="n">
        <v>0.1426383023220967</v>
      </c>
      <c r="S175" t="n">
        <v>51.23233200421586</v>
      </c>
      <c r="T175" t="n">
        <v>0.06044899735185538</v>
      </c>
      <c r="U175" t="n">
        <v>-1.042137243992517</v>
      </c>
      <c r="V175" t="n">
        <v>1.102586241344373</v>
      </c>
      <c r="W175" s="55" t="n">
        <v>131.238864385148</v>
      </c>
      <c r="X175" s="55" t="n">
        <v>120.1154090881348</v>
      </c>
      <c r="Y175" s="55" t="n">
        <v>108.9919537911215</v>
      </c>
      <c r="Z175" t="n">
        <v>0.1852127946190718</v>
      </c>
      <c r="AA175" s="53" t="n">
        <v>0.6918615418785201</v>
      </c>
      <c r="AB175" t="n">
        <v>1.175297462753714</v>
      </c>
      <c r="AC175" t="n">
        <v>105.1208964552518</v>
      </c>
      <c r="AD175" t="n">
        <v>101.3146226107353</v>
      </c>
    </row>
    <row r="176">
      <c r="A176" s="52" t="n">
        <v>44656</v>
      </c>
      <c r="B176" s="53" t="n">
        <v>-0.01518515508434681</v>
      </c>
      <c r="C176" s="54" t="n">
        <v>80.41787129921408</v>
      </c>
      <c r="D176" s="55" t="n">
        <v>120.6288150787354</v>
      </c>
      <c r="E176" s="55" t="n">
        <v>126.2584457397461</v>
      </c>
      <c r="F176" s="55" t="n">
        <v/>
      </c>
      <c r="G176" s="53" t="n">
        <v>0.01547005382475919</v>
      </c>
      <c r="H176" s="53" t="n">
        <v>-0.02980787841063237</v>
      </c>
      <c r="I176" s="53" t="n">
        <v/>
      </c>
      <c r="J176" s="56" t="n">
        <v>8574575</v>
      </c>
      <c r="K176" s="53" t="n">
        <v>0.6656656452360613</v>
      </c>
      <c r="L176" s="53" t="n">
        <v>0.3842776360730599</v>
      </c>
      <c r="M176" s="53" t="n">
        <v>-0.04915887024686272</v>
      </c>
      <c r="N176" s="53" t="n">
        <v>-0.1288227135992497</v>
      </c>
      <c r="O176" s="55" t="n">
        <v>163.6859283447266</v>
      </c>
      <c r="P176" s="55" t="n">
        <v>108.8566131591797</v>
      </c>
      <c r="Q176" s="53" t="n">
        <v>-0.2516464269131128</v>
      </c>
      <c r="R176" s="53" t="n">
        <v>0.1252871624960208</v>
      </c>
      <c r="S176" t="n">
        <v>47.94035915947515</v>
      </c>
      <c r="T176" t="n">
        <v>-0.03712649389964895</v>
      </c>
      <c r="U176" t="n">
        <v>-0.8411350939739436</v>
      </c>
      <c r="V176" t="n">
        <v>0.8040086000742946</v>
      </c>
      <c r="W176" s="55" t="n">
        <v>131.1817018766679</v>
      </c>
      <c r="X176" s="55" t="n">
        <v>120.6288150787354</v>
      </c>
      <c r="Y176" s="55" t="n">
        <v>110.0759282808028</v>
      </c>
      <c r="Z176" t="n">
        <v>0.1749646100899631</v>
      </c>
      <c r="AA176" s="53" t="n">
        <v>0.5884181882084888</v>
      </c>
      <c r="AB176" t="n">
        <v>1.167113745455411</v>
      </c>
      <c r="AC176" t="n">
        <v>103.7930741986371</v>
      </c>
      <c r="AD176" t="n">
        <v>99.06502258900541</v>
      </c>
    </row>
    <row r="177">
      <c r="A177" s="52" t="n">
        <v>44657</v>
      </c>
      <c r="B177" s="53" t="n">
        <v>-0.02978084112155355</v>
      </c>
      <c r="C177" s="54" t="n">
        <v>78.02295945071864</v>
      </c>
      <c r="D177" s="55" t="n">
        <v>120.6940902709961</v>
      </c>
      <c r="E177" s="55" t="n">
        <v>125.9475553894043</v>
      </c>
      <c r="F177" s="55" t="n">
        <v/>
      </c>
      <c r="G177" s="53" t="n">
        <v>-0.01530434133552094</v>
      </c>
      <c r="H177" s="53" t="n">
        <v>-0.05637750293081967</v>
      </c>
      <c r="I177" s="53" t="n">
        <v/>
      </c>
      <c r="J177" s="56" t="n">
        <v>8480370</v>
      </c>
      <c r="K177" s="53" t="n">
        <v>0.8208368266950616</v>
      </c>
      <c r="L177" s="53" t="n">
        <v>0.3678116748347931</v>
      </c>
      <c r="M177" s="53" t="n">
        <v>-0.07747571886387949</v>
      </c>
      <c r="N177" s="53" t="n">
        <v>-0.1547671059542566</v>
      </c>
      <c r="O177" s="55" t="n">
        <v>163.6859283447266</v>
      </c>
      <c r="P177" s="55" t="n">
        <v>108.8566131591797</v>
      </c>
      <c r="Q177" s="53" t="n">
        <v>-0.2739330257759602</v>
      </c>
      <c r="R177" s="53" t="n">
        <v>0.09177516429360311</v>
      </c>
      <c r="S177" t="n">
        <v>42.28849923081076</v>
      </c>
      <c r="T177" t="n">
        <v>-0.4041601907796917</v>
      </c>
      <c r="U177" t="n">
        <v>-0.7537401133350933</v>
      </c>
      <c r="V177" t="n">
        <v>0.3495799225554016</v>
      </c>
      <c r="W177" s="55" t="n">
        <v>131.1857542910446</v>
      </c>
      <c r="X177" s="55" t="n">
        <v>120.6940902709961</v>
      </c>
      <c r="Y177" s="55" t="n">
        <v>110.2024262509475</v>
      </c>
      <c r="Z177" t="n">
        <v>0.1738554720697836</v>
      </c>
      <c r="AA177" s="53" t="n">
        <v>0.4119708965537885</v>
      </c>
      <c r="AB177" t="n">
        <v>1.178307583333987</v>
      </c>
      <c r="AC177" t="n">
        <v>102.7552084883481</v>
      </c>
      <c r="AD177" t="n">
        <v>96.91416968740189</v>
      </c>
    </row>
    <row r="178">
      <c r="A178" s="52" t="n">
        <v>44658</v>
      </c>
      <c r="B178" s="53" t="n">
        <v>0.007946393476183422</v>
      </c>
      <c r="C178" s="54" t="n">
        <v>78.64296058669036</v>
      </c>
      <c r="D178" s="55" t="n">
        <v>120.8491764068604</v>
      </c>
      <c r="E178" s="55" t="n">
        <v>125.6830812072754</v>
      </c>
      <c r="F178" s="55" t="n">
        <v/>
      </c>
      <c r="G178" s="53" t="n">
        <v>-0.008753266840144769</v>
      </c>
      <c r="H178" s="53" t="n">
        <v>-0.04687766907305069</v>
      </c>
      <c r="I178" s="53" t="n">
        <v/>
      </c>
      <c r="J178" s="56" t="n">
        <v>8388025</v>
      </c>
      <c r="K178" s="53" t="n">
        <v>0.6342971080796731</v>
      </c>
      <c r="L178" s="53" t="n">
        <v>0.3673528281403289</v>
      </c>
      <c r="M178" s="53" t="n">
        <v>-0.07014497793463847</v>
      </c>
      <c r="N178" s="53" t="n">
        <v>-0.1480505527991558</v>
      </c>
      <c r="O178" s="55" t="n">
        <v>163.6859283447266</v>
      </c>
      <c r="P178" s="55" t="n">
        <v>108.8566131591797</v>
      </c>
      <c r="Q178" s="53" t="n">
        <v>-0.2681634119087142</v>
      </c>
      <c r="R178" s="53" t="n">
        <v>0.1004508393366046</v>
      </c>
      <c r="S178" t="n">
        <v>44.12501704917847</v>
      </c>
      <c r="T178" t="n">
        <v>-0.6117792706129279</v>
      </c>
      <c r="U178" t="n">
        <v>-0.7253479447906603</v>
      </c>
      <c r="V178" t="n">
        <v>0.1135686741777324</v>
      </c>
      <c r="W178" s="55" t="n">
        <v>131.1900976395929</v>
      </c>
      <c r="X178" s="55" t="n">
        <v>120.8491764068604</v>
      </c>
      <c r="Y178" s="55" t="n">
        <v>110.5082551741278</v>
      </c>
      <c r="Z178" t="n">
        <v>0.1711376368493899</v>
      </c>
      <c r="AA178" s="53" t="n">
        <v>0.4488524733583404</v>
      </c>
      <c r="AB178" t="n">
        <v>1.188934662920367</v>
      </c>
      <c r="AC178" t="n">
        <v>103.2729991964049</v>
      </c>
      <c r="AD178" t="n">
        <v>97.14461974751575</v>
      </c>
    </row>
    <row r="179">
      <c r="A179" s="52" t="n">
        <v>44659</v>
      </c>
      <c r="B179" s="53" t="n">
        <v>-0.00950679727502679</v>
      </c>
      <c r="C179" s="54" t="n">
        <v>77.89531790328476</v>
      </c>
      <c r="D179" s="55" t="n">
        <v>121.1047222137451</v>
      </c>
      <c r="E179" s="55" t="n">
        <v>125.3838214111328</v>
      </c>
      <c r="F179" s="55" t="n">
        <v/>
      </c>
      <c r="G179" s="53" t="n">
        <v>-0.02024861576696291</v>
      </c>
      <c r="H179" s="53" t="n">
        <v>-0.05368557210412894</v>
      </c>
      <c r="I179" s="53" t="n">
        <v/>
      </c>
      <c r="J179" s="56" t="n">
        <v>8337795</v>
      </c>
      <c r="K179" s="53" t="n">
        <v>0.5849748044896762</v>
      </c>
      <c r="L179" s="53" t="n">
        <v>0.3543521737024117</v>
      </c>
      <c r="M179" s="53" t="n">
        <v>-0.07898492112457967</v>
      </c>
      <c r="N179" s="53" t="n">
        <v>-0.1413704043757359</v>
      </c>
      <c r="O179" s="55" t="n">
        <v>163.6859283447266</v>
      </c>
      <c r="P179" s="55" t="n">
        <v>108.8566131591797</v>
      </c>
      <c r="Q179" s="53" t="n">
        <v>-0.2751208339901453</v>
      </c>
      <c r="R179" s="53" t="n">
        <v>0.08998907629589858</v>
      </c>
      <c r="S179" t="n">
        <v>42.37389099799896</v>
      </c>
      <c r="T179" t="n">
        <v>-0.8583189528228417</v>
      </c>
      <c r="U179" t="n">
        <v>-0.7519421463970967</v>
      </c>
      <c r="V179" t="n">
        <v>-0.106376806425745</v>
      </c>
      <c r="W179" s="55" t="n">
        <v>130.9514664623228</v>
      </c>
      <c r="X179" s="55" t="n">
        <v>121.1047222137451</v>
      </c>
      <c r="Y179" s="55" t="n">
        <v>111.2579779651675</v>
      </c>
      <c r="Z179" t="n">
        <v>0.1626153641011377</v>
      </c>
      <c r="AA179" s="53" t="n">
        <v>0.3754815335015368</v>
      </c>
      <c r="AB179" t="n">
        <v>1.186397724816425</v>
      </c>
      <c r="AC179" t="n">
        <v>102.9968377035033</v>
      </c>
      <c r="AD179" t="n">
        <v>95.7866319538907</v>
      </c>
    </row>
    <row r="180">
      <c r="A180" s="52" t="n">
        <v>44662</v>
      </c>
      <c r="B180" s="53" t="n">
        <v>-0.02473658893122777</v>
      </c>
      <c r="C180" s="54" t="n">
        <v>75.9684534446439</v>
      </c>
      <c r="D180" s="55" t="n">
        <v>121.4477645874023</v>
      </c>
      <c r="E180" s="55" t="n">
        <v>125.0023963928223</v>
      </c>
      <c r="F180" s="55" t="n">
        <v/>
      </c>
      <c r="G180" s="53" t="n">
        <v>-0.04718328060253585</v>
      </c>
      <c r="H180" s="53" t="n">
        <v>-0.07427806208866561</v>
      </c>
      <c r="I180" s="53" t="n">
        <v/>
      </c>
      <c r="J180" s="56" t="n">
        <v>7961820</v>
      </c>
      <c r="K180" s="53" t="n">
        <v>0.7994905687393083</v>
      </c>
      <c r="L180" s="53" t="n">
        <v>0.3314345009638449</v>
      </c>
      <c r="M180" s="53" t="n">
        <v>-0.1017676925301833</v>
      </c>
      <c r="N180" s="53" t="n">
        <v>-0.1576545691071934</v>
      </c>
      <c r="O180" s="55" t="n">
        <v>163.6859283447266</v>
      </c>
      <c r="P180" s="55" t="n">
        <v>108.8566131591797</v>
      </c>
      <c r="Q180" s="53" t="n">
        <v>-0.2930518719445423</v>
      </c>
      <c r="R180" s="53" t="n">
        <v>0.06302646457603811</v>
      </c>
      <c r="S180" t="n">
        <v>38.16960762451526</v>
      </c>
      <c r="T180" t="n">
        <v>-1.275831139208691</v>
      </c>
      <c r="U180" t="n">
        <v>-0.8567199449594156</v>
      </c>
      <c r="V180" t="n">
        <v>-0.4191111942492753</v>
      </c>
      <c r="W180" s="55" t="n">
        <v>129.9500550084139</v>
      </c>
      <c r="X180" s="55" t="n">
        <v>121.4477645874023</v>
      </c>
      <c r="Y180" s="55" t="n">
        <v>112.9454741663908</v>
      </c>
      <c r="Z180" t="n">
        <v>0.1400155935335096</v>
      </c>
      <c r="AA180" s="53" t="n">
        <v>0.163014101416899</v>
      </c>
      <c r="AB180" t="n">
        <v>1.191380847024877</v>
      </c>
      <c r="AC180" t="n">
        <v>101.236390964017</v>
      </c>
      <c r="AD180" t="n">
        <v>93.52056261790577</v>
      </c>
    </row>
    <row r="181">
      <c r="A181" s="52" t="n">
        <v>44663</v>
      </c>
      <c r="B181" s="53" t="n">
        <v>0.0004798474931528851</v>
      </c>
      <c r="C181" s="54" t="n">
        <v>76.00490671658801</v>
      </c>
      <c r="D181" s="55" t="n">
        <v>121.7088642120361</v>
      </c>
      <c r="E181" s="55" t="n">
        <v>124.5821746826172</v>
      </c>
      <c r="F181" s="55" t="n">
        <v/>
      </c>
      <c r="G181" s="53" t="n">
        <v>-0.04877111363041098</v>
      </c>
      <c r="H181" s="53" t="n">
        <v>-0.07070985347090486</v>
      </c>
      <c r="I181" s="53" t="n">
        <v/>
      </c>
      <c r="J181" s="56" t="n">
        <v>7697595</v>
      </c>
      <c r="K181" s="53" t="n">
        <v>0.6686244210042227</v>
      </c>
      <c r="L181" s="53" t="n">
        <v>0.3283210118311446</v>
      </c>
      <c r="M181" s="53" t="n">
        <v>-0.101336678009175</v>
      </c>
      <c r="N181" s="53" t="n">
        <v>-0.1572503717638107</v>
      </c>
      <c r="O181" s="55" t="n">
        <v>163.6859283447266</v>
      </c>
      <c r="P181" s="55" t="n">
        <v>108.8566131591797</v>
      </c>
      <c r="Q181" s="53" t="n">
        <v>-0.2927126446575058</v>
      </c>
      <c r="R181" s="53" t="n">
        <v>0.06353655516022028</v>
      </c>
      <c r="S181" t="n">
        <v>38.29434271620496</v>
      </c>
      <c r="T181" t="n">
        <v>-1.583972957340094</v>
      </c>
      <c r="U181" t="n">
        <v>-1.002170547435552</v>
      </c>
      <c r="V181" t="n">
        <v>-0.5818024099045429</v>
      </c>
      <c r="W181" s="55" t="n">
        <v>129.1054141921883</v>
      </c>
      <c r="X181" s="55" t="n">
        <v>121.7088642120361</v>
      </c>
      <c r="Y181" s="55" t="n">
        <v>114.312314231884</v>
      </c>
      <c r="Z181" t="n">
        <v>0.12154496762481</v>
      </c>
      <c r="AA181" s="53" t="n">
        <v>0.09874016519581691</v>
      </c>
      <c r="AB181" t="n">
        <v>1.190545408476053</v>
      </c>
      <c r="AC181" t="n">
        <v>100.8613053959941</v>
      </c>
      <c r="AD181" t="n">
        <v>93.12553975469829</v>
      </c>
    </row>
    <row r="182">
      <c r="A182" s="52" t="n">
        <v>44664</v>
      </c>
      <c r="B182" s="53" t="n">
        <v>0.01959393056698633</v>
      </c>
      <c r="C182" s="54" t="n">
        <v>77.49414158154312</v>
      </c>
      <c r="D182" s="55" t="n">
        <v>121.8153419494629</v>
      </c>
      <c r="E182" s="55" t="n">
        <v>124.2045509338379</v>
      </c>
      <c r="F182" s="55" t="n">
        <v/>
      </c>
      <c r="G182" s="53" t="n">
        <v>-0.03098055341279871</v>
      </c>
      <c r="H182" s="53" t="n">
        <v>-0.04962069139818948</v>
      </c>
      <c r="I182" s="53" t="n">
        <v/>
      </c>
      <c r="J182" s="56" t="n">
        <v>7398540</v>
      </c>
      <c r="K182" s="53" t="n">
        <v>0.6919338139687019</v>
      </c>
      <c r="L182" s="53" t="n">
        <v>0.2882188280934658</v>
      </c>
      <c r="M182" s="53" t="n">
        <v>-0.08372833127498935</v>
      </c>
      <c r="N182" s="53" t="n">
        <v>-0.1407375940627973</v>
      </c>
      <c r="O182" s="55" t="n">
        <v>163.6859283447266</v>
      </c>
      <c r="P182" s="55" t="n">
        <v>108.8566131591797</v>
      </c>
      <c r="Q182" s="53" t="n">
        <v>-0.2788541053260175</v>
      </c>
      <c r="R182" s="53" t="n">
        <v>0.08437541657748149</v>
      </c>
      <c r="S182" t="n">
        <v>43.32462560038529</v>
      </c>
      <c r="T182" t="n">
        <v>-1.626384830928203</v>
      </c>
      <c r="U182" t="n">
        <v>-1.127013404134082</v>
      </c>
      <c r="V182" t="n">
        <v>-0.4993714267941207</v>
      </c>
      <c r="W182" s="55" t="n">
        <v>128.9310010600259</v>
      </c>
      <c r="X182" s="55" t="n">
        <v>121.8153419494629</v>
      </c>
      <c r="Y182" s="55" t="n">
        <v>114.6996828388999</v>
      </c>
      <c r="Z182" t="n">
        <v>0.1168269775660126</v>
      </c>
      <c r="AA182" s="53" t="n">
        <v>0.2348167858293411</v>
      </c>
      <c r="AB182" t="n">
        <v>1.221268577622529</v>
      </c>
      <c r="AC182" t="n">
        <v>102.0165183487606</v>
      </c>
      <c r="AD182" t="n">
        <v>95.01846222161933</v>
      </c>
    </row>
    <row r="183">
      <c r="A183" s="52" t="n">
        <v>44665</v>
      </c>
      <c r="B183" s="53" t="n">
        <v>0.04682706944002524</v>
      </c>
      <c r="C183" s="54" t="n">
        <v>81.12296513057719</v>
      </c>
      <c r="D183" s="55" t="n">
        <v>122.0954223632812</v>
      </c>
      <c r="E183" s="55" t="n">
        <v>123.9284242248535</v>
      </c>
      <c r="F183" s="55" t="n">
        <v/>
      </c>
      <c r="G183" s="53" t="n">
        <v>0.01206881744425181</v>
      </c>
      <c r="H183" s="53" t="n">
        <v>-0.002900500837796693</v>
      </c>
      <c r="I183" s="53" t="n">
        <v/>
      </c>
      <c r="J183" s="56" t="n">
        <v>7696840</v>
      </c>
      <c r="K183" s="53" t="n">
        <v>1.66448828350336</v>
      </c>
      <c r="L183" s="53" t="n">
        <v>0.3264926773381117</v>
      </c>
      <c r="M183" s="53" t="n">
        <v>-0.04082201421767551</v>
      </c>
      <c r="N183" s="53" t="n">
        <v>-0.1005008537127727</v>
      </c>
      <c r="O183" s="55" t="n">
        <v>163.6859283447266</v>
      </c>
      <c r="P183" s="55" t="n">
        <v>108.8566131591797</v>
      </c>
      <c r="Q183" s="53" t="n">
        <v>-0.2450849564397299</v>
      </c>
      <c r="R183" s="53" t="n">
        <v>0.1351535395086114</v>
      </c>
      <c r="S183" t="n">
        <v>53.31216491295572</v>
      </c>
      <c r="T183" t="n">
        <v>-1.200136284879321</v>
      </c>
      <c r="U183" t="n">
        <v>-1.14163798028313</v>
      </c>
      <c r="V183" t="n">
        <v>-0.0584983045961911</v>
      </c>
      <c r="W183" s="55" t="n">
        <v>129.0216389146529</v>
      </c>
      <c r="X183" s="55" t="n">
        <v>122.0954223632812</v>
      </c>
      <c r="Y183" s="55" t="n">
        <v>115.1692058119096</v>
      </c>
      <c r="Z183" t="n">
        <v>0.113455794120822</v>
      </c>
      <c r="AA183" s="53" t="n">
        <v>0.606374624035502</v>
      </c>
      <c r="AB183" t="n">
        <v>1.153435053404266</v>
      </c>
      <c r="AC183" t="n">
        <v>100.7462350069945</v>
      </c>
      <c r="AD183" t="n">
        <v>92.84568175181926</v>
      </c>
    </row>
    <row r="184">
      <c r="A184" s="52" t="n">
        <v>44669</v>
      </c>
      <c r="B184" s="53" t="n">
        <v>-0.01371190889450224</v>
      </c>
      <c r="C184" s="54" t="n">
        <v>80.01061442345483</v>
      </c>
      <c r="D184" s="55" t="n">
        <v>122.1134773254394</v>
      </c>
      <c r="E184" s="55" t="n">
        <v>123.6812269592285</v>
      </c>
      <c r="F184" s="55" t="n">
        <v/>
      </c>
      <c r="G184" s="53" t="n">
        <v>-0.001956164537993299</v>
      </c>
      <c r="H184" s="53" t="n">
        <v>-0.01460709706849606</v>
      </c>
      <c r="I184" s="53" t="n">
        <v/>
      </c>
      <c r="J184" s="56" t="n">
        <v>7444205</v>
      </c>
      <c r="K184" s="53" t="n">
        <v>0.7117213993972493</v>
      </c>
      <c r="L184" s="53" t="n">
        <v>0.3142671266922462</v>
      </c>
      <c r="M184" s="53" t="n">
        <v>-0.05397417537233495</v>
      </c>
      <c r="N184" s="53" t="n">
        <v>-0.1128347040573457</v>
      </c>
      <c r="O184" s="55" t="n">
        <v>163.6859283447266</v>
      </c>
      <c r="P184" s="55" t="n">
        <v>108.8566131591797</v>
      </c>
      <c r="Q184" s="53" t="n">
        <v>-0.2554362827401175</v>
      </c>
      <c r="R184" s="53" t="n">
        <v>0.1195884175935975</v>
      </c>
      <c r="S184" t="n">
        <v>50.38131122994945</v>
      </c>
      <c r="T184" t="n">
        <v>-0.9876672405466422</v>
      </c>
      <c r="U184" t="n">
        <v>-1.110843832335832</v>
      </c>
      <c r="V184" t="n">
        <v>0.1231765917891898</v>
      </c>
      <c r="W184" s="55" t="n">
        <v>129.0354133417869</v>
      </c>
      <c r="X184" s="55" t="n">
        <v>122.1134773254394</v>
      </c>
      <c r="Y184" s="55" t="n">
        <v>115.191541309092</v>
      </c>
      <c r="Z184" t="n">
        <v>0.113368911736091</v>
      </c>
      <c r="AA184" s="53" t="n">
        <v>0.4827451414321856</v>
      </c>
      <c r="AB184" t="n">
        <v>1.149769273082227</v>
      </c>
      <c r="AC184" t="n">
        <v>100.7876573707553</v>
      </c>
      <c r="AD184" t="n">
        <v>92.91701726278102</v>
      </c>
    </row>
    <row r="185">
      <c r="A185" s="52" t="n">
        <v>44670</v>
      </c>
      <c r="B185" s="53" t="n">
        <v>0.04117607804712908</v>
      </c>
      <c r="C185" s="54" t="n">
        <v>83.30513772755376</v>
      </c>
      <c r="D185" s="55" t="n">
        <v>122.4310577392578</v>
      </c>
      <c r="E185" s="55" t="n">
        <v>123.5329183959961</v>
      </c>
      <c r="F185" s="55" t="n">
        <v/>
      </c>
      <c r="G185" s="53" t="n">
        <v>0.03644388761223127</v>
      </c>
      <c r="H185" s="53" t="n">
        <v>0.02719925259910894</v>
      </c>
      <c r="I185" s="53" t="n">
        <v/>
      </c>
      <c r="J185" s="56" t="n">
        <v>7092085</v>
      </c>
      <c r="K185" s="53" t="n">
        <v>1.035816688604268</v>
      </c>
      <c r="L185" s="53" t="n">
        <v>0.344040125453334</v>
      </c>
      <c r="M185" s="53" t="n">
        <v>-0.01502054218286653</v>
      </c>
      <c r="N185" s="53" t="n">
        <v>-0.07630471659090665</v>
      </c>
      <c r="O185" s="55" t="n">
        <v>163.6859283447266</v>
      </c>
      <c r="P185" s="55" t="n">
        <v>108.8566131591797</v>
      </c>
      <c r="Q185" s="53" t="n">
        <v>-0.224778069007164</v>
      </c>
      <c r="R185" s="53" t="n">
        <v>0.1656886776570932</v>
      </c>
      <c r="S185" t="n">
        <v>57.78386862911363</v>
      </c>
      <c r="T185" t="n">
        <v>-0.4096257445659717</v>
      </c>
      <c r="U185" t="n">
        <v>-0.9706002147818601</v>
      </c>
      <c r="V185" t="n">
        <v>0.5609744702158884</v>
      </c>
      <c r="W185" s="55" t="n">
        <v>129.6132611710503</v>
      </c>
      <c r="X185" s="55" t="n">
        <v>122.4310577392578</v>
      </c>
      <c r="Y185" s="55" t="n">
        <v>115.2488543074654</v>
      </c>
      <c r="Z185" t="n">
        <v>0.1173264948357864</v>
      </c>
      <c r="AA185" s="53" t="n">
        <v>0.8106194185996876</v>
      </c>
      <c r="AB185" t="n">
        <v>1.230170036542416</v>
      </c>
      <c r="AC185" t="n">
        <v>102.4146328759787</v>
      </c>
      <c r="AD185" t="n">
        <v>94.99379263293874</v>
      </c>
    </row>
    <row r="186">
      <c r="A186" s="52" t="n">
        <v>44671</v>
      </c>
      <c r="B186" s="53" t="n">
        <v>-0.008610152807440152</v>
      </c>
      <c r="C186" s="54" t="n">
        <v>82.58786776207468</v>
      </c>
      <c r="D186" s="55" t="n">
        <v>122.5597553253174</v>
      </c>
      <c r="E186" s="55" t="n">
        <v>123.3673770141602</v>
      </c>
      <c r="F186" s="55" t="n">
        <v/>
      </c>
      <c r="G186" s="53" t="n">
        <v>0.02644096889706704</v>
      </c>
      <c r="H186" s="53" t="n">
        <v>0.01972139676331808</v>
      </c>
      <c r="I186" s="53" t="n">
        <v/>
      </c>
      <c r="J186" s="56" t="n">
        <v>6371010</v>
      </c>
      <c r="K186" s="53" t="n">
        <v>0.8334157378500426</v>
      </c>
      <c r="L186" s="53" t="n">
        <v>0.3382614156518911</v>
      </c>
      <c r="M186" s="53" t="n">
        <v>-0.02350136582686146</v>
      </c>
      <c r="N186" s="53" t="n">
        <v>-0.08425787412857055</v>
      </c>
      <c r="O186" s="55" t="n">
        <v>163.6859283447266</v>
      </c>
      <c r="P186" s="55" t="n">
        <v>108.8566131591797</v>
      </c>
      <c r="Q186" s="53" t="n">
        <v>-0.2314528482926912</v>
      </c>
      <c r="R186" s="53" t="n">
        <v>0.1556519200165629</v>
      </c>
      <c r="S186" t="n">
        <v>55.8309408107549</v>
      </c>
      <c r="T186" t="n">
        <v>-0.03923250825481261</v>
      </c>
      <c r="U186" t="n">
        <v>-0.7843266734764507</v>
      </c>
      <c r="V186" t="n">
        <v>0.7450941652216381</v>
      </c>
      <c r="W186" s="55" t="n">
        <v>129.885170722157</v>
      </c>
      <c r="X186" s="55" t="n">
        <v>122.5597553253174</v>
      </c>
      <c r="Y186" s="55" t="n">
        <v>115.2343399284778</v>
      </c>
      <c r="Z186" t="n">
        <v>0.1195403071325545</v>
      </c>
      <c r="AA186" s="53" t="n">
        <v>0.7211887314941186</v>
      </c>
      <c r="AB186" t="n">
        <v>1.22465766644315</v>
      </c>
      <c r="AC186" t="n">
        <v>102.3386856751691</v>
      </c>
      <c r="AD186" t="n">
        <v>93.60835025177158</v>
      </c>
    </row>
    <row r="187">
      <c r="A187" s="52" t="n">
        <v>44672</v>
      </c>
      <c r="B187" s="53" t="n">
        <v>-0.003017301817027973</v>
      </c>
      <c r="C187" s="54" t="n">
        <v>82.3386752386117</v>
      </c>
      <c r="D187" s="55" t="n">
        <v>122.6736404418945</v>
      </c>
      <c r="E187" s="55" t="n">
        <v>123.2239901733398</v>
      </c>
      <c r="F187" s="55" t="n">
        <v/>
      </c>
      <c r="G187" s="53" t="n">
        <v>0.02239385670301486</v>
      </c>
      <c r="H187" s="53" t="n">
        <v>0.0178275852839811</v>
      </c>
      <c r="I187" s="53" t="n">
        <v/>
      </c>
      <c r="J187" s="56" t="n">
        <v>6295690</v>
      </c>
      <c r="K187" s="53" t="n">
        <v>1.042363902924064</v>
      </c>
      <c r="L187" s="53" t="n">
        <v>0.3385399931225705</v>
      </c>
      <c r="M187" s="53" t="n">
        <v>-0.0264477569300775</v>
      </c>
      <c r="N187" s="53" t="n">
        <v>-0.08702094450889153</v>
      </c>
      <c r="O187" s="55" t="n">
        <v>163.6859283447266</v>
      </c>
      <c r="P187" s="55" t="n">
        <v>108.8566131591797</v>
      </c>
      <c r="Q187" s="53" t="n">
        <v>-0.2337717870100093</v>
      </c>
      <c r="R187" s="53" t="n">
        <v>0.152164969378445</v>
      </c>
      <c r="S187" t="n">
        <v>55.13377774030031</v>
      </c>
      <c r="T187" t="n">
        <v>0.2211290193533415</v>
      </c>
      <c r="U187" t="n">
        <v>-0.5832355349104923</v>
      </c>
      <c r="V187" t="n">
        <v>0.8043645542638338</v>
      </c>
      <c r="W187" s="55" t="n">
        <v>130.10188839104</v>
      </c>
      <c r="X187" s="55" t="n">
        <v>122.6736404418945</v>
      </c>
      <c r="Y187" s="55" t="n">
        <v>115.245392492749</v>
      </c>
      <c r="Z187" t="n">
        <v>0.1211058532605293</v>
      </c>
      <c r="AA187" s="53" t="n">
        <v>0.6849114316121464</v>
      </c>
      <c r="AB187" t="n">
        <v>1.215985959717347</v>
      </c>
      <c r="AC187" t="n">
        <v>100.8083573915893</v>
      </c>
      <c r="AD187" t="n">
        <v>91.67147809602689</v>
      </c>
    </row>
    <row r="188">
      <c r="A188" s="52" t="n">
        <v>44673</v>
      </c>
      <c r="B188" s="53" t="n">
        <v>-0.04717281037367382</v>
      </c>
      <c r="C188" s="54" t="n">
        <v>78.45452852516117</v>
      </c>
      <c r="D188" s="55" t="n">
        <v>122.5342933654785</v>
      </c>
      <c r="E188" s="55" t="n">
        <v>122.9118367004395</v>
      </c>
      <c r="F188" s="55" t="n">
        <v/>
      </c>
      <c r="G188" s="53" t="n">
        <v>-0.02472750619895381</v>
      </c>
      <c r="H188" s="53" t="n">
        <v>-0.02772321141083434</v>
      </c>
      <c r="I188" s="53" t="n">
        <v/>
      </c>
      <c r="J188" s="56" t="n">
        <v>6369085</v>
      </c>
      <c r="K188" s="53" t="n">
        <v>1.149568580102165</v>
      </c>
      <c r="L188" s="53" t="n">
        <v>0.3789745635759021</v>
      </c>
      <c r="M188" s="53" t="n">
        <v>-0.0723729522812796</v>
      </c>
      <c r="N188" s="53" t="n">
        <v>-0.1300887323687093</v>
      </c>
      <c r="O188" s="55" t="n">
        <v>163.6859283447266</v>
      </c>
      <c r="P188" s="55" t="n">
        <v>108.8566131591797</v>
      </c>
      <c r="Q188" s="53" t="n">
        <v>-0.2699169252043451</v>
      </c>
      <c r="R188" s="53" t="n">
        <v>0.09781410975876592</v>
      </c>
      <c r="S188" t="n">
        <v>45.57992877832719</v>
      </c>
      <c r="T188" t="n">
        <v>-0.04937157893395749</v>
      </c>
      <c r="U188" t="n">
        <v>-0.4764627437151853</v>
      </c>
      <c r="V188" t="n">
        <v>0.4270911647812278</v>
      </c>
      <c r="W188" s="55" t="n">
        <v>130.0894814047715</v>
      </c>
      <c r="X188" s="55" t="n">
        <v>122.5342933654785</v>
      </c>
      <c r="Y188" s="55" t="n">
        <v>114.9791053261855</v>
      </c>
      <c r="Z188" t="n">
        <v>0.1233154871470697</v>
      </c>
      <c r="AA188" s="53" t="n">
        <v>0.2994776911559937</v>
      </c>
      <c r="AB188" t="n">
        <v>1.244248343120577</v>
      </c>
      <c r="AC188" t="n">
        <v>98.042270603292</v>
      </c>
      <c r="AD188" t="n">
        <v>89.27100677794796</v>
      </c>
    </row>
    <row r="189">
      <c r="A189" s="52" t="n">
        <v>44676</v>
      </c>
      <c r="B189" s="53" t="n">
        <v>-0.008754971934739952</v>
      </c>
      <c r="C189" s="54" t="n">
        <v>77.76766132977012</v>
      </c>
      <c r="D189" s="55" t="n">
        <v>122.2676380157471</v>
      </c>
      <c r="E189" s="55" t="n">
        <v>122.6053620910644</v>
      </c>
      <c r="F189" s="55" t="n">
        <v/>
      </c>
      <c r="G189" s="53" t="n">
        <v>-0.03115762461690952</v>
      </c>
      <c r="H189" s="53" t="n">
        <v>-0.03382636103898806</v>
      </c>
      <c r="I189" s="53" t="n">
        <v/>
      </c>
      <c r="J189" s="56" t="n">
        <v>6380360</v>
      </c>
      <c r="K189" s="53" t="n">
        <v>1.020710430132469</v>
      </c>
      <c r="L189" s="53" t="n">
        <v>0.3766408746087923</v>
      </c>
      <c r="M189" s="53" t="n">
        <v>-0.0804943010499628</v>
      </c>
      <c r="N189" s="53" t="n">
        <v>-0.1377047811025354</v>
      </c>
      <c r="O189" s="55" t="n">
        <v>163.6859283447266</v>
      </c>
      <c r="P189" s="55" t="n">
        <v>108.8566131591797</v>
      </c>
      <c r="Q189" s="53" t="n">
        <v>-0.2763087820342096</v>
      </c>
      <c r="R189" s="53" t="n">
        <v>0.08820277803826637</v>
      </c>
      <c r="S189" t="n">
        <v>44.12381436294768</v>
      </c>
      <c r="T189" t="n">
        <v>-0.344201706416797</v>
      </c>
      <c r="U189" t="n">
        <v>-0.4500105362555077</v>
      </c>
      <c r="V189" t="n">
        <v>0.1058088298387106</v>
      </c>
      <c r="W189" s="55" t="n">
        <v>130.000917821803</v>
      </c>
      <c r="X189" s="55" t="n">
        <v>122.2676380157471</v>
      </c>
      <c r="Y189" s="55" t="n">
        <v>114.5343582096911</v>
      </c>
      <c r="Z189" t="n">
        <v>0.1264975741996411</v>
      </c>
      <c r="AA189" s="53" t="n">
        <v>0.2536899437475709</v>
      </c>
      <c r="AB189" t="n">
        <v>1.242165636018387</v>
      </c>
      <c r="AC189" t="n">
        <v>98.61068037739241</v>
      </c>
      <c r="AD189" t="n">
        <v>90.41776444187373</v>
      </c>
    </row>
    <row r="190">
      <c r="A190" s="52" t="n">
        <v>44677</v>
      </c>
      <c r="B190" s="53" t="n">
        <v>-0.05799580795098147</v>
      </c>
      <c r="C190" s="54" t="n">
        <v>73.2574629784918</v>
      </c>
      <c r="D190" s="55" t="n">
        <v>121.6060920715332</v>
      </c>
      <c r="E190" s="55" t="n">
        <v>122.2472132873535</v>
      </c>
      <c r="F190" s="55" t="n">
        <v/>
      </c>
      <c r="G190" s="53" t="n">
        <v>-0.08238151941529992</v>
      </c>
      <c r="H190" s="53" t="n">
        <v>-0.08719393730288638</v>
      </c>
      <c r="I190" s="53" t="n">
        <v/>
      </c>
      <c r="J190" s="56" t="n">
        <v>6489050</v>
      </c>
      <c r="K190" s="53" t="n">
        <v>1.229440364922446</v>
      </c>
      <c r="L190" s="53" t="n">
        <v>0.4233682621024004</v>
      </c>
      <c r="M190" s="53" t="n">
        <v>-0.1338217769761021</v>
      </c>
      <c r="N190" s="53" t="n">
        <v>-0.1877142890147623</v>
      </c>
      <c r="O190" s="55" t="n">
        <v>163.6859283447266</v>
      </c>
      <c r="P190" s="55" t="n">
        <v>108.8566131591797</v>
      </c>
      <c r="Q190" s="53" t="n">
        <v>-0.3182798389271655</v>
      </c>
      <c r="R190" s="53" t="n">
        <v>0.02509157871143475</v>
      </c>
      <c r="S190" t="n">
        <v>35.99279520048817</v>
      </c>
      <c r="T190" t="n">
        <v>-1.119311329618597</v>
      </c>
      <c r="U190" t="n">
        <v>-0.5838706949281256</v>
      </c>
      <c r="V190" t="n">
        <v>-0.5354406346904714</v>
      </c>
      <c r="W190" s="55" t="n">
        <v>130.5258557901438</v>
      </c>
      <c r="X190" s="55" t="n">
        <v>121.6060920715332</v>
      </c>
      <c r="Y190" s="55" t="n">
        <v>112.6863283529226</v>
      </c>
      <c r="Z190" t="n">
        <v>0.1466992905809955</v>
      </c>
      <c r="AA190" s="53" t="n">
        <v>-0.06156726517921032</v>
      </c>
      <c r="AB190" t="n">
        <v>1.334296005694956</v>
      </c>
      <c r="AC190" t="n">
        <v>95.75482901276845</v>
      </c>
      <c r="AD190" t="n">
        <v>87.00493744196304</v>
      </c>
    </row>
    <row r="191">
      <c r="A191" s="52" t="n">
        <v>44678</v>
      </c>
      <c r="B191" s="53" t="n">
        <v>0.005973925175484673</v>
      </c>
      <c r="C191" s="54" t="n">
        <v>73.69509758087115</v>
      </c>
      <c r="D191" s="55" t="n">
        <v>120.7774234771728</v>
      </c>
      <c r="E191" s="55" t="n">
        <v>121.8763461303711</v>
      </c>
      <c r="F191" s="55" t="n">
        <v/>
      </c>
      <c r="G191" s="53" t="n">
        <v>-0.07056623206647772</v>
      </c>
      <c r="H191" s="53" t="n">
        <v>-0.07894665907022946</v>
      </c>
      <c r="I191" s="53" t="n">
        <v/>
      </c>
      <c r="J191" s="56" t="n">
        <v>6425645</v>
      </c>
      <c r="K191" s="53" t="n">
        <v>0.9349722868287931</v>
      </c>
      <c r="L191" s="53" t="n">
        <v>0.4024156434028321</v>
      </c>
      <c r="M191" s="53" t="n">
        <v>-0.1248737132671107</v>
      </c>
      <c r="N191" s="53" t="n">
        <v>-0.1828617549562211</v>
      </c>
      <c r="O191" s="55" t="n">
        <v>163.6859283447266</v>
      </c>
      <c r="P191" s="55" t="n">
        <v>108.8566131591797</v>
      </c>
      <c r="Q191" s="53" t="n">
        <v>-0.314207293694297</v>
      </c>
      <c r="R191" s="53" t="n">
        <v>0.03121539910067628</v>
      </c>
      <c r="S191" t="n">
        <v>37.2020507572643</v>
      </c>
      <c r="T191" t="n">
        <v>-1.660657732300422</v>
      </c>
      <c r="U191" t="n">
        <v>-0.7992281024025849</v>
      </c>
      <c r="V191" t="n">
        <v>-0.8614296298978368</v>
      </c>
      <c r="W191" s="55" t="n">
        <v>129.9357139716654</v>
      </c>
      <c r="X191" s="55" t="n">
        <v>120.7774234771728</v>
      </c>
      <c r="Y191" s="55" t="n">
        <v>111.6191329826803</v>
      </c>
      <c r="Z191" t="n">
        <v>0.1516556692604633</v>
      </c>
      <c r="AA191" s="53" t="n">
        <v>0.03469440073959418</v>
      </c>
      <c r="AB191" t="n">
        <v>1.348151696362802</v>
      </c>
      <c r="AC191" t="n">
        <v>96.02407065686501</v>
      </c>
      <c r="AD191" t="n">
        <v>86.90068049384216</v>
      </c>
    </row>
    <row r="192">
      <c r="A192" s="52" t="n">
        <v>44679</v>
      </c>
      <c r="B192" s="53" t="n">
        <v>0.0479215019577004</v>
      </c>
      <c r="C192" s="54" t="n">
        <v>77.22667734386579</v>
      </c>
      <c r="D192" s="55" t="n">
        <v>120.2455009460449</v>
      </c>
      <c r="E192" s="55" t="n">
        <v>121.5393489074707</v>
      </c>
      <c r="F192" s="55" t="n">
        <v/>
      </c>
      <c r="G192" s="53" t="n">
        <v>-0.02171786346905613</v>
      </c>
      <c r="H192" s="53" t="n">
        <v>-0.03213217257493617</v>
      </c>
      <c r="I192" s="53" t="n">
        <v/>
      </c>
      <c r="J192" s="56" t="n">
        <v>6475935</v>
      </c>
      <c r="K192" s="53" t="n">
        <v>1.011684027094157</v>
      </c>
      <c r="L192" s="53" t="n">
        <v>0.4465685102417064</v>
      </c>
      <c r="M192" s="53" t="n">
        <v>-0.07296621252301794</v>
      </c>
      <c r="N192" s="53" t="n">
        <v>-0.1437032629466438</v>
      </c>
      <c r="O192" s="55" t="n">
        <v>163.6859283447266</v>
      </c>
      <c r="P192" s="55" t="n">
        <v>108.8566131591797</v>
      </c>
      <c r="Q192" s="53" t="n">
        <v>-0.2813430771764917</v>
      </c>
      <c r="R192" s="53" t="n">
        <v>0.0806327898674899</v>
      </c>
      <c r="S192" t="n">
        <v>46.05840647590174</v>
      </c>
      <c r="T192" t="n">
        <v>-1.636737947933483</v>
      </c>
      <c r="U192" t="n">
        <v>-0.9667300715087646</v>
      </c>
      <c r="V192" t="n">
        <v>-0.6700078764247184</v>
      </c>
      <c r="W192" s="55" t="n">
        <v>128.8177553454683</v>
      </c>
      <c r="X192" s="55" t="n">
        <v>120.2455009460449</v>
      </c>
      <c r="Y192" s="55" t="n">
        <v>111.6732465466216</v>
      </c>
      <c r="Z192" t="n">
        <v>0.1425792122279865</v>
      </c>
      <c r="AA192" s="53" t="n">
        <v>0.3476786122627127</v>
      </c>
      <c r="AB192" t="n">
        <v>1.385380154015992</v>
      </c>
      <c r="AC192" t="n">
        <v>98.44960415488578</v>
      </c>
      <c r="AD192" t="n">
        <v>89.98703514264564</v>
      </c>
    </row>
    <row r="193">
      <c r="A193" s="52" t="n">
        <v>44680</v>
      </c>
      <c r="B193" s="53" t="n">
        <v>-0.01849657882364508</v>
      </c>
      <c r="C193" s="54" t="n">
        <v>75.79824801908677</v>
      </c>
      <c r="D193" s="55" t="n">
        <v>119.7890380859375</v>
      </c>
      <c r="E193" s="55" t="n">
        <v>121.1420227050781</v>
      </c>
      <c r="F193" s="55" t="n">
        <v/>
      </c>
      <c r="G193" s="53" t="n">
        <v>-0.03615388860095237</v>
      </c>
      <c r="H193" s="53" t="n">
        <v>-0.04691868297058388</v>
      </c>
      <c r="I193" s="53" t="n">
        <v/>
      </c>
      <c r="J193" s="56" t="n">
        <v>6409005</v>
      </c>
      <c r="K193" s="53" t="n">
        <v>0.9155711377975209</v>
      </c>
      <c r="L193" s="53" t="n">
        <v>0.4404722602596468</v>
      </c>
      <c r="M193" s="53" t="n">
        <v>-0.0901131660452682</v>
      </c>
      <c r="N193" s="53" t="n">
        <v>-0.1468049676686141</v>
      </c>
      <c r="O193" s="55" t="n">
        <v>163.6859283447266</v>
      </c>
      <c r="P193" s="55" t="n">
        <v>108.8566131591797</v>
      </c>
      <c r="Q193" s="53" t="n">
        <v>-0.2946357715966549</v>
      </c>
      <c r="R193" s="53" t="n">
        <v>0.06064478029029052</v>
      </c>
      <c r="S193" t="n">
        <v>43.39276731973789</v>
      </c>
      <c r="T193" t="n">
        <v>-1.772915338946703</v>
      </c>
      <c r="U193" t="n">
        <v>-1.127967124996352</v>
      </c>
      <c r="V193" t="n">
        <v>-0.6449482139503506</v>
      </c>
      <c r="W193" s="55" t="n">
        <v>128.3601086530264</v>
      </c>
      <c r="X193" s="55" t="n">
        <v>119.7890380859375</v>
      </c>
      <c r="Y193" s="55" t="n">
        <v>111.2179675188486</v>
      </c>
      <c r="Z193" t="n">
        <v>0.1431027530405574</v>
      </c>
      <c r="AA193" s="53" t="n">
        <v>0.2473571414051979</v>
      </c>
      <c r="AB193" t="n">
        <v>1.302856072593789</v>
      </c>
      <c r="AC193" t="n">
        <v>94.81133367064515</v>
      </c>
      <c r="AD193" t="n">
        <v>85.93774135045108</v>
      </c>
    </row>
    <row r="194">
      <c r="A194" s="52" t="n">
        <v>44683</v>
      </c>
      <c r="B194" s="53" t="n">
        <v>0.01106649511604751</v>
      </c>
      <c r="C194" s="54" t="n">
        <v>76.63706896059495</v>
      </c>
      <c r="D194" s="55" t="n">
        <v>119.444607925415</v>
      </c>
      <c r="E194" s="55" t="n">
        <v>120.8384262084961</v>
      </c>
      <c r="F194" s="55" t="n">
        <v/>
      </c>
      <c r="G194" s="53" t="n">
        <v>-0.02267738858007828</v>
      </c>
      <c r="H194" s="53" t="n">
        <v>-0.03395037654431421</v>
      </c>
      <c r="I194" s="53" t="n">
        <v/>
      </c>
      <c r="J194" s="56" t="n">
        <v>6390050</v>
      </c>
      <c r="K194" s="53" t="n">
        <v>0.8495082198104866</v>
      </c>
      <c r="L194" s="53" t="n">
        <v>0.4430853089203256</v>
      </c>
      <c r="M194" s="53" t="n">
        <v>-0.08004390784115223</v>
      </c>
      <c r="N194" s="53" t="n">
        <v>-0.1373630890102828</v>
      </c>
      <c r="O194" s="55" t="n">
        <v>163.6859283447266</v>
      </c>
      <c r="P194" s="55" t="n">
        <v>108.8566131591797</v>
      </c>
      <c r="Q194" s="53" t="n">
        <v>-0.2868298618079947</v>
      </c>
      <c r="R194" s="53" t="n">
        <v>0.07238240057123413</v>
      </c>
      <c r="S194" t="n">
        <v>45.39146969968674</v>
      </c>
      <c r="T194" t="n">
        <v>-1.757476674113505</v>
      </c>
      <c r="U194" t="n">
        <v>-1.253869034819783</v>
      </c>
      <c r="V194" t="n">
        <v>-0.5036076392937221</v>
      </c>
      <c r="W194" s="55" t="n">
        <v>127.9246344317255</v>
      </c>
      <c r="X194" s="55" t="n">
        <v>119.444607925415</v>
      </c>
      <c r="Y194" s="55" t="n">
        <v>110.9645814191046</v>
      </c>
      <c r="Z194" t="n">
        <v>0.1419909471611411</v>
      </c>
      <c r="AA194" s="53" t="n">
        <v>0.340289898521894</v>
      </c>
      <c r="AB194" t="n">
        <v>1.31943801975638</v>
      </c>
      <c r="AC194" t="n">
        <v>95.38201285752571</v>
      </c>
      <c r="AD194" t="n">
        <v>87.37256588735691</v>
      </c>
    </row>
    <row r="195">
      <c r="A195" s="52" t="n">
        <v>44684</v>
      </c>
      <c r="B195" s="53" t="n">
        <v>-0.02553930151410289</v>
      </c>
      <c r="C195" s="54" t="n">
        <v>74.6798117492532</v>
      </c>
      <c r="D195" s="55" t="n">
        <v>118.9131492614746</v>
      </c>
      <c r="E195" s="55" t="n">
        <v>120.4724307250977</v>
      </c>
      <c r="F195" s="55" t="n">
        <v/>
      </c>
      <c r="G195" s="53" t="n">
        <v>-0.04338113081339612</v>
      </c>
      <c r="H195" s="53" t="n">
        <v>-0.05576270277551931</v>
      </c>
      <c r="I195" s="53" t="n">
        <v/>
      </c>
      <c r="J195" s="56" t="n">
        <v>6534745</v>
      </c>
      <c r="K195" s="53" t="n">
        <v>1.255014541500854</v>
      </c>
      <c r="L195" s="53" t="n">
        <v>0.449127430179058</v>
      </c>
      <c r="M195" s="53" t="n">
        <v>-0.103538943858533</v>
      </c>
      <c r="N195" s="53" t="n">
        <v>-0.1593942331772438</v>
      </c>
      <c r="O195" s="55" t="n">
        <v>163.6859283447266</v>
      </c>
      <c r="P195" s="55" t="n">
        <v>108.8566131591797</v>
      </c>
      <c r="Q195" s="53" t="n">
        <v>-0.3050437289981348</v>
      </c>
      <c r="R195" s="53" t="n">
        <v>0.04499450310462794</v>
      </c>
      <c r="S195" t="n">
        <v>41.69236943099217</v>
      </c>
      <c r="T195" t="n">
        <v>-1.963181419833901</v>
      </c>
      <c r="U195" t="n">
        <v>-1.395731511822607</v>
      </c>
      <c r="V195" t="n">
        <v>-0.5674499080112947</v>
      </c>
      <c r="W195" s="55" t="n">
        <v>127.4206391039043</v>
      </c>
      <c r="X195" s="55" t="n">
        <v>118.9131492614746</v>
      </c>
      <c r="Y195" s="55" t="n">
        <v>110.405659419045</v>
      </c>
      <c r="Z195" t="n">
        <v>0.143087453242413</v>
      </c>
      <c r="AA195" s="53" t="n">
        <v>0.1968208614356875</v>
      </c>
      <c r="AB195" t="n">
        <v>1.308016841122714</v>
      </c>
      <c r="AC195" t="n">
        <v>95.81927289502684</v>
      </c>
      <c r="AD195" t="n">
        <v>87.46582896651526</v>
      </c>
    </row>
    <row r="196">
      <c r="A196" s="52" t="n">
        <v>44685</v>
      </c>
      <c r="B196" s="53" t="n">
        <v>0.02604587593941754</v>
      </c>
      <c r="C196" s="54" t="n">
        <v>76.62491286125331</v>
      </c>
      <c r="D196" s="55" t="n">
        <v>118.624271774292</v>
      </c>
      <c r="E196" s="55" t="n">
        <v>120.2536357116699</v>
      </c>
      <c r="F196" s="55" t="n">
        <v/>
      </c>
      <c r="G196" s="53" t="n">
        <v>-0.01607489048069577</v>
      </c>
      <c r="H196" s="53" t="n">
        <v>-0.02940647984216227</v>
      </c>
      <c r="I196" s="53" t="n">
        <v/>
      </c>
      <c r="J196" s="56" t="n">
        <v>6595555</v>
      </c>
      <c r="K196" s="53" t="n">
        <v>1.049797932092144</v>
      </c>
      <c r="L196" s="53" t="n">
        <v>0.4593314930040266</v>
      </c>
      <c r="M196" s="53" t="n">
        <v>-0.08018983040575323</v>
      </c>
      <c r="N196" s="53" t="n">
        <v>-0.1374999196606193</v>
      </c>
      <c r="O196" s="55" t="n">
        <v>163.6859283447266</v>
      </c>
      <c r="P196" s="55" t="n">
        <v>108.8566131591797</v>
      </c>
      <c r="Q196" s="53" t="n">
        <v>-0.2869429841803</v>
      </c>
      <c r="R196" s="53" t="n">
        <v>0.07221230028986425</v>
      </c>
      <c r="S196" t="n">
        <v>46.36982862349456</v>
      </c>
      <c r="T196" t="n">
        <v>-1.865621981814257</v>
      </c>
      <c r="U196" t="n">
        <v>-1.489709605820937</v>
      </c>
      <c r="V196" t="n">
        <v>-0.3759123759933205</v>
      </c>
      <c r="W196" s="55" t="n">
        <v>127.0172442849476</v>
      </c>
      <c r="X196" s="55" t="n">
        <v>118.624271774292</v>
      </c>
      <c r="Y196" s="55" t="n">
        <v>110.2312992636364</v>
      </c>
      <c r="Z196" t="n">
        <v>0.1415051470516088</v>
      </c>
      <c r="AA196" s="53" t="n">
        <v>0.3864006658723657</v>
      </c>
      <c r="AB196" t="n">
        <v>1.280068778359585</v>
      </c>
      <c r="AC196" t="n">
        <v>98.73723920354794</v>
      </c>
      <c r="AD196" t="n">
        <v>90.42324848284176</v>
      </c>
    </row>
    <row r="197">
      <c r="A197" s="52" t="n">
        <v>44686</v>
      </c>
      <c r="B197" s="53" t="n">
        <v>-0.0589401507335775</v>
      </c>
      <c r="C197" s="54" t="n">
        <v>72.1086289472638</v>
      </c>
      <c r="D197" s="55" t="n">
        <v>118.1738273620605</v>
      </c>
      <c r="E197" s="55" t="n">
        <v>119.9223815917969</v>
      </c>
      <c r="F197" s="55" t="n">
        <v/>
      </c>
      <c r="G197" s="53" t="n">
        <v>-0.07053819848655463</v>
      </c>
      <c r="H197" s="53" t="n">
        <v>-0.0840904173704885</v>
      </c>
      <c r="I197" s="53" t="n">
        <v/>
      </c>
      <c r="J197" s="56" t="n">
        <v>6668085</v>
      </c>
      <c r="K197" s="53" t="n">
        <v>1.261471621912438</v>
      </c>
      <c r="L197" s="53" t="n">
        <v>0.4931284310138334</v>
      </c>
      <c r="M197" s="53" t="n">
        <v>-0.1344035804479156</v>
      </c>
      <c r="N197" s="53" t="n">
        <v>-0.1883358044035451</v>
      </c>
      <c r="O197" s="55" t="n">
        <v>163.6859283447266</v>
      </c>
      <c r="P197" s="55" t="n">
        <v>108.8566131591797</v>
      </c>
      <c r="Q197" s="53" t="n">
        <v>-0.3289706721743481</v>
      </c>
      <c r="R197" s="53" t="n">
        <v>0.009015945692383731</v>
      </c>
      <c r="S197" t="n">
        <v>38.62254822140026</v>
      </c>
      <c r="T197" t="n">
        <v>-2.316705224352745</v>
      </c>
      <c r="U197" t="n">
        <v>-1.655108729527299</v>
      </c>
      <c r="V197" t="n">
        <v>-0.6615964948254465</v>
      </c>
      <c r="W197" s="55" t="n">
        <v>127.3966240585306</v>
      </c>
      <c r="X197" s="55" t="n">
        <v>118.1738273620605</v>
      </c>
      <c r="Y197" s="55" t="n">
        <v>108.9510306655905</v>
      </c>
      <c r="Z197" t="n">
        <v>0.1560886518165015</v>
      </c>
      <c r="AA197" s="53" t="n">
        <v>0.04808887343405591</v>
      </c>
      <c r="AB197" t="n">
        <v>1.320846589388774</v>
      </c>
      <c r="AC197" t="n">
        <v>95.2278490431265</v>
      </c>
      <c r="AD197" t="n">
        <v>85.86914785997331</v>
      </c>
    </row>
    <row r="198">
      <c r="A198" s="52" t="n">
        <v>44687</v>
      </c>
      <c r="B198" s="53" t="n">
        <v>-0.03489856768505328</v>
      </c>
      <c r="C198" s="54" t="n">
        <v>69.59214107927131</v>
      </c>
      <c r="D198" s="55" t="n">
        <v>117.4845031738281</v>
      </c>
      <c r="E198" s="55" t="n">
        <v>119.5081813049316</v>
      </c>
      <c r="F198" s="55" t="n">
        <v/>
      </c>
      <c r="G198" s="53" t="n">
        <v>-0.09771191357154663</v>
      </c>
      <c r="H198" s="53" t="n">
        <v>-0.1129907057724044</v>
      </c>
      <c r="I198" s="53" t="n">
        <v/>
      </c>
      <c r="J198" s="56" t="n">
        <v>6963935</v>
      </c>
      <c r="K198" s="53" t="n">
        <v>1.613671006406579</v>
      </c>
      <c r="L198" s="53" t="n">
        <v>0.5033164928304009</v>
      </c>
      <c r="M198" s="53" t="n">
        <v>-0.1646116556835938</v>
      </c>
      <c r="N198" s="53" t="n">
        <v>-0.2166617222711024</v>
      </c>
      <c r="O198" s="55" t="n">
        <v>163.6859283447266</v>
      </c>
      <c r="P198" s="55" t="n">
        <v>106.0048675537109</v>
      </c>
      <c r="Q198" s="53" t="n">
        <v>-0.3523886345901274</v>
      </c>
      <c r="R198" s="53" t="n">
        <v>0</v>
      </c>
      <c r="S198" t="n">
        <v>35.10322547626225</v>
      </c>
      <c r="T198" t="n">
        <v>-2.949498433765271</v>
      </c>
      <c r="U198" t="n">
        <v>-1.913986670374893</v>
      </c>
      <c r="V198" t="n">
        <v>-1.035511763390378</v>
      </c>
      <c r="W198" s="55" t="n">
        <v>128.0794428797488</v>
      </c>
      <c r="X198" s="55" t="n">
        <v>117.4845031738281</v>
      </c>
      <c r="Y198" s="55" t="n">
        <v>106.8895634679075</v>
      </c>
      <c r="Z198" t="n">
        <v>0.1803631869684902</v>
      </c>
      <c r="AA198" s="53" t="n">
        <v>-0.04175087063978884</v>
      </c>
      <c r="AB198" t="n">
        <v>1.327644047192295</v>
      </c>
      <c r="AC198" t="n">
        <v>94.65943926902608</v>
      </c>
      <c r="AD198" t="n">
        <v>84.84037443793949</v>
      </c>
    </row>
    <row r="199">
      <c r="A199" s="52" t="n">
        <v>44690</v>
      </c>
      <c r="B199" s="53" t="n">
        <v>-0.02864857239711049</v>
      </c>
      <c r="C199" s="54" t="n">
        <v>67.59842558729189</v>
      </c>
      <c r="D199" s="55" t="n">
        <v>116.700276184082</v>
      </c>
      <c r="E199" s="55" t="n">
        <v>119.003127746582</v>
      </c>
      <c r="F199" s="55" t="n">
        <v/>
      </c>
      <c r="G199" s="53" t="n">
        <v>-0.1176715017475064</v>
      </c>
      <c r="H199" s="53" t="n">
        <v>-0.1347456039103161</v>
      </c>
      <c r="I199" s="53" t="n">
        <v/>
      </c>
      <c r="J199" s="56" t="n">
        <v>7095365</v>
      </c>
      <c r="K199" s="53" t="n">
        <v>1.057873696420128</v>
      </c>
      <c r="L199" s="53" t="n">
        <v>0.509823915903315</v>
      </c>
      <c r="M199" s="53" t="n">
        <v>-0.1885443391454447</v>
      </c>
      <c r="N199" s="53" t="n">
        <v>-0.2391032456320464</v>
      </c>
      <c r="O199" s="55" t="n">
        <v>163.6859283447266</v>
      </c>
      <c r="P199" s="55" t="n">
        <v>102.9679794311523</v>
      </c>
      <c r="Q199" s="53" t="n">
        <v>-0.3709417756772637</v>
      </c>
      <c r="R199" s="53" t="n">
        <v>0</v>
      </c>
      <c r="S199" t="n">
        <v>32.57100044975913</v>
      </c>
      <c r="T199" t="n">
        <v>-3.653922953095815</v>
      </c>
      <c r="U199" t="n">
        <v>-2.261973926919078</v>
      </c>
      <c r="V199" t="n">
        <v>-1.391949026176738</v>
      </c>
      <c r="W199" s="55" t="n">
        <v>129.0155406758005</v>
      </c>
      <c r="X199" s="55" t="n">
        <v>116.700276184082</v>
      </c>
      <c r="Y199" s="55" t="n">
        <v>104.3850116923635</v>
      </c>
      <c r="Z199" t="n">
        <v>0.2110580179312089</v>
      </c>
      <c r="AA199" s="53" t="n">
        <v>-0.057531539909844</v>
      </c>
      <c r="AB199" t="n">
        <v>1.313658109620433</v>
      </c>
      <c r="AC199" t="n">
        <v>91.62870918777367</v>
      </c>
      <c r="AD199" t="n">
        <v>81.52083630421365</v>
      </c>
    </row>
    <row r="200">
      <c r="A200" s="52" t="n">
        <v>44691</v>
      </c>
      <c r="B200" s="53" t="n">
        <v>-0.0154663317185354</v>
      </c>
      <c r="C200" s="54" t="n">
        <v>66.5529259135081</v>
      </c>
      <c r="D200" s="55" t="n">
        <v>115.98317527771</v>
      </c>
      <c r="E200" s="55" t="n">
        <v>118.5077940368652</v>
      </c>
      <c r="F200" s="55" t="n">
        <v/>
      </c>
      <c r="G200" s="53" t="n">
        <v>-0.1259469982422055</v>
      </c>
      <c r="H200" s="53" t="n">
        <v>-0.1445672976298328</v>
      </c>
      <c r="I200" s="53" t="n">
        <v/>
      </c>
      <c r="J200" s="56" t="n">
        <v>7153440</v>
      </c>
      <c r="K200" s="53" t="n">
        <v>1.052207050034669</v>
      </c>
      <c r="L200" s="53" t="n">
        <v>0.5064942624639843</v>
      </c>
      <c r="M200" s="53" t="n">
        <v>-0.2010945815711045</v>
      </c>
      <c r="N200" s="53" t="n">
        <v>-0.2508715272386581</v>
      </c>
      <c r="O200" s="55" t="n">
        <v>163.6859283447266</v>
      </c>
      <c r="P200" s="55" t="n">
        <v>101.3754425048828</v>
      </c>
      <c r="Q200" s="53" t="n">
        <v>-0.380670998844912</v>
      </c>
      <c r="R200" s="53" t="n">
        <v>0</v>
      </c>
      <c r="S200" t="n">
        <v>31.29605875843031</v>
      </c>
      <c r="T200" t="n">
        <v>-4.291222340386597</v>
      </c>
      <c r="U200" t="n">
        <v>-2.667823609612582</v>
      </c>
      <c r="V200" t="n">
        <v>-1.623398730774015</v>
      </c>
      <c r="W200" s="55" t="n">
        <v>129.9969443937819</v>
      </c>
      <c r="X200" s="55" t="n">
        <v>115.98317527771</v>
      </c>
      <c r="Y200" s="55" t="n">
        <v>101.969406161638</v>
      </c>
      <c r="Z200" t="n">
        <v>0.2416517582402345</v>
      </c>
      <c r="AA200" s="53" t="n">
        <v>-0.02119214509085905</v>
      </c>
      <c r="AB200" t="n">
        <v>1.303891362190377</v>
      </c>
      <c r="AC200" t="n">
        <v>91.8404193577192</v>
      </c>
      <c r="AD200" t="n">
        <v>82.51120424812032</v>
      </c>
    </row>
    <row r="201">
      <c r="A201" s="52" t="n">
        <v>44692</v>
      </c>
      <c r="B201" s="53" t="n">
        <v>-0.01433913513485852</v>
      </c>
      <c r="C201" s="54" t="n">
        <v>65.59861451521408</v>
      </c>
      <c r="D201" s="55" t="n">
        <v>115.1906162261963</v>
      </c>
      <c r="E201" s="55" t="n">
        <v>118.0633868408203</v>
      </c>
      <c r="F201" s="55" t="n">
        <v>139.9730657577515</v>
      </c>
      <c r="G201" s="53" t="n">
        <v>-0.1325525497733615</v>
      </c>
      <c r="H201" s="53" t="n">
        <v>-0.1536596652934461</v>
      </c>
      <c r="I201" s="53" t="n">
        <v>-0.2861354733175463</v>
      </c>
      <c r="J201" s="56" t="n">
        <v>7226690</v>
      </c>
      <c r="K201" s="53" t="n">
        <v>0.9149140201115586</v>
      </c>
      <c r="L201" s="53" t="n">
        <v>0.5066691597117645</v>
      </c>
      <c r="M201" s="53" t="n">
        <v>-0.2125501943259271</v>
      </c>
      <c r="N201" s="53" t="n">
        <v>-0.2616133816429532</v>
      </c>
      <c r="O201" s="55" t="n">
        <v>163.6859283447266</v>
      </c>
      <c r="P201" s="55" t="n">
        <v>99.92180633544922</v>
      </c>
      <c r="Q201" s="53" t="n">
        <v>-0.3895516410854117</v>
      </c>
      <c r="R201" s="53" t="n">
        <v>0</v>
      </c>
      <c r="S201" t="n">
        <v>30.13647385356103</v>
      </c>
      <c r="T201" t="n">
        <v>-4.857587738926668</v>
      </c>
      <c r="U201" t="n">
        <v>-3.105776435475399</v>
      </c>
      <c r="V201" t="n">
        <v>-1.751811303451269</v>
      </c>
      <c r="W201" s="55" t="n">
        <v>130.8577092592462</v>
      </c>
      <c r="X201" s="55" t="n">
        <v>115.1906162261963</v>
      </c>
      <c r="Y201" s="55" t="n">
        <v>99.52352319314635</v>
      </c>
      <c r="Z201" t="n">
        <v>0.2720203007211098</v>
      </c>
      <c r="AA201" s="53" t="n">
        <v>0.01271081819271416</v>
      </c>
      <c r="AB201" t="n">
        <v>1.297933047096264</v>
      </c>
      <c r="AC201" t="n">
        <v>90.3814250424122</v>
      </c>
      <c r="AD201" t="n">
        <v>80.06408419911122</v>
      </c>
    </row>
    <row r="202">
      <c r="A202" s="52" t="n">
        <v>44693</v>
      </c>
      <c r="B202" s="53" t="n">
        <v>-0.0001853866598416909</v>
      </c>
      <c r="C202" s="54" t="n">
        <v>65.58645340717887</v>
      </c>
      <c r="D202" s="55" t="n">
        <v>114.2837085723877</v>
      </c>
      <c r="E202" s="55" t="n">
        <v>117.5546836853027</v>
      </c>
      <c r="F202" s="55" t="n">
        <v>139.7109669494629</v>
      </c>
      <c r="G202" s="53" t="n">
        <v>-0.1258309393919584</v>
      </c>
      <c r="H202" s="53" t="n">
        <v>-0.1501548127765687</v>
      </c>
      <c r="I202" s="53" t="n">
        <v>-0.2849288474134963</v>
      </c>
      <c r="J202" s="56" t="n">
        <v>7482995</v>
      </c>
      <c r="K202" s="53" t="n">
        <v>1.36915767015747</v>
      </c>
      <c r="L202" s="53" t="n">
        <v>0.4977639746978394</v>
      </c>
      <c r="M202" s="53" t="n">
        <v>-0.2126961770151941</v>
      </c>
      <c r="N202" s="53" t="n">
        <v>-0.2617502686718022</v>
      </c>
      <c r="O202" s="55" t="n">
        <v>163.6859283447266</v>
      </c>
      <c r="P202" s="55" t="n">
        <v>99.90328216552734</v>
      </c>
      <c r="Q202" s="53" t="n">
        <v>-0.3896648100676767</v>
      </c>
      <c r="R202" s="53" t="n">
        <v>0</v>
      </c>
      <c r="S202" t="n">
        <v>30.12115760935677</v>
      </c>
      <c r="T202" t="n">
        <v>-5.247441899612198</v>
      </c>
      <c r="U202" t="n">
        <v>-3.534109528302759</v>
      </c>
      <c r="V202" t="n">
        <v>-1.713332371309439</v>
      </c>
      <c r="W202" s="55" t="n">
        <v>131.233132186799</v>
      </c>
      <c r="X202" s="55" t="n">
        <v>114.2837085723877</v>
      </c>
      <c r="Y202" s="55" t="n">
        <v>97.33428495797642</v>
      </c>
      <c r="Z202" t="n">
        <v>0.2966201189327952</v>
      </c>
      <c r="AA202" s="53" t="n">
        <v>0.07578420558698609</v>
      </c>
      <c r="AB202" t="n">
        <v>1.286946557419188</v>
      </c>
      <c r="AC202" t="n">
        <v>90.28707699633939</v>
      </c>
      <c r="AD202" t="n">
        <v>79.87478163760852</v>
      </c>
    </row>
    <row r="203">
      <c r="A203" s="52" t="n">
        <v>44694</v>
      </c>
      <c r="B203" s="53" t="n">
        <v>0.04735857885010386</v>
      </c>
      <c r="C203" s="54" t="n">
        <v>68.69253463236141</v>
      </c>
      <c r="D203" s="55" t="n">
        <v>113.3369880676269</v>
      </c>
      <c r="E203" s="55" t="n">
        <v>117.1721992492676</v>
      </c>
      <c r="F203" s="55" t="n">
        <v>139.4654820632935</v>
      </c>
      <c r="G203" s="53" t="n">
        <v>-0.076783657168361</v>
      </c>
      <c r="H203" s="53" t="n">
        <v>-0.1070018289171806</v>
      </c>
      <c r="I203" s="53" t="n">
        <v>-0.2497458289796648</v>
      </c>
      <c r="J203" s="56" t="n">
        <v>7323370</v>
      </c>
      <c r="K203" s="53" t="n">
        <v>1.313439031484139</v>
      </c>
      <c r="L203" s="53" t="n">
        <v>0.4985411320662236</v>
      </c>
      <c r="M203" s="53" t="n">
        <v>-0.1754105868353798</v>
      </c>
      <c r="N203" s="53" t="n">
        <v>-0.2076401096193308</v>
      </c>
      <c r="O203" s="55" t="n">
        <v>163.6859283447266</v>
      </c>
      <c r="P203" s="55" t="n">
        <v>99.90328216552734</v>
      </c>
      <c r="Q203" s="53" t="n">
        <v>-0.3607602028502737</v>
      </c>
      <c r="R203" s="53" t="n">
        <v>0.04735857885010386</v>
      </c>
      <c r="S203" t="n">
        <v>38.69161616719892</v>
      </c>
      <c r="T203" t="n">
        <v>-5.115659442481459</v>
      </c>
      <c r="U203" t="n">
        <v>-3.850419511138499</v>
      </c>
      <c r="V203" t="n">
        <v>-1.265239931342959</v>
      </c>
      <c r="W203" s="55" t="n">
        <v>130.2211771841126</v>
      </c>
      <c r="X203" s="55" t="n">
        <v>113.3369880676269</v>
      </c>
      <c r="Y203" s="55" t="n">
        <v>96.45279895114126</v>
      </c>
      <c r="Z203" t="n">
        <v>0.2979466704446226</v>
      </c>
      <c r="AA203" s="53" t="n">
        <v>0.2422906016913108</v>
      </c>
      <c r="AB203" t="n">
        <v>1.316357052708443</v>
      </c>
      <c r="AC203" t="n">
        <v>92.44564570374141</v>
      </c>
      <c r="AD203" t="n">
        <v>82.83492598306803</v>
      </c>
    </row>
    <row r="204">
      <c r="A204" s="52" t="n">
        <v>44697</v>
      </c>
      <c r="B204" s="53" t="n">
        <v>-0.003627796560192076</v>
      </c>
      <c r="C204" s="54" t="n">
        <v>68.44333209151125</v>
      </c>
      <c r="D204" s="55" t="n">
        <v>112.4560062408447</v>
      </c>
      <c r="E204" s="55" t="n">
        <v>116.8281401062012</v>
      </c>
      <c r="F204" s="55" t="n">
        <v>139.2157055664063</v>
      </c>
      <c r="G204" s="53" t="n">
        <v>-0.07292664730989007</v>
      </c>
      <c r="H204" s="53" t="n">
        <v>-0.1076211036051061</v>
      </c>
      <c r="I204" s="53" t="n">
        <v>-0.2511263990533744</v>
      </c>
      <c r="J204" s="56" t="n">
        <v>7344585</v>
      </c>
      <c r="K204" s="53" t="n">
        <v>0.7791454520575363</v>
      </c>
      <c r="L204" s="53" t="n">
        <v>0.4982431939131272</v>
      </c>
      <c r="M204" s="53" t="n">
        <v>-0.1784020294720293</v>
      </c>
      <c r="N204" s="53" t="n">
        <v>-0.210514630104088</v>
      </c>
      <c r="O204" s="55" t="n">
        <v>163.6859283447266</v>
      </c>
      <c r="P204" s="55" t="n">
        <v>99.90328216552734</v>
      </c>
      <c r="Q204" s="53" t="n">
        <v>-0.3630792347875113</v>
      </c>
      <c r="R204" s="53" t="n">
        <v>0.04355897500046391</v>
      </c>
      <c r="S204" t="n">
        <v>38.28590069802217</v>
      </c>
      <c r="T204" t="n">
        <v>-4.984393880069319</v>
      </c>
      <c r="U204" t="n">
        <v>-4.077214384924663</v>
      </c>
      <c r="V204" t="n">
        <v>-0.9071794951446561</v>
      </c>
      <c r="W204" s="55" t="n">
        <v>129.3050351097484</v>
      </c>
      <c r="X204" s="55" t="n">
        <v>112.4560062408447</v>
      </c>
      <c r="Y204" s="55" t="n">
        <v>95.606977371941</v>
      </c>
      <c r="Z204" t="n">
        <v>0.2996554729645743</v>
      </c>
      <c r="AA204" s="53" t="n">
        <v>0.2566316857542877</v>
      </c>
      <c r="AB204" t="n">
        <v>1.322021977537313</v>
      </c>
      <c r="AC204" t="n">
        <v>92.07054525432328</v>
      </c>
      <c r="AD204" t="n">
        <v>81.87473745583647</v>
      </c>
    </row>
    <row r="205">
      <c r="A205" s="52" t="n">
        <v>44698</v>
      </c>
      <c r="B205" s="53" t="n">
        <v>0.02930718811331823</v>
      </c>
      <c r="C205" s="54" t="n">
        <v>70.44921370021949</v>
      </c>
      <c r="D205" s="55" t="n">
        <v>111.4768795013428</v>
      </c>
      <c r="E205" s="55" t="n">
        <v>116.6699983215332</v>
      </c>
      <c r="F205" s="55" t="n">
        <v>138.9754986190796</v>
      </c>
      <c r="G205" s="53" t="n">
        <v>-0.03737539893711994</v>
      </c>
      <c r="H205" s="53" t="n">
        <v>-0.08022295190254491</v>
      </c>
      <c r="I205" s="53" t="n">
        <v>-0.2278467231706519</v>
      </c>
      <c r="J205" s="56" t="n">
        <v>7278585</v>
      </c>
      <c r="K205" s="53" t="n">
        <v>0.827921910646094</v>
      </c>
      <c r="L205" s="53" t="n">
        <v>0.4845170520559607</v>
      </c>
      <c r="M205" s="53" t="n">
        <v>-0.1469786591031159</v>
      </c>
      <c r="N205" s="53" t="n">
        <v>-0.1670258256936535</v>
      </c>
      <c r="O205" s="55" t="n">
        <v>163.6859283447266</v>
      </c>
      <c r="P205" s="55" t="n">
        <v>99.90328216552734</v>
      </c>
      <c r="Q205" s="53" t="n">
        <v>-0.3444128781081502</v>
      </c>
      <c r="R205" s="53" t="n">
        <v>0.07414275418814409</v>
      </c>
      <c r="S205" t="n">
        <v>43.4280356355985</v>
      </c>
      <c r="T205" t="n">
        <v>-4.581011079510574</v>
      </c>
      <c r="U205" t="n">
        <v>-4.177973723841846</v>
      </c>
      <c r="V205" t="n">
        <v>-0.4030373556687286</v>
      </c>
      <c r="W205" s="55" t="n">
        <v>127.0866710815555</v>
      </c>
      <c r="X205" s="55" t="n">
        <v>111.4768795013428</v>
      </c>
      <c r="Y205" s="55" t="n">
        <v>95.86708792113002</v>
      </c>
      <c r="Z205" t="n">
        <v>0.2800543332400102</v>
      </c>
      <c r="AA205" s="53" t="n">
        <v>0.3665423294661584</v>
      </c>
      <c r="AB205" t="n">
        <v>1.331604383599819</v>
      </c>
      <c r="AC205" t="n">
        <v>93.9644632280725</v>
      </c>
      <c r="AD205" t="n">
        <v>83.99539374941385</v>
      </c>
    </row>
    <row r="206">
      <c r="A206" s="52" t="n">
        <v>44699</v>
      </c>
      <c r="B206" s="53" t="n">
        <v>-0.05634149988194426</v>
      </c>
      <c r="C206" s="54" t="n">
        <v>66.4799993348455</v>
      </c>
      <c r="D206" s="55" t="n">
        <v>110.2500797271728</v>
      </c>
      <c r="E206" s="55" t="n">
        <v>116.4507489013672</v>
      </c>
      <c r="F206" s="55" t="n">
        <v>138.6936458969116</v>
      </c>
      <c r="G206" s="53" t="n">
        <v>-0.08150308125763983</v>
      </c>
      <c r="H206" s="53" t="n">
        <v>-0.1304104140517132</v>
      </c>
      <c r="I206" s="53" t="n">
        <v>-0.2698702390751505</v>
      </c>
      <c r="J206" s="56" t="n">
        <v>7422515</v>
      </c>
      <c r="K206" s="53" t="n">
        <v>1.103170556071628</v>
      </c>
      <c r="L206" s="53" t="n">
        <v>0.5141605286891072</v>
      </c>
      <c r="M206" s="53" t="n">
        <v>-0.1926030004467386</v>
      </c>
      <c r="N206" s="53" t="n">
        <v>-0.2139568400369972</v>
      </c>
      <c r="O206" s="55" t="n">
        <v>163.6859283447266</v>
      </c>
      <c r="P206" s="55" t="n">
        <v>99.90328216552734</v>
      </c>
      <c r="Q206" s="53" t="n">
        <v>-0.381349639858824</v>
      </c>
      <c r="R206" s="53" t="n">
        <v>0.01362394032986147</v>
      </c>
      <c r="S206" t="n">
        <v>36.87970686457694</v>
      </c>
      <c r="T206" t="n">
        <v>-4.695069408200311</v>
      </c>
      <c r="U206" t="n">
        <v>-4.281392860713539</v>
      </c>
      <c r="V206" t="n">
        <v>-0.4136765474867721</v>
      </c>
      <c r="W206" s="55" t="n">
        <v>124.997017545776</v>
      </c>
      <c r="X206" s="55" t="n">
        <v>110.2500797271728</v>
      </c>
      <c r="Y206" s="55" t="n">
        <v>95.50314190856966</v>
      </c>
      <c r="Z206" t="n">
        <v>0.2675179529138894</v>
      </c>
      <c r="AA206" s="53" t="n">
        <v>0.1953360312088116</v>
      </c>
      <c r="AB206" t="n">
        <v>1.323796241819304</v>
      </c>
      <c r="AC206" t="n">
        <v>90.17660495848114</v>
      </c>
      <c r="AD206" t="n">
        <v>79.872031021449</v>
      </c>
    </row>
    <row r="207">
      <c r="A207" s="52" t="n">
        <v>44700</v>
      </c>
      <c r="B207" s="53" t="n">
        <v>-0.02678995627338121</v>
      </c>
      <c r="C207" s="54" t="n">
        <v>64.69900305961058</v>
      </c>
      <c r="D207" s="55" t="n">
        <v>108.906615447998</v>
      </c>
      <c r="E207" s="55" t="n">
        <v>116.0709498596191</v>
      </c>
      <c r="F207" s="55" t="n">
        <v>138.3950987243652</v>
      </c>
      <c r="G207" s="53" t="n">
        <v>-0.09508260468576513</v>
      </c>
      <c r="H207" s="53" t="n">
        <v>-0.1509375007020832</v>
      </c>
      <c r="I207" s="53" t="n">
        <v>-0.2878975361694592</v>
      </c>
      <c r="J207" s="56" t="n">
        <v>7479495</v>
      </c>
      <c r="K207" s="53" t="n">
        <v>1.029748666186688</v>
      </c>
      <c r="L207" s="53" t="n">
        <v>0.5166209322949344</v>
      </c>
      <c r="M207" s="53" t="n">
        <v>-0.1753311851353367</v>
      </c>
      <c r="N207" s="53" t="n">
        <v>-0.2350149019213964</v>
      </c>
      <c r="O207" s="55" t="n">
        <v>163.6859283447266</v>
      </c>
      <c r="P207" s="55" t="n">
        <v>98.55149078369141</v>
      </c>
      <c r="Q207" s="53" t="n">
        <v>-0.3979232559555177</v>
      </c>
      <c r="R207" s="53" t="n">
        <v>0</v>
      </c>
      <c r="S207" t="n">
        <v>34.37505788825308</v>
      </c>
      <c r="T207" t="n">
        <v>-4.947337383663964</v>
      </c>
      <c r="U207" t="n">
        <v>-4.414581765303624</v>
      </c>
      <c r="V207" t="n">
        <v>-0.5327556183603397</v>
      </c>
      <c r="W207" s="55" t="n">
        <v>122.7483631444818</v>
      </c>
      <c r="X207" s="55" t="n">
        <v>108.906615447998</v>
      </c>
      <c r="Y207" s="55" t="n">
        <v>95.0648677515143</v>
      </c>
      <c r="Z207" t="n">
        <v>0.2541948005553999</v>
      </c>
      <c r="AA207" s="53" t="n">
        <v>0.1259459104670294</v>
      </c>
      <c r="AB207" t="n">
        <v>1.343997009394138</v>
      </c>
      <c r="AC207" t="n">
        <v>89.62431917616618</v>
      </c>
      <c r="AD207" t="n">
        <v>79.44404374270492</v>
      </c>
    </row>
    <row r="208">
      <c r="A208" s="52" t="n">
        <v>44701</v>
      </c>
      <c r="B208" s="53" t="n">
        <v>0.01465611227573849</v>
      </c>
      <c r="C208" s="54" t="n">
        <v>65.64723891258058</v>
      </c>
      <c r="D208" s="55" t="n">
        <v>107.931192779541</v>
      </c>
      <c r="E208" s="55" t="n">
        <v>115.7370747375488</v>
      </c>
      <c r="F208" s="55" t="n">
        <v>138.094843788147</v>
      </c>
      <c r="G208" s="53" t="n">
        <v>-0.07352202896701998</v>
      </c>
      <c r="H208" s="53" t="n">
        <v>-0.1360082953166543</v>
      </c>
      <c r="I208" s="53" t="n">
        <v>-0.2758898902049991</v>
      </c>
      <c r="J208" s="56" t="n">
        <v>7494505</v>
      </c>
      <c r="K208" s="53" t="n">
        <v>1.016998454200778</v>
      </c>
      <c r="L208" s="53" t="n">
        <v>0.5064768784353085</v>
      </c>
      <c r="M208" s="53" t="n">
        <v>-0.1558542742566664</v>
      </c>
      <c r="N208" s="53" t="n">
        <v>-0.2238031944346897</v>
      </c>
      <c r="O208" s="55" t="n">
        <v>163.6859283447266</v>
      </c>
      <c r="P208" s="55" t="n">
        <v>98.55149078369141</v>
      </c>
      <c r="Q208" s="53" t="n">
        <v>-0.3890991515961907</v>
      </c>
      <c r="R208" s="53" t="n">
        <v>0.01465611227573849</v>
      </c>
      <c r="S208" t="n">
        <v>36.83472232573922</v>
      </c>
      <c r="T208" t="n">
        <v>-4.973381986882103</v>
      </c>
      <c r="U208" t="n">
        <v>-4.52634180961932</v>
      </c>
      <c r="V208" t="n">
        <v>-0.4470401772627826</v>
      </c>
      <c r="W208" s="55" t="n">
        <v>121.3924763931711</v>
      </c>
      <c r="X208" s="55" t="n">
        <v>107.931192779541</v>
      </c>
      <c r="Y208" s="55" t="n">
        <v>94.46990916591095</v>
      </c>
      <c r="Z208" t="n">
        <v>0.2494419503196992</v>
      </c>
      <c r="AA208" s="53" t="n">
        <v>0.2052539523813462</v>
      </c>
      <c r="AB208" t="n">
        <v>1.3612182095935</v>
      </c>
      <c r="AC208" t="n">
        <v>89.66343492365867</v>
      </c>
      <c r="AD208" t="n">
        <v>79.19715015536249</v>
      </c>
    </row>
    <row r="209">
      <c r="A209" s="52" t="n">
        <v>44704</v>
      </c>
      <c r="B209" s="53" t="n">
        <v>0.005833218061139789</v>
      </c>
      <c r="C209" s="54" t="n">
        <v>66.0301735722694</v>
      </c>
      <c r="D209" s="55" t="n">
        <v>107.0372478485107</v>
      </c>
      <c r="E209" s="55" t="n">
        <v>115.4778260803223</v>
      </c>
      <c r="F209" s="55" t="n">
        <v>137.8023384094238</v>
      </c>
      <c r="G209" s="53" t="n">
        <v>-0.06033486240789787</v>
      </c>
      <c r="H209" s="53" t="n">
        <v>-0.1290174603989211</v>
      </c>
      <c r="I209" s="53" t="n">
        <v>-0.2701200038549382</v>
      </c>
      <c r="J209" s="56" t="n">
        <v>7525700</v>
      </c>
      <c r="K209" s="53" t="n">
        <v>0.948270592768779</v>
      </c>
      <c r="L209" s="53" t="n">
        <v>0.5089764472772397</v>
      </c>
      <c r="M209" s="53" t="n">
        <v>-0.144982331969844</v>
      </c>
      <c r="N209" s="53" t="n">
        <v>-0.2192754692094669</v>
      </c>
      <c r="O209" s="55" t="n">
        <v>163.6859283447266</v>
      </c>
      <c r="P209" s="55" t="n">
        <v>98.55149078369141</v>
      </c>
      <c r="Q209" s="53" t="n">
        <v>-0.385535633733716</v>
      </c>
      <c r="R209" s="53" t="n">
        <v>0.0205748226357112</v>
      </c>
      <c r="S209" t="n">
        <v>37.847831394793</v>
      </c>
      <c r="T209" t="n">
        <v>-4.890579711986575</v>
      </c>
      <c r="U209" t="n">
        <v>-4.599189390092771</v>
      </c>
      <c r="V209" t="n">
        <v>-0.2913903218938039</v>
      </c>
      <c r="W209" s="55" t="n">
        <v>119.9468190861429</v>
      </c>
      <c r="X209" s="55" t="n">
        <v>107.0372478485107</v>
      </c>
      <c r="Y209" s="55" t="n">
        <v>94.12767661087857</v>
      </c>
      <c r="Z209" t="n">
        <v>0.2412164269377148</v>
      </c>
      <c r="AA209" s="53" t="n">
        <v>0.2498724975995222</v>
      </c>
      <c r="AB209" t="n">
        <v>1.362766548043974</v>
      </c>
      <c r="AC209" t="n">
        <v>91.34104437632095</v>
      </c>
      <c r="AD209" t="n">
        <v>80.51400764172739</v>
      </c>
    </row>
    <row r="210">
      <c r="A210" s="52" t="n">
        <v>44705</v>
      </c>
      <c r="B210" s="53" t="n">
        <v>-0.01233547797094658</v>
      </c>
      <c r="C210" s="54" t="n">
        <v>65.21565982075089</v>
      </c>
      <c r="D210" s="55" t="n">
        <v>106.4247718811035</v>
      </c>
      <c r="E210" s="55" t="n">
        <v>115.2874633789063</v>
      </c>
      <c r="F210" s="55" t="n">
        <v>137.5083706283569</v>
      </c>
      <c r="G210" s="53" t="n">
        <v>-0.06658500335468254</v>
      </c>
      <c r="H210" s="53" t="n">
        <v>-0.1383410201168974</v>
      </c>
      <c r="I210" s="53" t="n">
        <v>-0.277582320011191</v>
      </c>
      <c r="J210" s="56" t="n">
        <v>7427975</v>
      </c>
      <c r="K210" s="53" t="n">
        <v>0.8109074142010441</v>
      </c>
      <c r="L210" s="53" t="n">
        <v>0.4736601140886591</v>
      </c>
      <c r="M210" s="53" t="n">
        <v>-0.1555293835786002</v>
      </c>
      <c r="N210" s="53" t="n">
        <v>-0.2289060794604113</v>
      </c>
      <c r="O210" s="55" t="n">
        <v>163.6859283447266</v>
      </c>
      <c r="P210" s="55" t="n">
        <v>98.55149078369141</v>
      </c>
      <c r="Q210" s="53" t="n">
        <v>-0.3931153453877254</v>
      </c>
      <c r="R210" s="53" t="n">
        <v>0.007985544393385613</v>
      </c>
      <c r="S210" t="n">
        <v>36.50658838830697</v>
      </c>
      <c r="T210" t="n">
        <v>-4.86894562491706</v>
      </c>
      <c r="U210" t="n">
        <v>-4.653140637057629</v>
      </c>
      <c r="V210" t="n">
        <v>-0.215804987859431</v>
      </c>
      <c r="W210" s="55" t="n">
        <v>119.5727325251821</v>
      </c>
      <c r="X210" s="55" t="n">
        <v>106.4247718811035</v>
      </c>
      <c r="Y210" s="55" t="n">
        <v>93.27681123702494</v>
      </c>
      <c r="Z210" t="n">
        <v>0.2470845915228705</v>
      </c>
      <c r="AA210" s="53" t="n">
        <v>0.2305173789094033</v>
      </c>
      <c r="AB210" t="n">
        <v>1.362162528956646</v>
      </c>
      <c r="AC210" t="n">
        <v>90.64376171909902</v>
      </c>
      <c r="AD210" t="n">
        <v>78.80208431377753</v>
      </c>
    </row>
    <row r="211">
      <c r="A211" s="52" t="n">
        <v>44706</v>
      </c>
      <c r="B211" s="53" t="n">
        <v>0.008481783293458944</v>
      </c>
      <c r="C211" s="54" t="n">
        <v>65.76880491469043</v>
      </c>
      <c r="D211" s="55" t="n">
        <v>105.8210933685303</v>
      </c>
      <c r="E211" s="55" t="n">
        <v>115.0800643920898</v>
      </c>
      <c r="F211" s="55" t="n">
        <v>137.2163142776489</v>
      </c>
      <c r="G211" s="53" t="n">
        <v>-0.05329795465882969</v>
      </c>
      <c r="H211" s="53" t="n">
        <v>-0.1294665495589293</v>
      </c>
      <c r="I211" s="53" t="n">
        <v>-0.2699042671448217</v>
      </c>
      <c r="J211" s="56" t="n">
        <v>7485525</v>
      </c>
      <c r="K211" s="53" t="n">
        <v>0.9563524268504882</v>
      </c>
      <c r="L211" s="53" t="n">
        <v>0.4745397222757863</v>
      </c>
      <c r="M211" s="53" t="n">
        <v>-0.1483667668124202</v>
      </c>
      <c r="N211" s="53" t="n">
        <v>-0.2223658279274908</v>
      </c>
      <c r="O211" s="55" t="n">
        <v>163.6859283447266</v>
      </c>
      <c r="P211" s="55" t="n">
        <v>98.55149078369141</v>
      </c>
      <c r="Q211" s="53" t="n">
        <v>-0.3879678812631784</v>
      </c>
      <c r="R211" s="53" t="n">
        <v>0.01653505934386956</v>
      </c>
      <c r="S211" t="n">
        <v>38.11060202269591</v>
      </c>
      <c r="T211" t="n">
        <v>-4.729295924428399</v>
      </c>
      <c r="U211" t="n">
        <v>-4.668371694531784</v>
      </c>
      <c r="V211" t="n">
        <v>-0.0609242298966155</v>
      </c>
      <c r="W211" s="55" t="n">
        <v>118.9516137645501</v>
      </c>
      <c r="X211" s="55" t="n">
        <v>105.8210933685303</v>
      </c>
      <c r="Y211" s="55" t="n">
        <v>92.69057297251047</v>
      </c>
      <c r="Z211" t="n">
        <v>0.2481645195309358</v>
      </c>
      <c r="AA211" s="53" t="n">
        <v>0.2852313668385394</v>
      </c>
      <c r="AB211" t="n">
        <v>1.352756740813953</v>
      </c>
      <c r="AC211" t="n">
        <v>91.44461144676949</v>
      </c>
      <c r="AD211" t="n">
        <v>79.90495245860812</v>
      </c>
    </row>
    <row r="212">
      <c r="A212" s="52" t="n">
        <v>44707</v>
      </c>
      <c r="B212" s="53" t="n">
        <v>0.04380786433253392</v>
      </c>
      <c r="C212" s="54" t="n">
        <v>68.64999579770608</v>
      </c>
      <c r="D212" s="55" t="n">
        <v>105.1678802490234</v>
      </c>
      <c r="E212" s="55" t="n">
        <v>114.8532220458984</v>
      </c>
      <c r="F212" s="55" t="n">
        <v>136.9508047103882</v>
      </c>
      <c r="G212" s="53" t="n">
        <v>-0.005687259874530448</v>
      </c>
      <c r="H212" s="53" t="n">
        <v>-0.08953565846150258</v>
      </c>
      <c r="I212" s="53" t="n">
        <v>-0.236442871549905</v>
      </c>
      <c r="J212" s="56" t="n">
        <v>7483960</v>
      </c>
      <c r="K212" s="53" t="n">
        <v>0.8712366180471302</v>
      </c>
      <c r="L212" s="53" t="n">
        <v>0.4686143915220668</v>
      </c>
      <c r="M212" s="53" t="n">
        <v>-0.1042194498199772</v>
      </c>
      <c r="N212" s="53" t="n">
        <v>-0.1882993356169961</v>
      </c>
      <c r="O212" s="55" t="n">
        <v>163.6859283447266</v>
      </c>
      <c r="P212" s="55" t="n">
        <v>98.55149078369141</v>
      </c>
      <c r="Q212" s="53" t="n">
        <v>-0.3611560612384024</v>
      </c>
      <c r="R212" s="53" t="n">
        <v>0.06106728931287009</v>
      </c>
      <c r="S212" t="n">
        <v>45.79231232800095</v>
      </c>
      <c r="T212" t="n">
        <v>-4.215891521094008</v>
      </c>
      <c r="U212" t="n">
        <v>-4.577875659844229</v>
      </c>
      <c r="V212" t="n">
        <v>0.3619841387502207</v>
      </c>
      <c r="W212" s="55" t="n">
        <v>117.1306520157054</v>
      </c>
      <c r="X212" s="55" t="n">
        <v>105.1678802490234</v>
      </c>
      <c r="Y212" s="55" t="n">
        <v>93.20510848234144</v>
      </c>
      <c r="Z212" t="n">
        <v>0.2274985810944512</v>
      </c>
      <c r="AA212" s="53" t="n">
        <v>0.4750008995784936</v>
      </c>
      <c r="AB212" t="n">
        <v>1.372935909038346</v>
      </c>
      <c r="AC212" t="n">
        <v>93.27176404059669</v>
      </c>
      <c r="AD212" t="n">
        <v>82.11890621404585</v>
      </c>
    </row>
    <row r="213">
      <c r="A213" s="52" t="n">
        <v>44708</v>
      </c>
      <c r="B213" s="53" t="n">
        <v>0.02700550584233308</v>
      </c>
      <c r="C213" s="54" t="n">
        <v>70.50392366029719</v>
      </c>
      <c r="D213" s="55" t="n">
        <v>104.7646564483643</v>
      </c>
      <c r="E213" s="55" t="n">
        <v>114.6417492675781</v>
      </c>
      <c r="F213" s="55" t="n">
        <v>136.7023145675659</v>
      </c>
      <c r="G213" s="53" t="n">
        <v>0.02509497167216135</v>
      </c>
      <c r="H213" s="53" t="n">
        <v>-0.0632232740664247</v>
      </c>
      <c r="I213" s="53" t="n">
        <v>-0.2143971894411508</v>
      </c>
      <c r="J213" s="56" t="n">
        <v>7442715</v>
      </c>
      <c r="K213" s="53" t="n">
        <v>0.6775753202964241</v>
      </c>
      <c r="L213" s="53" t="n">
        <v>0.4795235648879796</v>
      </c>
      <c r="M213" s="53" t="n">
        <v>-0.0800284429386422</v>
      </c>
      <c r="N213" s="53" t="n">
        <v>-0.166378948582775</v>
      </c>
      <c r="O213" s="55" t="n">
        <v>163.6859283447266</v>
      </c>
      <c r="P213" s="55" t="n">
        <v>98.55149078369141</v>
      </c>
      <c r="Q213" s="53" t="n">
        <v>-0.343903757517837</v>
      </c>
      <c r="R213" s="53" t="n">
        <v>0.08972194819351764</v>
      </c>
      <c r="S213" t="n">
        <v>50.08544539641957</v>
      </c>
      <c r="T213" t="n">
        <v>-3.540334145544875</v>
      </c>
      <c r="U213" t="n">
        <v>-4.370367356984358</v>
      </c>
      <c r="V213" t="n">
        <v>0.8300332114394831</v>
      </c>
      <c r="W213" s="55" t="n">
        <v>115.8222463868409</v>
      </c>
      <c r="X213" s="55" t="n">
        <v>104.7646564483643</v>
      </c>
      <c r="Y213" s="55" t="n">
        <v>93.70706650988761</v>
      </c>
      <c r="Z213" t="n">
        <v>0.2110938996669482</v>
      </c>
      <c r="AA213" s="53" t="n">
        <v>0.6188806105328236</v>
      </c>
      <c r="AB213" t="n">
        <v>1.363498034054264</v>
      </c>
      <c r="AC213" t="n">
        <v>95.56153456948149</v>
      </c>
      <c r="AD213" t="n">
        <v>84.79922693932832</v>
      </c>
    </row>
    <row r="214">
      <c r="A214" s="52" t="n">
        <v>44712</v>
      </c>
      <c r="B214" s="53" t="n">
        <v>0.02465710118631947</v>
      </c>
      <c r="C214" s="54" t="n">
        <v>72.24234604002167</v>
      </c>
      <c r="D214" s="55" t="n">
        <v>104.4299476623535</v>
      </c>
      <c r="E214" s="55" t="n">
        <v>114.4123139953613</v>
      </c>
      <c r="F214" s="55" t="n">
        <v>136.4622314453125</v>
      </c>
      <c r="G214" s="53" t="n">
        <v>0.05373738932888483</v>
      </c>
      <c r="H214" s="53" t="n">
        <v>-0.03820020262904622</v>
      </c>
      <c r="I214" s="53" t="n">
        <v>-0.1936102813797245</v>
      </c>
      <c r="J214" s="56" t="n">
        <v>7860025</v>
      </c>
      <c r="K214" s="53" t="n">
        <v>1.752488064605392</v>
      </c>
      <c r="L214" s="53" t="n">
        <v>0.4872424480298853</v>
      </c>
      <c r="M214" s="53" t="n">
        <v>-0.05719506434111399</v>
      </c>
      <c r="N214" s="53" t="n">
        <v>-0.1458242699669345</v>
      </c>
      <c r="O214" s="55" t="n">
        <v>163.6859283447266</v>
      </c>
      <c r="P214" s="55" t="n">
        <v>98.55149078369141</v>
      </c>
      <c r="Q214" s="53" t="n">
        <v>-0.3277263260789903</v>
      </c>
      <c r="R214" s="53" t="n">
        <v>0.1165913325350783</v>
      </c>
      <c r="S214" t="n">
        <v>53.78180018712822</v>
      </c>
      <c r="T214" t="n">
        <v>-2.759467719360785</v>
      </c>
      <c r="U214" t="n">
        <v>-4.048187429459644</v>
      </c>
      <c r="V214" t="n">
        <v>1.288719710098859</v>
      </c>
      <c r="W214" s="55" t="n">
        <v>114.3662189295497</v>
      </c>
      <c r="X214" s="55" t="n">
        <v>104.4299476623535</v>
      </c>
      <c r="Y214" s="55" t="n">
        <v>94.49367639515729</v>
      </c>
      <c r="Z214" t="n">
        <v>0.1902954370775424</v>
      </c>
      <c r="AA214" s="53" t="n">
        <v>0.7823892687820343</v>
      </c>
      <c r="AB214" t="n">
        <v>1.350730915160761</v>
      </c>
      <c r="AC214" t="n">
        <v>95.02532813476617</v>
      </c>
      <c r="AD214" t="n">
        <v>84.57425232450699</v>
      </c>
    </row>
    <row r="215">
      <c r="A215" s="52" t="n">
        <v>44713</v>
      </c>
      <c r="B215" s="53" t="n">
        <v>-0.00143010752464523</v>
      </c>
      <c r="C215" s="54" t="n">
        <v>72.13903171735183</v>
      </c>
      <c r="D215" s="55" t="n">
        <v>104.2364379882813</v>
      </c>
      <c r="E215" s="55" t="n">
        <v>114.1991751098633</v>
      </c>
      <c r="F215" s="55" t="n">
        <v>136.2182773590088</v>
      </c>
      <c r="G215" s="53" t="n">
        <v>0.05418384412596766</v>
      </c>
      <c r="H215" s="53" t="n">
        <v>-0.03778316445130114</v>
      </c>
      <c r="I215" s="53" t="n">
        <v>-0.1933214027741691</v>
      </c>
      <c r="J215" s="56" t="n">
        <v>7727120</v>
      </c>
      <c r="K215" s="53" t="n">
        <v>0.71735653128203</v>
      </c>
      <c r="L215" s="53" t="n">
        <v>0.4795762720152175</v>
      </c>
      <c r="M215" s="53" t="n">
        <v>-0.05854337677387222</v>
      </c>
      <c r="N215" s="53" t="n">
        <v>-0.1470458331058241</v>
      </c>
      <c r="O215" s="55" t="n">
        <v>163.6859283447266</v>
      </c>
      <c r="P215" s="55" t="n">
        <v>98.55149078369141</v>
      </c>
      <c r="Q215" s="53" t="n">
        <v>-0.3286877497186856</v>
      </c>
      <c r="R215" s="53" t="n">
        <v>0.1149944868684663</v>
      </c>
      <c r="S215" t="n">
        <v>53.52810151037303</v>
      </c>
      <c r="T215" t="n">
        <v>-2.128784712266267</v>
      </c>
      <c r="U215" t="n">
        <v>-3.664306886020969</v>
      </c>
      <c r="V215" t="n">
        <v>1.535522173754702</v>
      </c>
      <c r="W215" s="55" t="n">
        <v>113.5713272217189</v>
      </c>
      <c r="X215" s="55" t="n">
        <v>104.2364379882813</v>
      </c>
      <c r="Y215" s="55" t="n">
        <v>94.90154875484359</v>
      </c>
      <c r="Z215" t="n">
        <v>0.1791099046283054</v>
      </c>
      <c r="AA215" s="53" t="n">
        <v>0.8025172965080388</v>
      </c>
      <c r="AB215" t="n">
        <v>1.325874041609333</v>
      </c>
      <c r="AC215" t="n">
        <v>94.25672639066663</v>
      </c>
      <c r="AD215" t="n">
        <v>83.94877080551015</v>
      </c>
    </row>
    <row r="216">
      <c r="A216" s="52" t="n">
        <v>44714</v>
      </c>
      <c r="B216" s="53" t="n">
        <v>0.03985498894517736</v>
      </c>
      <c r="C216" s="54" t="n">
        <v>75.01413202896268</v>
      </c>
      <c r="D216" s="55" t="n">
        <v>104.1137584686279</v>
      </c>
      <c r="E216" s="55" t="n">
        <v>114.019923248291</v>
      </c>
      <c r="F216" s="55" t="n">
        <v>136.0040455627442</v>
      </c>
      <c r="G216" s="53" t="n">
        <v>0.09749000405678454</v>
      </c>
      <c r="H216" s="53" t="n">
        <v>0.002138976670589932</v>
      </c>
      <c r="I216" s="53" t="n">
        <v>-0.1598499240863607</v>
      </c>
      <c r="J216" s="56" t="n">
        <v>7672825</v>
      </c>
      <c r="K216" s="53" t="n">
        <v>0.7608801191217055</v>
      </c>
      <c r="L216" s="53" t="n">
        <v>0.4923517962061681</v>
      </c>
      <c r="M216" s="53" t="n">
        <v>0</v>
      </c>
      <c r="N216" s="53" t="n">
        <v>-0.1130513542135138</v>
      </c>
      <c r="O216" s="55" t="n">
        <v>163.6859283447266</v>
      </c>
      <c r="P216" s="55" t="n">
        <v>98.55149078369141</v>
      </c>
      <c r="Q216" s="53" t="n">
        <v>-0.3019326074049616</v>
      </c>
      <c r="R216" s="53" t="n">
        <v>0.1594325798165428</v>
      </c>
      <c r="S216" t="n">
        <v>59.28413933269866</v>
      </c>
      <c r="T216" t="n">
        <v>-1.261043132741108</v>
      </c>
      <c r="U216" t="n">
        <v>-3.183654135364997</v>
      </c>
      <c r="V216" t="n">
        <v>1.922611002623889</v>
      </c>
      <c r="W216" s="55" t="n">
        <v>112.8335468895618</v>
      </c>
      <c r="X216" s="55" t="n">
        <v>104.1137584686279</v>
      </c>
      <c r="Y216" s="55" t="n">
        <v>95.39397004769407</v>
      </c>
      <c r="Z216" t="n">
        <v>0.1675050166124078</v>
      </c>
      <c r="AA216" s="53" t="n">
        <v>1.082012443736942</v>
      </c>
      <c r="AB216" t="n">
        <v>1.335204449732488</v>
      </c>
      <c r="AC216" t="n">
        <v>96.05170540789931</v>
      </c>
      <c r="AD216" t="n">
        <v>86.2477443873032</v>
      </c>
    </row>
    <row r="217">
      <c r="A217" s="52" t="n">
        <v>44715</v>
      </c>
      <c r="B217" s="53" t="n">
        <v>-0.01750562503864317</v>
      </c>
      <c r="C217" s="54" t="n">
        <v>73.70096276106437</v>
      </c>
      <c r="D217" s="55" t="n">
        <v>104.2350330352783</v>
      </c>
      <c r="E217" s="55" t="n">
        <v>113.8023327636719</v>
      </c>
      <c r="F217" s="55" t="n">
        <v>135.7883282470703</v>
      </c>
      <c r="G217" s="53" t="n">
        <v>0.07702320933396667</v>
      </c>
      <c r="H217" s="53" t="n">
        <v>-0.01352154144484796</v>
      </c>
      <c r="I217" s="53" t="n">
        <v>-0.1732459538022951</v>
      </c>
      <c r="J217" s="56" t="n">
        <v>7512320</v>
      </c>
      <c r="K217" s="53" t="n">
        <v>0.6923959575736923</v>
      </c>
      <c r="L217" s="53" t="n">
        <v>0.4471269238634641</v>
      </c>
      <c r="M217" s="53" t="n">
        <v>-0.01750562503864328</v>
      </c>
      <c r="N217" s="53" t="n">
        <v>-0.1285779446351845</v>
      </c>
      <c r="O217" s="55" t="n">
        <v>163.6859283447266</v>
      </c>
      <c r="P217" s="55" t="n">
        <v>98.55149078369141</v>
      </c>
      <c r="Q217" s="53" t="n">
        <v>-0.3141527134314336</v>
      </c>
      <c r="R217" s="53" t="n">
        <v>0.1391359878166876</v>
      </c>
      <c r="S217" t="n">
        <v>55.87974372243183</v>
      </c>
      <c r="T217" t="n">
        <v>-0.7263826093314378</v>
      </c>
      <c r="U217" t="n">
        <v>-2.692199830158285</v>
      </c>
      <c r="V217" t="n">
        <v>1.965817220826847</v>
      </c>
      <c r="W217" s="55" t="n">
        <v>113.3293267232489</v>
      </c>
      <c r="X217" s="55" t="n">
        <v>104.2350330352783</v>
      </c>
      <c r="Y217" s="55" t="n">
        <v>95.1407393473077</v>
      </c>
      <c r="Z217" t="n">
        <v>0.1744959141499511</v>
      </c>
      <c r="AA217" s="53" t="n">
        <v>0.9414040850708844</v>
      </c>
      <c r="AB217" t="n">
        <v>1.312167633355891</v>
      </c>
      <c r="AC217" t="n">
        <v>94.47533408732428</v>
      </c>
      <c r="AD217" t="n">
        <v>84.00364559789234</v>
      </c>
    </row>
    <row r="218">
      <c r="A218" s="52" t="n">
        <v>44718</v>
      </c>
      <c r="B218" s="53" t="n">
        <v>-0.005952723986938691</v>
      </c>
      <c r="C218" s="54" t="n">
        <v>73.26224127217613</v>
      </c>
      <c r="D218" s="55" t="n">
        <v>104.5145534515381</v>
      </c>
      <c r="E218" s="55" t="n">
        <v>113.5884129333496</v>
      </c>
      <c r="F218" s="55" t="n">
        <v>135.5840912628174</v>
      </c>
      <c r="G218" s="53" t="n">
        <v>0.06774867416576003</v>
      </c>
      <c r="H218" s="53" t="n">
        <v>-0.01754701032413297</v>
      </c>
      <c r="I218" s="53" t="n">
        <v>-0.1769294255725844</v>
      </c>
      <c r="J218" s="56" t="n">
        <v>7148615</v>
      </c>
      <c r="K218" s="53" t="n">
        <v>0.5544290747228658</v>
      </c>
      <c r="L218" s="53" t="n">
        <v>0.4272645866869166</v>
      </c>
      <c r="M218" s="53" t="n">
        <v>-0.02335414287150794</v>
      </c>
      <c r="N218" s="53" t="n">
        <v>-0.1337652796069018</v>
      </c>
      <c r="O218" s="55" t="n">
        <v>163.6859283447266</v>
      </c>
      <c r="P218" s="55" t="n">
        <v>98.55149078369141</v>
      </c>
      <c r="Q218" s="53" t="n">
        <v>-0.3182353730255671</v>
      </c>
      <c r="R218" s="53" t="n">
        <v>0.1323550256976262</v>
      </c>
      <c r="S218" t="n">
        <v>54.74857547405638</v>
      </c>
      <c r="T218" t="n">
        <v>-0.3525207732826914</v>
      </c>
      <c r="U218" t="n">
        <v>-2.224264018783167</v>
      </c>
      <c r="V218" t="n">
        <v>1.871743245500475</v>
      </c>
      <c r="W218" s="55" t="n">
        <v>114.1375375588484</v>
      </c>
      <c r="X218" s="55" t="n">
        <v>104.5145534515381</v>
      </c>
      <c r="Y218" s="55" t="n">
        <v>94.89156934422782</v>
      </c>
      <c r="Z218" t="n">
        <v>0.1841462990467125</v>
      </c>
      <c r="AA218" s="53" t="n">
        <v>0.8679067921347371</v>
      </c>
      <c r="AB218" t="n">
        <v>1.309603229827797</v>
      </c>
      <c r="AC218" t="n">
        <v>94.76300633947464</v>
      </c>
      <c r="AD218" t="n">
        <v>84.28344343104288</v>
      </c>
    </row>
    <row r="219">
      <c r="A219" s="52" t="n">
        <v>44719</v>
      </c>
      <c r="B219" s="53" t="n">
        <v>0.01197708404776487</v>
      </c>
      <c r="C219" s="54" t="n">
        <v>74.13970929342061</v>
      </c>
      <c r="D219" s="55" t="n">
        <v>105.0127475738525</v>
      </c>
      <c r="E219" s="55" t="n">
        <v>113.3712266540527</v>
      </c>
      <c r="F219" s="55" t="n">
        <v>135.3764106369019</v>
      </c>
      <c r="G219" s="53" t="n">
        <v>0.07541098091943144</v>
      </c>
      <c r="H219" s="53" t="n">
        <v>-0.003875452260493129</v>
      </c>
      <c r="I219" s="53" t="n">
        <v>-0.1657936464252979</v>
      </c>
      <c r="J219" s="56" t="n">
        <v>7041995</v>
      </c>
      <c r="K219" s="53" t="n">
        <v>0.7630792126378959</v>
      </c>
      <c r="L219" s="53" t="n">
        <v>0.41150216080348</v>
      </c>
      <c r="M219" s="53" t="n">
        <v>-0.01165677335577864</v>
      </c>
      <c r="N219" s="53" t="n">
        <v>-0.1233903135556615</v>
      </c>
      <c r="O219" s="55" t="n">
        <v>163.6859283447266</v>
      </c>
      <c r="P219" s="55" t="n">
        <v>98.55149078369141</v>
      </c>
      <c r="Q219" s="53" t="n">
        <v>-0.3100698207875013</v>
      </c>
      <c r="R219" s="53" t="n">
        <v>0.1459173370123155</v>
      </c>
      <c r="S219" t="n">
        <v>56.6391661010076</v>
      </c>
      <c r="T219" t="n">
        <v>0.05103049727435405</v>
      </c>
      <c r="U219" t="n">
        <v>-1.769205115571663</v>
      </c>
      <c r="V219" t="n">
        <v>1.820235612846017</v>
      </c>
      <c r="W219" s="55" t="n">
        <v>115.2743688679153</v>
      </c>
      <c r="X219" s="55" t="n">
        <v>105.0127475738525</v>
      </c>
      <c r="Y219" s="55" t="n">
        <v>94.7511262797898</v>
      </c>
      <c r="Z219" t="n">
        <v>0.1954357262549677</v>
      </c>
      <c r="AA219" s="53" t="n">
        <v>0.885860775634489</v>
      </c>
      <c r="AB219" t="n">
        <v>1.30090105379174</v>
      </c>
      <c r="AC219" t="n">
        <v>95.67199172594447</v>
      </c>
      <c r="AD219" t="n">
        <v>85.01046566470308</v>
      </c>
    </row>
    <row r="220">
      <c r="A220" s="52" t="n">
        <v>44720</v>
      </c>
      <c r="B220" s="53" t="n">
        <v>0.005999781789267189</v>
      </c>
      <c r="C220" s="54" t="n">
        <v>74.58453137110084</v>
      </c>
      <c r="D220" s="55" t="n">
        <v>105.6244468688965</v>
      </c>
      <c r="E220" s="55" t="n">
        <v>113.147036895752</v>
      </c>
      <c r="F220" s="55" t="n">
        <v>135.163233795166</v>
      </c>
      <c r="G220" s="53" t="n">
        <v>0.07559785422380849</v>
      </c>
      <c r="H220" s="53" t="n">
        <v>0.004086642679258068</v>
      </c>
      <c r="I220" s="53" t="n">
        <v>-0.1594650023102299</v>
      </c>
      <c r="J220" s="56" t="n">
        <v>6883940</v>
      </c>
      <c r="K220" s="53" t="n">
        <v>0.6342007629351796</v>
      </c>
      <c r="L220" s="53" t="n">
        <v>0.4043706396631626</v>
      </c>
      <c r="M220" s="53" t="n">
        <v>-0.005726929663013025</v>
      </c>
      <c r="N220" s="53" t="n">
        <v>-0.1181308467226376</v>
      </c>
      <c r="O220" s="55" t="n">
        <v>163.6859283447266</v>
      </c>
      <c r="P220" s="55" t="n">
        <v>98.55149078369141</v>
      </c>
      <c r="Q220" s="53" t="n">
        <v>-0.3059303902623963</v>
      </c>
      <c r="R220" s="53" t="n">
        <v>0.1527925909829275</v>
      </c>
      <c r="S220" t="n">
        <v>57.60612514180476</v>
      </c>
      <c r="T220" t="n">
        <v>0.4206724921662754</v>
      </c>
      <c r="U220" t="n">
        <v>-1.331229594024075</v>
      </c>
      <c r="V220" t="n">
        <v>1.751902086190351</v>
      </c>
      <c r="W220" s="55" t="n">
        <v>116.391932838459</v>
      </c>
      <c r="X220" s="55" t="n">
        <v>105.6244468688965</v>
      </c>
      <c r="Y220" s="55" t="n">
        <v>94.856960899334</v>
      </c>
      <c r="Z220" t="n">
        <v>0.2038824588199234</v>
      </c>
      <c r="AA220" s="53" t="n">
        <v>0.8707913601855237</v>
      </c>
      <c r="AB220" t="n">
        <v>1.27300263857796</v>
      </c>
      <c r="AC220" t="n">
        <v>94.63181939938714</v>
      </c>
      <c r="AD220" t="n">
        <v>84.3986942481263</v>
      </c>
    </row>
    <row r="221">
      <c r="A221" s="52" t="n">
        <v>44721</v>
      </c>
      <c r="B221" s="53" t="n">
        <v>-0.03104570104858528</v>
      </c>
      <c r="C221" s="54" t="n">
        <v>72.2690023073048</v>
      </c>
      <c r="D221" s="55" t="n">
        <v>106.1324737548828</v>
      </c>
      <c r="E221" s="55" t="n">
        <v>112.7721240234375</v>
      </c>
      <c r="F221" s="55" t="n">
        <v>134.931224861145</v>
      </c>
      <c r="G221" s="53" t="n">
        <v>0.03721641605579973</v>
      </c>
      <c r="H221" s="53" t="n">
        <v>-0.0238514614454074</v>
      </c>
      <c r="I221" s="53" t="n">
        <v>-0.1841596030239903</v>
      </c>
      <c r="J221" s="56" t="n">
        <v>6747980</v>
      </c>
      <c r="K221" s="53" t="n">
        <v>0.576854110415265</v>
      </c>
      <c r="L221" s="53" t="n">
        <v>0.4195897024407231</v>
      </c>
      <c r="M221" s="53" t="n">
        <v>-0.03659483416535425</v>
      </c>
      <c r="N221" s="53" t="n">
        <v>-0.1455090928192557</v>
      </c>
      <c r="O221" s="55" t="n">
        <v>163.6859283447266</v>
      </c>
      <c r="P221" s="55" t="n">
        <v>98.55149078369141</v>
      </c>
      <c r="Q221" s="53" t="n">
        <v>-0.3274782678732183</v>
      </c>
      <c r="R221" s="53" t="n">
        <v>0.1170033368322474</v>
      </c>
      <c r="S221" t="n">
        <v>51.20480228720172</v>
      </c>
      <c r="T221" t="n">
        <v>0.4241212010272477</v>
      </c>
      <c r="U221" t="n">
        <v>-0.9801594350138108</v>
      </c>
      <c r="V221" t="n">
        <v>1.404280636041058</v>
      </c>
      <c r="W221" s="55" t="n">
        <v>116.733272615871</v>
      </c>
      <c r="X221" s="55" t="n">
        <v>106.1324737548828</v>
      </c>
      <c r="Y221" s="55" t="n">
        <v>95.53167489389458</v>
      </c>
      <c r="Z221" t="n">
        <v>0.1997654155404161</v>
      </c>
      <c r="AA221" s="53" t="n">
        <v>0.6863005964026354</v>
      </c>
      <c r="AB221" t="n">
        <v>1.294893766241059</v>
      </c>
      <c r="AC221" t="n">
        <v>92.38120182148303</v>
      </c>
      <c r="AD221" t="n">
        <v>82.13810035743391</v>
      </c>
    </row>
    <row r="222">
      <c r="A222" s="52" t="n">
        <v>44722</v>
      </c>
      <c r="B222" s="53" t="n">
        <v>-0.03263063032718161</v>
      </c>
      <c r="C222" s="54" t="n">
        <v>69.9108192089009</v>
      </c>
      <c r="D222" s="55" t="n">
        <v>106.4618240356445</v>
      </c>
      <c r="E222" s="55" t="n">
        <v>112.336480255127</v>
      </c>
      <c r="F222" s="55" t="n">
        <v>134.6819001770019</v>
      </c>
      <c r="G222" s="53" t="n">
        <v>0.0002673610505457003</v>
      </c>
      <c r="H222" s="53" t="n">
        <v>-0.05204179854209401</v>
      </c>
      <c r="I222" s="53" t="n">
        <v>-0.2093199781053742</v>
      </c>
      <c r="J222" s="56" t="n">
        <v>6550340</v>
      </c>
      <c r="K222" s="53" t="n">
        <v>0.9606524241489754</v>
      </c>
      <c r="L222" s="53" t="n">
        <v>0.440389114104616</v>
      </c>
      <c r="M222" s="53" t="n">
        <v>-0.06803135198700161</v>
      </c>
      <c r="N222" s="53" t="n">
        <v>-0.1733916697294087</v>
      </c>
      <c r="O222" s="55" t="n">
        <v>163.6859283447266</v>
      </c>
      <c r="P222" s="55" t="n">
        <v>98.55149078369141</v>
      </c>
      <c r="Q222" s="53" t="n">
        <v>-0.3494230759012432</v>
      </c>
      <c r="R222" s="53" t="n">
        <v>0.08055481387384611</v>
      </c>
      <c r="S222" t="n">
        <v>45.64218176688991</v>
      </c>
      <c r="T222" t="n">
        <v>0.1354440911955237</v>
      </c>
      <c r="U222" t="n">
        <v>-0.757038729771944</v>
      </c>
      <c r="V222" t="n">
        <v>0.8924828209674677</v>
      </c>
      <c r="W222" s="55" t="n">
        <v>116.6700604487289</v>
      </c>
      <c r="X222" s="55" t="n">
        <v>106.4618240356445</v>
      </c>
      <c r="Y222" s="55" t="n">
        <v>96.25358762256015</v>
      </c>
      <c r="Z222" t="n">
        <v>0.1917727129992917</v>
      </c>
      <c r="AA222" s="53" t="n">
        <v>0.5013941558544192</v>
      </c>
      <c r="AB222" t="n">
        <v>1.261935835440507</v>
      </c>
      <c r="AC222" t="n">
        <v>89.7025581118488</v>
      </c>
      <c r="AD222" t="n">
        <v>79.24105686580863</v>
      </c>
    </row>
    <row r="223">
      <c r="A223" s="52" t="n">
        <v>44725</v>
      </c>
      <c r="B223" s="53" t="n">
        <v>-0.03739217124072081</v>
      </c>
      <c r="C223" s="54" t="n">
        <v>67.29670188546262</v>
      </c>
      <c r="D223" s="55" t="n">
        <v>106.3555152893066</v>
      </c>
      <c r="E223" s="55" t="n">
        <v>111.8948988342285</v>
      </c>
      <c r="F223" s="55" t="n">
        <v>134.4261066055298</v>
      </c>
      <c r="G223" s="53" t="n">
        <v>-0.03617236561970372</v>
      </c>
      <c r="H223" s="53" t="n">
        <v>-0.08388688159542212</v>
      </c>
      <c r="I223" s="53" t="n">
        <v>-0.2374369287849847</v>
      </c>
      <c r="J223" s="56" t="n">
        <v>6390555</v>
      </c>
      <c r="K223" s="53" t="n">
        <v>1.005092671919732</v>
      </c>
      <c r="L223" s="53" t="n">
        <v>0.4312641089209037</v>
      </c>
      <c r="M223" s="53" t="n">
        <v>-0.1028796832644865</v>
      </c>
      <c r="N223" s="53" t="n">
        <v>-0.2043003499638927</v>
      </c>
      <c r="O223" s="55" t="n">
        <v>163.6859283447266</v>
      </c>
      <c r="P223" s="55" t="n">
        <v>98.55149078369141</v>
      </c>
      <c r="Q223" s="53" t="n">
        <v>-0.3737495596524053</v>
      </c>
      <c r="R223" s="53" t="n">
        <v>0.04015052323849</v>
      </c>
      <c r="S223" t="n">
        <v>40.40245403151584</v>
      </c>
      <c r="T223" t="n">
        <v>-0.409915645845274</v>
      </c>
      <c r="U223" t="n">
        <v>-0.68761411298661</v>
      </c>
      <c r="V223" t="n">
        <v>0.2776984671413361</v>
      </c>
      <c r="W223" s="55" t="n">
        <v>116.6812618451472</v>
      </c>
      <c r="X223" s="55" t="n">
        <v>106.3555152893066</v>
      </c>
      <c r="Y223" s="55" t="n">
        <v>96.02976873346603</v>
      </c>
      <c r="Z223" t="n">
        <v>0.1941741625293747</v>
      </c>
      <c r="AA223" s="53" t="n">
        <v>0.3137117464625006</v>
      </c>
      <c r="AB223" t="n">
        <v>1.241784568211713</v>
      </c>
      <c r="AC223" t="n">
        <v>86.29670525908531</v>
      </c>
      <c r="AD223" t="n">
        <v>75.55663230717293</v>
      </c>
    </row>
    <row r="224">
      <c r="A224" s="52" t="n">
        <v>44726</v>
      </c>
      <c r="B224" s="53" t="n">
        <v>0.002535431173269931</v>
      </c>
      <c r="C224" s="54" t="n">
        <v>67.46732804128128</v>
      </c>
      <c r="D224" s="55" t="n">
        <v>106.2811813354492</v>
      </c>
      <c r="E224" s="55" t="n">
        <v>111.4777742004395</v>
      </c>
      <c r="F224" s="55" t="n">
        <v>134.167301864624</v>
      </c>
      <c r="G224" s="53" t="n">
        <v>-0.03305282866277393</v>
      </c>
      <c r="H224" s="53" t="n">
        <v>-0.07812756044167335</v>
      </c>
      <c r="I224" s="53" t="n">
        <v>-0.2340288115625556</v>
      </c>
      <c r="J224" s="56" t="n">
        <v>6331850</v>
      </c>
      <c r="K224" s="53" t="n">
        <v>0.7183366630605589</v>
      </c>
      <c r="L224" s="53" t="n">
        <v>0.4312590460953112</v>
      </c>
      <c r="M224" s="53" t="n">
        <v>-0.1006050964472616</v>
      </c>
      <c r="N224" s="53" t="n">
        <v>-0.2022829082666312</v>
      </c>
      <c r="O224" s="55" t="n">
        <v>163.6859283447266</v>
      </c>
      <c r="P224" s="55" t="n">
        <v>98.55149078369141</v>
      </c>
      <c r="Q224" s="53" t="n">
        <v>-0.372161744763674</v>
      </c>
      <c r="R224" s="53" t="n">
        <v>0.04278775330000184</v>
      </c>
      <c r="S224" t="n">
        <v>40.87952768617939</v>
      </c>
      <c r="T224" t="n">
        <v>-0.8117873905404025</v>
      </c>
      <c r="U224" t="n">
        <v>-0.7124487684973686</v>
      </c>
      <c r="V224" t="n">
        <v>-0.0993386220430339</v>
      </c>
      <c r="W224" s="55" t="n">
        <v>116.6874351935071</v>
      </c>
      <c r="X224" s="55" t="n">
        <v>106.2811813354492</v>
      </c>
      <c r="Y224" s="55" t="n">
        <v>95.8749274773913</v>
      </c>
      <c r="Z224" t="n">
        <v>0.1958249565407682</v>
      </c>
      <c r="AA224" s="53" t="n">
        <v>0.3312123784085059</v>
      </c>
      <c r="AB224" t="n">
        <v>1.229498330289677</v>
      </c>
      <c r="AC224" t="n">
        <v>86.03666775796921</v>
      </c>
      <c r="AD224" t="n">
        <v>75.69380209677745</v>
      </c>
    </row>
    <row r="225">
      <c r="A225" s="52" t="n">
        <v>44727</v>
      </c>
      <c r="B225" s="53" t="n">
        <v>0.0245663618792662</v>
      </c>
      <c r="C225" s="54" t="n">
        <v>69.12475483697055</v>
      </c>
      <c r="D225" s="55" t="n">
        <v>106.1803085327148</v>
      </c>
      <c r="E225" s="55" t="n">
        <v>111.0959580993652</v>
      </c>
      <c r="F225" s="55" t="n">
        <v>133.9190454483032</v>
      </c>
      <c r="G225" s="53" t="n">
        <v>-0.008357273979987534</v>
      </c>
      <c r="H225" s="53" t="n">
        <v>-0.05223437103938211</v>
      </c>
      <c r="I225" s="53" t="n">
        <v>-0.2137568614639388</v>
      </c>
      <c r="J225" s="56" t="n">
        <v>6271980</v>
      </c>
      <c r="K225" s="53" t="n">
        <v>0.7698844702948671</v>
      </c>
      <c r="L225" s="53" t="n">
        <v>0.4272423562237438</v>
      </c>
      <c r="M225" s="53" t="n">
        <v>-0.07851023577421734</v>
      </c>
      <c r="N225" s="53" t="n">
        <v>-0.1826859015138336</v>
      </c>
      <c r="O225" s="55" t="n">
        <v>163.6859283447266</v>
      </c>
      <c r="P225" s="55" t="n">
        <v>98.55149078369141</v>
      </c>
      <c r="Q225" s="53" t="n">
        <v>-0.3567380429838913</v>
      </c>
      <c r="R225" s="53" t="n">
        <v>0.06840525461083669</v>
      </c>
      <c r="S225" t="n">
        <v>45.44771046565816</v>
      </c>
      <c r="T225" t="n">
        <v>-0.9159970138668854</v>
      </c>
      <c r="U225" t="n">
        <v>-0.753158417571272</v>
      </c>
      <c r="V225" t="n">
        <v>-0.1628385962956134</v>
      </c>
      <c r="W225" s="55" t="n">
        <v>116.5838124257294</v>
      </c>
      <c r="X225" s="55" t="n">
        <v>106.1803085327148</v>
      </c>
      <c r="Y225" s="55" t="n">
        <v>95.77680463970025</v>
      </c>
      <c r="Z225" t="n">
        <v>0.1959591950104235</v>
      </c>
      <c r="AA225" s="53" t="n">
        <v>0.4573519682016302</v>
      </c>
      <c r="AB225" t="n">
        <v>1.236439065373234</v>
      </c>
      <c r="AC225" t="n">
        <v>87.26323700110146</v>
      </c>
      <c r="AD225" t="n">
        <v>77.58401692591647</v>
      </c>
    </row>
    <row r="226">
      <c r="A226" s="52" t="n">
        <v>44728</v>
      </c>
      <c r="B226" s="53" t="n">
        <v>-0.05571230396737037</v>
      </c>
      <c r="C226" s="54" t="n">
        <v>65.27365548382329</v>
      </c>
      <c r="D226" s="55" t="n">
        <v>106.0884315490723</v>
      </c>
      <c r="E226" s="55" t="n">
        <v>110.6345954895019</v>
      </c>
      <c r="F226" s="55" t="n">
        <v>133.6566273117065</v>
      </c>
      <c r="G226" s="53" t="n">
        <v>-0.06279301714753527</v>
      </c>
      <c r="H226" s="53" t="n">
        <v>-0.101304448145329</v>
      </c>
      <c r="I226" s="53" t="n">
        <v>-0.2561025902907264</v>
      </c>
      <c r="J226" s="56" t="n">
        <v>6231805</v>
      </c>
      <c r="K226" s="53" t="n">
        <v>1.185017823888905</v>
      </c>
      <c r="L226" s="53" t="n">
        <v>0.426158092965544</v>
      </c>
      <c r="M226" s="53" t="n">
        <v>-0.1298485536215847</v>
      </c>
      <c r="N226" s="53" t="n">
        <v>-0.2282203530055121</v>
      </c>
      <c r="O226" s="55" t="n">
        <v>163.6859283447266</v>
      </c>
      <c r="P226" s="55" t="n">
        <v>98.55149078369141</v>
      </c>
      <c r="Q226" s="53" t="n">
        <v>-0.3925756486638183</v>
      </c>
      <c r="R226" s="53" t="n">
        <v>0.008881936305622062</v>
      </c>
      <c r="S226" t="n">
        <v>38.08419209105467</v>
      </c>
      <c r="T226" t="n">
        <v>-1.455155952640979</v>
      </c>
      <c r="U226" t="n">
        <v>-0.8935579245852134</v>
      </c>
      <c r="V226" t="n">
        <v>-0.5615980280557655</v>
      </c>
      <c r="W226" s="55" t="n">
        <v>116.6944552814713</v>
      </c>
      <c r="X226" s="55" t="n">
        <v>106.0884315490723</v>
      </c>
      <c r="Y226" s="55" t="n">
        <v>95.48240781667322</v>
      </c>
      <c r="Z226" t="n">
        <v>0.1999468476917416</v>
      </c>
      <c r="AA226" s="53" t="n">
        <v>0.1859514522362293</v>
      </c>
      <c r="AB226" t="n">
        <v>1.257211869724995</v>
      </c>
      <c r="AC226" t="n">
        <v>84.37517485639476</v>
      </c>
      <c r="AD226" t="n">
        <v>74.45378135369334</v>
      </c>
    </row>
    <row r="227">
      <c r="A227" s="52" t="n">
        <v>44729</v>
      </c>
      <c r="B227" s="53" t="n">
        <v>0.002053856056043912</v>
      </c>
      <c r="C227" s="54" t="n">
        <v>65.40771817643886</v>
      </c>
      <c r="D227" s="55" t="n">
        <v>106.1424083709717</v>
      </c>
      <c r="E227" s="55" t="n">
        <v>110.2502770996094</v>
      </c>
      <c r="F227" s="55" t="n">
        <v>133.396060295105</v>
      </c>
      <c r="G227" s="53" t="n">
        <v>-0.06134570761325175</v>
      </c>
      <c r="H227" s="53" t="n">
        <v>-0.09631948469694429</v>
      </c>
      <c r="I227" s="53" t="n">
        <v>-0.2531186678131926</v>
      </c>
      <c r="J227" s="56" t="n">
        <v>6359545</v>
      </c>
      <c r="K227" s="53" t="n">
        <v>1.61281978506324</v>
      </c>
      <c r="L227" s="53" t="n">
        <v>0.4147683876127962</v>
      </c>
      <c r="M227" s="53" t="n">
        <v>-0.128061387803765</v>
      </c>
      <c r="N227" s="53" t="n">
        <v>-0.2266352287036011</v>
      </c>
      <c r="O227" s="55" t="n">
        <v>163.6859283447266</v>
      </c>
      <c r="P227" s="55" t="n">
        <v>98.55149078369141</v>
      </c>
      <c r="Q227" s="53" t="n">
        <v>-0.391328086481238</v>
      </c>
      <c r="R227" s="53" t="n">
        <v>0.01095403458033672</v>
      </c>
      <c r="S227" t="n">
        <v>38.45800375035663</v>
      </c>
      <c r="T227" t="n">
        <v>-1.844700824092982</v>
      </c>
      <c r="U227" t="n">
        <v>-1.083786504486767</v>
      </c>
      <c r="V227" t="n">
        <v>-0.7609143196062147</v>
      </c>
      <c r="W227" s="55" t="n">
        <v>116.6044638254374</v>
      </c>
      <c r="X227" s="55" t="n">
        <v>106.1424083709717</v>
      </c>
      <c r="Y227" s="55" t="n">
        <v>95.68035291650595</v>
      </c>
      <c r="Z227" t="n">
        <v>0.1971324301951102</v>
      </c>
      <c r="AA227" s="53" t="n">
        <v>0.1888096618474427</v>
      </c>
      <c r="AB227" t="n">
        <v>1.26477067120506</v>
      </c>
      <c r="AC227" t="n">
        <v>84.5570552695023</v>
      </c>
      <c r="AD227" t="n">
        <v>75.35910368421821</v>
      </c>
    </row>
    <row r="228">
      <c r="A228" s="52" t="n">
        <v>44733</v>
      </c>
      <c r="B228" s="53" t="n">
        <v>0.01248365283342978</v>
      </c>
      <c r="C228" s="54" t="n">
        <v>66.22424542278034</v>
      </c>
      <c r="D228" s="55" t="n">
        <v>106.1863540649414</v>
      </c>
      <c r="E228" s="55" t="n">
        <v>109.8719458007812</v>
      </c>
      <c r="F228" s="55" t="n">
        <v>133.1458153915405</v>
      </c>
      <c r="G228" s="53" t="n">
        <v>-0.0500211890196347</v>
      </c>
      <c r="H228" s="53" t="n">
        <v>-0.08188768623558995</v>
      </c>
      <c r="I228" s="53" t="n">
        <v>-0.2423735880822715</v>
      </c>
      <c r="J228" s="56" t="n">
        <v>6289020</v>
      </c>
      <c r="K228" s="53" t="n">
        <v>0.9876578544828924</v>
      </c>
      <c r="L228" s="53" t="n">
        <v>0.4138814989522923</v>
      </c>
      <c r="M228" s="53" t="n">
        <v>-0.1171764088770446</v>
      </c>
      <c r="N228" s="53" t="n">
        <v>-0.216980811385132</v>
      </c>
      <c r="O228" s="55" t="n">
        <v>163.6859283447266</v>
      </c>
      <c r="P228" s="55" t="n">
        <v>98.55149078369141</v>
      </c>
      <c r="Q228" s="53" t="n">
        <v>-0.3837296376234104</v>
      </c>
      <c r="R228" s="53" t="n">
        <v>0.02357443377859259</v>
      </c>
      <c r="S228" t="n">
        <v>40.802253613076</v>
      </c>
      <c r="T228" t="n">
        <v>-2.0296603112875</v>
      </c>
      <c r="U228" t="n">
        <v>-1.272961265846914</v>
      </c>
      <c r="V228" t="n">
        <v>-0.7566990454405866</v>
      </c>
      <c r="W228" s="55" t="n">
        <v>116.5517034117789</v>
      </c>
      <c r="X228" s="55" t="n">
        <v>106.1863540649414</v>
      </c>
      <c r="Y228" s="55" t="n">
        <v>95.82100471810389</v>
      </c>
      <c r="Z228" t="n">
        <v>0.1952294047217834</v>
      </c>
      <c r="AA228" s="53" t="n">
        <v>0.2437825050436504</v>
      </c>
      <c r="AB228" t="n">
        <v>1.260295806312362</v>
      </c>
      <c r="AC228" t="n">
        <v>86.68566772820644</v>
      </c>
      <c r="AD228" t="n">
        <v>77.26037255204827</v>
      </c>
    </row>
    <row r="229">
      <c r="A229" s="52" t="n">
        <v>44734</v>
      </c>
      <c r="B229" s="53" t="n">
        <v>-0.03459725031122707</v>
      </c>
      <c r="C229" s="54" t="n">
        <v>63.93306862721629</v>
      </c>
      <c r="D229" s="55" t="n">
        <v>106.0266353607178</v>
      </c>
      <c r="E229" s="55" t="n">
        <v>109.4465913391113</v>
      </c>
      <c r="F229" s="55" t="n">
        <v>132.8798725509644</v>
      </c>
      <c r="G229" s="53" t="n">
        <v>-0.08150630441811979</v>
      </c>
      <c r="H229" s="53" t="n">
        <v>-0.1102071343561601</v>
      </c>
      <c r="I229" s="53" t="n">
        <v>-0.2671215416373354</v>
      </c>
      <c r="J229" s="56" t="n">
        <v>6426400</v>
      </c>
      <c r="K229" s="53" t="n">
        <v>1.538030623677331</v>
      </c>
      <c r="L229" s="53" t="n">
        <v>0.4318055620505781</v>
      </c>
      <c r="M229" s="53" t="n">
        <v>-0.1477196776397817</v>
      </c>
      <c r="N229" s="53" t="n">
        <v>-0.2440711222521345</v>
      </c>
      <c r="O229" s="55" t="n">
        <v>163.6859283447266</v>
      </c>
      <c r="P229" s="55" t="n">
        <v>97.38479614257812</v>
      </c>
      <c r="Q229" s="53" t="n">
        <v>-0.4050508976099438</v>
      </c>
      <c r="R229" s="53" t="n">
        <v>0</v>
      </c>
      <c r="S229" t="n">
        <v>36.59041032339521</v>
      </c>
      <c r="T229" t="n">
        <v>-2.429845337771383</v>
      </c>
      <c r="U229" t="n">
        <v>-1.504338080231808</v>
      </c>
      <c r="V229" t="n">
        <v>-0.9255072575395751</v>
      </c>
      <c r="W229" s="55" t="n">
        <v>116.8221811587695</v>
      </c>
      <c r="X229" s="55" t="n">
        <v>106.0266353607178</v>
      </c>
      <c r="Y229" s="55" t="n">
        <v>95.23108956266606</v>
      </c>
      <c r="Z229" t="n">
        <v>0.2036383737222959</v>
      </c>
      <c r="AA229" s="53" t="n">
        <v>0.09974977737117975</v>
      </c>
      <c r="AB229" t="n">
        <v>1.256024442257312</v>
      </c>
      <c r="AC229" t="n">
        <v>86.528512753356</v>
      </c>
      <c r="AD229" t="n">
        <v>77.14767465058789</v>
      </c>
    </row>
    <row r="230">
      <c r="A230" s="52" t="n">
        <v>44735</v>
      </c>
      <c r="B230" s="53" t="n">
        <v>0.0293559754379753</v>
      </c>
      <c r="C230" s="54" t="n">
        <v>65.80988621951124</v>
      </c>
      <c r="D230" s="55" t="n">
        <v>106.0718925476074</v>
      </c>
      <c r="E230" s="55" t="n">
        <v>109.1371145629883</v>
      </c>
      <c r="F230" s="55" t="n">
        <v>132.6312205886841</v>
      </c>
      <c r="G230" s="53" t="n">
        <v>-0.05494641965419522</v>
      </c>
      <c r="H230" s="53" t="n">
        <v>-0.0814891686703294</v>
      </c>
      <c r="I230" s="53" t="n">
        <v>-0.2441928726792963</v>
      </c>
      <c r="J230" s="56" t="n">
        <v>6570150</v>
      </c>
      <c r="K230" s="53" t="n">
        <v>1.354367860703332</v>
      </c>
      <c r="L230" s="53" t="n">
        <v>0.442840030829158</v>
      </c>
      <c r="M230" s="53" t="n">
        <v>-0.1227001574303054</v>
      </c>
      <c r="N230" s="53" t="n">
        <v>-0.2218800926841118</v>
      </c>
      <c r="O230" s="55" t="n">
        <v>163.6859283447266</v>
      </c>
      <c r="P230" s="55" t="n">
        <v>97.38479614257812</v>
      </c>
      <c r="Q230" s="53" t="n">
        <v>-0.3875855863733358</v>
      </c>
      <c r="R230" s="53" t="n">
        <v>0.0293559754379753</v>
      </c>
      <c r="S230" t="n">
        <v>41.88267790834656</v>
      </c>
      <c r="T230" t="n">
        <v>-2.487635599285213</v>
      </c>
      <c r="U230" t="n">
        <v>-1.700997584042489</v>
      </c>
      <c r="V230" t="n">
        <v>-0.7866380152427239</v>
      </c>
      <c r="W230" s="55" t="n">
        <v>116.7619802831787</v>
      </c>
      <c r="X230" s="55" t="n">
        <v>106.0718925476074</v>
      </c>
      <c r="Y230" s="55" t="n">
        <v>95.38180481203612</v>
      </c>
      <c r="Z230" t="n">
        <v>0.2015630621613232</v>
      </c>
      <c r="AA230" s="53" t="n">
        <v>0.2273983682078699</v>
      </c>
      <c r="AB230" t="n">
        <v>1.267992067796799</v>
      </c>
      <c r="AC230" t="n">
        <v>87.37669275871329</v>
      </c>
      <c r="AD230" t="n">
        <v>78.29664140311675</v>
      </c>
    </row>
    <row r="231">
      <c r="A231" s="52" t="n">
        <v>44736</v>
      </c>
      <c r="B231" s="53" t="n">
        <v>0.04546304885284669</v>
      </c>
      <c r="C231" s="54" t="n">
        <v>68.80180429170916</v>
      </c>
      <c r="D231" s="55" t="n">
        <v>106.3028903961182</v>
      </c>
      <c r="E231" s="55" t="n">
        <v>108.9176748657227</v>
      </c>
      <c r="F231" s="55" t="n">
        <v>132.4142540740967</v>
      </c>
      <c r="G231" s="53" t="n">
        <v>-0.01412838247464621</v>
      </c>
      <c r="H231" s="53" t="n">
        <v>-0.03779618292766918</v>
      </c>
      <c r="I231" s="53" t="n">
        <v>-0.2085368509964447</v>
      </c>
      <c r="J231" s="56" t="n">
        <v>6735395</v>
      </c>
      <c r="K231" s="53" t="n">
        <v>1.553539176247273</v>
      </c>
      <c r="L231" s="53" t="n">
        <v>0.4699465119957928</v>
      </c>
      <c r="M231" s="53" t="n">
        <v>-0.08281543182896467</v>
      </c>
      <c r="N231" s="53" t="n">
        <v>-0.1829813720749448</v>
      </c>
      <c r="O231" s="55" t="n">
        <v>163.6859283447266</v>
      </c>
      <c r="P231" s="55" t="n">
        <v>97.38479614257812</v>
      </c>
      <c r="Q231" s="53" t="n">
        <v>-0.3597433599684394</v>
      </c>
      <c r="R231" s="53" t="n">
        <v>0.07615363643628137</v>
      </c>
      <c r="S231" t="n">
        <v>49.16635110278595</v>
      </c>
      <c r="T231" t="n">
        <v>-2.141012011204353</v>
      </c>
      <c r="U231" t="n">
        <v>-1.789000469474862</v>
      </c>
      <c r="V231" t="n">
        <v>-0.3520115417294913</v>
      </c>
      <c r="W231" s="55" t="n">
        <v>116.6685622199703</v>
      </c>
      <c r="X231" s="55" t="n">
        <v>106.3028903961182</v>
      </c>
      <c r="Y231" s="55" t="n">
        <v>95.93721857226605</v>
      </c>
      <c r="Z231" t="n">
        <v>0.1950214483392943</v>
      </c>
      <c r="AA231" s="53" t="n">
        <v>0.4275547249035607</v>
      </c>
      <c r="AB231" t="n">
        <v>1.264091510664527</v>
      </c>
      <c r="AC231" t="n">
        <v>90.1547441888154</v>
      </c>
      <c r="AD231" t="n">
        <v>80.9793517261878</v>
      </c>
    </row>
    <row r="232">
      <c r="A232" s="52" t="n">
        <v>44739</v>
      </c>
      <c r="B232" s="53" t="n">
        <v>-0.02134455581296424</v>
      </c>
      <c r="C232" s="54" t="n">
        <v>67.33326033997213</v>
      </c>
      <c r="D232" s="55" t="n">
        <v>106.2026058197021</v>
      </c>
      <c r="E232" s="55" t="n">
        <v>108.6081275939941</v>
      </c>
      <c r="F232" s="55" t="n">
        <v>132.1739770507812</v>
      </c>
      <c r="G232" s="53" t="n">
        <v>-0.03426030968209726</v>
      </c>
      <c r="H232" s="53" t="n">
        <v>-0.05565012557177107</v>
      </c>
      <c r="I232" s="53" t="n">
        <v>-0.2240222020718321</v>
      </c>
      <c r="J232" s="56" t="n">
        <v>7041615</v>
      </c>
      <c r="K232" s="53" t="n">
        <v>1.79571021704538</v>
      </c>
      <c r="L232" s="53" t="n">
        <v>0.4508282941384182</v>
      </c>
      <c r="M232" s="53" t="n">
        <v>-0.1023923290350809</v>
      </c>
      <c r="N232" s="53" t="n">
        <v>-0.1917273990929231</v>
      </c>
      <c r="O232" s="55" t="n">
        <v>163.6859283447266</v>
      </c>
      <c r="P232" s="55" t="n">
        <v>97.38479614257812</v>
      </c>
      <c r="Q232" s="53" t="n">
        <v>-0.3734093535562141</v>
      </c>
      <c r="R232" s="53" t="n">
        <v>0.05318361508004288</v>
      </c>
      <c r="S232" t="n">
        <v>46.11159239031991</v>
      </c>
      <c r="T232" t="n">
        <v>-2.02348645266774</v>
      </c>
      <c r="U232" t="n">
        <v>-1.835897666113437</v>
      </c>
      <c r="V232" t="n">
        <v>-0.1875887865543024</v>
      </c>
      <c r="W232" s="55" t="n">
        <v>116.6716999306152</v>
      </c>
      <c r="X232" s="55" t="n">
        <v>106.2026058197021</v>
      </c>
      <c r="Y232" s="55" t="n">
        <v>95.73351170878912</v>
      </c>
      <c r="Z232" t="n">
        <v>0.1971532436536665</v>
      </c>
      <c r="AA232" s="53" t="n">
        <v>0.3262249758249912</v>
      </c>
      <c r="AB232" t="n">
        <v>1.265814000386936</v>
      </c>
      <c r="AC232" t="n">
        <v>89.8103961427426</v>
      </c>
      <c r="AD232" t="n">
        <v>80.3856398238333</v>
      </c>
    </row>
    <row r="233">
      <c r="A233" s="52" t="n">
        <v>44740</v>
      </c>
      <c r="B233" s="53" t="n">
        <v>-0.06986421020230338</v>
      </c>
      <c r="C233" s="54" t="n">
        <v>62.62907528597389</v>
      </c>
      <c r="D233" s="55" t="n">
        <v>105.6028453826904</v>
      </c>
      <c r="E233" s="55" t="n">
        <v>108.0447184753418</v>
      </c>
      <c r="F233" s="55" t="n">
        <v>131.8967196655273</v>
      </c>
      <c r="G233" s="53" t="n">
        <v>-0.0966293242550994</v>
      </c>
      <c r="H233" s="53" t="n">
        <v>-0.1170460237191754</v>
      </c>
      <c r="I233" s="53" t="n">
        <v>-0.2767180712616406</v>
      </c>
      <c r="J233" s="56" t="n">
        <v>8354290</v>
      </c>
      <c r="K233" s="53" t="n">
        <v>3.74615915894708</v>
      </c>
      <c r="L233" s="53" t="n">
        <v>0.5005898385163366</v>
      </c>
      <c r="M233" s="53" t="n">
        <v>-0.1651029800385742</v>
      </c>
      <c r="N233" s="53" t="n">
        <v>-0.2481967259834578</v>
      </c>
      <c r="O233" s="55" t="n">
        <v>163.6859283447266</v>
      </c>
      <c r="P233" s="55" t="n">
        <v>95.39851379394531</v>
      </c>
      <c r="Q233" s="53" t="n">
        <v>-0.4171856141901599</v>
      </c>
      <c r="R233" s="53" t="n">
        <v>0</v>
      </c>
      <c r="S233" t="n">
        <v>37.972742626924</v>
      </c>
      <c r="T233" t="n">
        <v>-2.479959802265881</v>
      </c>
      <c r="U233" t="n">
        <v>-1.964710093343926</v>
      </c>
      <c r="V233" t="n">
        <v>-0.5152497089219552</v>
      </c>
      <c r="W233" s="55" t="n">
        <v>117.0581939269574</v>
      </c>
      <c r="X233" s="55" t="n">
        <v>105.6028453826904</v>
      </c>
      <c r="Y233" s="55" t="n">
        <v>94.14749683842349</v>
      </c>
      <c r="Z233" t="n">
        <v>0.2169515130535414</v>
      </c>
      <c r="AA233" s="53" t="n">
        <v>0.05460405463384684</v>
      </c>
      <c r="AB233" t="n">
        <v>1.299602734334204</v>
      </c>
      <c r="AC233" t="n">
        <v>87.97528944313844</v>
      </c>
      <c r="AD233" t="n">
        <v>77.93655996081054</v>
      </c>
    </row>
    <row r="234">
      <c r="A234" s="52" t="n">
        <v>44741</v>
      </c>
      <c r="B234" s="53" t="n">
        <v>0.004572829623369135</v>
      </c>
      <c r="C234" s="54" t="n">
        <v>62.91546737672581</v>
      </c>
      <c r="D234" s="55" t="n">
        <v>104.8924961090088</v>
      </c>
      <c r="E234" s="55" t="n">
        <v>107.5239215087891</v>
      </c>
      <c r="F234" s="55" t="n">
        <v>131.6404085159302</v>
      </c>
      <c r="G234" s="53" t="n">
        <v>-0.0863526134009428</v>
      </c>
      <c r="H234" s="53" t="n">
        <v>-0.1087122418985241</v>
      </c>
      <c r="I234" s="53" t="n">
        <v>-0.2719959165710852</v>
      </c>
      <c r="J234" s="56" t="n">
        <v>8181890</v>
      </c>
      <c r="K234" s="53" t="n">
        <v>1.262128921312802</v>
      </c>
      <c r="L234" s="53" t="n">
        <v>0.4895359136110855</v>
      </c>
      <c r="M234" s="53" t="n">
        <v>-0.1612851382132319</v>
      </c>
      <c r="N234" s="53" t="n">
        <v>-0.244758857701089</v>
      </c>
      <c r="O234" s="55" t="n">
        <v>163.6859283447266</v>
      </c>
      <c r="P234" s="55" t="n">
        <v>95.39851379394531</v>
      </c>
      <c r="Q234" s="53" t="n">
        <v>-0.4145205033018029</v>
      </c>
      <c r="R234" s="53" t="n">
        <v>0.004572829623369135</v>
      </c>
      <c r="S234" t="n">
        <v>38.68232028037213</v>
      </c>
      <c r="T234" t="n">
        <v>-2.774534103499946</v>
      </c>
      <c r="U234" t="n">
        <v>-2.12667489537513</v>
      </c>
      <c r="V234" t="n">
        <v>-0.6478592081248156</v>
      </c>
      <c r="W234" s="55" t="n">
        <v>116.9070284031293</v>
      </c>
      <c r="X234" s="55" t="n">
        <v>104.8924961090088</v>
      </c>
      <c r="Y234" s="55" t="n">
        <v>92.87796381488829</v>
      </c>
      <c r="Z234" t="n">
        <v>0.2290827797945524</v>
      </c>
      <c r="AA234" s="53" t="n">
        <v>0.1230506130649097</v>
      </c>
      <c r="AB234" t="n">
        <v>1.303213014342205</v>
      </c>
      <c r="AC234" t="n">
        <v>87.90365784695999</v>
      </c>
      <c r="AD234" t="n">
        <v>78.00802440690478</v>
      </c>
    </row>
    <row r="235">
      <c r="A235" s="52" t="n">
        <v>44742</v>
      </c>
      <c r="B235" s="53" t="n">
        <v>-0.0101695268776133</v>
      </c>
      <c r="C235" s="54" t="n">
        <v>62.27564684022059</v>
      </c>
      <c r="D235" s="55" t="n">
        <v>104.1412857055664</v>
      </c>
      <c r="E235" s="55" t="n">
        <v>106.8832662963867</v>
      </c>
      <c r="F235" s="55" t="n">
        <v>131.3827285766602</v>
      </c>
      <c r="G235" s="53" t="n">
        <v>-0.08912051368531937</v>
      </c>
      <c r="H235" s="53" t="n">
        <v>-0.1124881928234678</v>
      </c>
      <c r="I235" s="53" t="n">
        <v>-0.2779860651753246</v>
      </c>
      <c r="J235" s="56" t="n">
        <v>8356105</v>
      </c>
      <c r="K235" s="53" t="n">
        <v>1.080335874190188</v>
      </c>
      <c r="L235" s="53" t="n">
        <v>0.4893347793905446</v>
      </c>
      <c r="M235" s="53" t="n">
        <v>-0.1698144715428261</v>
      </c>
      <c r="N235" s="53" t="n">
        <v>-0.2524393027967772</v>
      </c>
      <c r="O235" s="55" t="n">
        <v>163.6859283447266</v>
      </c>
      <c r="P235" s="55" t="n">
        <v>94.86016082763672</v>
      </c>
      <c r="Q235" s="53" t="n">
        <v>-0.4204745527797668</v>
      </c>
      <c r="R235" s="53" t="n">
        <v>0</v>
      </c>
      <c r="S235" t="n">
        <v>37.64617640714005</v>
      </c>
      <c r="T235" t="n">
        <v>-3.05145271227282</v>
      </c>
      <c r="U235" t="n">
        <v>-2.311630458754668</v>
      </c>
      <c r="V235" t="n">
        <v>-0.7398222535181516</v>
      </c>
      <c r="W235" s="55" t="n">
        <v>116.6807238676137</v>
      </c>
      <c r="X235" s="55" t="n">
        <v>104.1412857055664</v>
      </c>
      <c r="Y235" s="55" t="n">
        <v>91.60184754351907</v>
      </c>
      <c r="Z235" t="n">
        <v>0.2408158892429939</v>
      </c>
      <c r="AA235" s="53" t="n">
        <v>0.1299226186217604</v>
      </c>
      <c r="AB235" t="n">
        <v>1.305779363115682</v>
      </c>
      <c r="AC235" t="n">
        <v>87.18949968749095</v>
      </c>
      <c r="AD235" t="n">
        <v>77.04046938577103</v>
      </c>
    </row>
    <row r="236">
      <c r="A236" s="52" t="n">
        <v>44743</v>
      </c>
      <c r="B236" s="53" t="n">
        <v>-0.009980447196290765</v>
      </c>
      <c r="C236" s="54" t="n">
        <v>61.65410803531691</v>
      </c>
      <c r="D236" s="55" t="n">
        <v>103.1237659454346</v>
      </c>
      <c r="E236" s="55" t="n">
        <v>106.2455274963379</v>
      </c>
      <c r="F236" s="55" t="n">
        <v>131.1242338943482</v>
      </c>
      <c r="G236" s="53" t="n">
        <v>-0.08931357247797911</v>
      </c>
      <c r="H236" s="53" t="n">
        <v>-0.1160718364855228</v>
      </c>
      <c r="I236" s="53" t="n">
        <v>-0.2837829346089107</v>
      </c>
      <c r="J236" s="56" t="n">
        <v>8460915</v>
      </c>
      <c r="K236" s="53" t="n">
        <v>0.9377590957951947</v>
      </c>
      <c r="L236" s="53" t="n">
        <v>0.4571395707018751</v>
      </c>
      <c r="M236" s="53" t="n">
        <v>-0.1733660197105437</v>
      </c>
      <c r="N236" s="53" t="n">
        <v>-0.2599002928612363</v>
      </c>
      <c r="O236" s="55" t="n">
        <v>163.6859283447266</v>
      </c>
      <c r="P236" s="55" t="n">
        <v>93.91341400146484</v>
      </c>
      <c r="Q236" s="53" t="n">
        <v>-0.426258475904655</v>
      </c>
      <c r="R236" s="53" t="n">
        <v>0</v>
      </c>
      <c r="S236" t="n">
        <v>36.62000317783516</v>
      </c>
      <c r="T236" t="n">
        <v>-3.309161309698055</v>
      </c>
      <c r="U236" t="n">
        <v>-2.511136628943346</v>
      </c>
      <c r="V236" t="n">
        <v>-0.7980246807547093</v>
      </c>
      <c r="W236" s="55" t="n">
        <v>115.5142824437169</v>
      </c>
      <c r="X236" s="55" t="n">
        <v>103.1237659454346</v>
      </c>
      <c r="Y236" s="55" t="n">
        <v>90.73324944715223</v>
      </c>
      <c r="Z236" t="n">
        <v>0.2403038016442975</v>
      </c>
      <c r="AA236" s="53" t="n">
        <v>0.1283305887512223</v>
      </c>
      <c r="AB236" t="n">
        <v>1.290810213853812</v>
      </c>
      <c r="AC236" t="n">
        <v>88.11166254948088</v>
      </c>
      <c r="AD236" t="n">
        <v>77.54898954826025</v>
      </c>
    </row>
    <row r="237">
      <c r="A237" s="52" t="n">
        <v>44747</v>
      </c>
      <c r="B237" s="53" t="n">
        <v>0.03103403986816922</v>
      </c>
      <c r="C237" s="54" t="n">
        <v>63.56748408212135</v>
      </c>
      <c r="D237" s="55" t="n">
        <v>102.3519847869873</v>
      </c>
      <c r="E237" s="55" t="n">
        <v>105.673670501709</v>
      </c>
      <c r="F237" s="55" t="n">
        <v>130.8817411422729</v>
      </c>
      <c r="G237" s="53" t="n">
        <v>-0.0539711873955514</v>
      </c>
      <c r="H237" s="53" t="n">
        <v>-0.08370811597600125</v>
      </c>
      <c r="I237" s="53" t="n">
        <v>-0.2601876641411203</v>
      </c>
      <c r="J237" s="56" t="n">
        <v>8698280</v>
      </c>
      <c r="K237" s="53" t="n">
        <v>1.143766353807879</v>
      </c>
      <c r="L237" s="53" t="n">
        <v>0.4776761192991332</v>
      </c>
      <c r="M237" s="53" t="n">
        <v>-0.1477122278098572</v>
      </c>
      <c r="N237" s="53" t="n">
        <v>-0.2369320090434714</v>
      </c>
      <c r="O237" s="55" t="n">
        <v>163.6859283447266</v>
      </c>
      <c r="P237" s="55" t="n">
        <v>93.91341400146484</v>
      </c>
      <c r="Q237" s="53" t="n">
        <v>-0.4084529585718559</v>
      </c>
      <c r="R237" s="53" t="n">
        <v>0.03103403986816922</v>
      </c>
      <c r="S237" t="n">
        <v>41.87285963642962</v>
      </c>
      <c r="T237" t="n">
        <v>-3.240861780619369</v>
      </c>
      <c r="U237" t="n">
        <v>-2.657081659278551</v>
      </c>
      <c r="V237" t="n">
        <v>-0.5837801213408182</v>
      </c>
      <c r="W237" s="55" t="n">
        <v>114.2835690569823</v>
      </c>
      <c r="X237" s="55" t="n">
        <v>102.3519847869873</v>
      </c>
      <c r="Y237" s="55" t="n">
        <v>90.42040051699233</v>
      </c>
      <c r="Z237" t="n">
        <v>0.2331480780724814</v>
      </c>
      <c r="AA237" s="53" t="n">
        <v>0.2685111203071006</v>
      </c>
      <c r="AB237" t="n">
        <v>1.290855596875262</v>
      </c>
      <c r="AC237" t="n">
        <v>88.27805143010234</v>
      </c>
      <c r="AD237" t="n">
        <v>78.87660022467374</v>
      </c>
    </row>
    <row r="238">
      <c r="A238" s="52" t="n">
        <v>44748</v>
      </c>
      <c r="B238" s="53" t="n">
        <v>-0.0008631809023884607</v>
      </c>
      <c r="C238" s="54" t="n">
        <v>63.51261384384878</v>
      </c>
      <c r="D238" s="55" t="n">
        <v>101.6094383239746</v>
      </c>
      <c r="E238" s="55" t="n">
        <v>105.218470916748</v>
      </c>
      <c r="F238" s="55" t="n">
        <v>130.6442708587647</v>
      </c>
      <c r="G238" s="53" t="n">
        <v>-0.04788031294701445</v>
      </c>
      <c r="H238" s="53" t="n">
        <v>-0.08053837148803156</v>
      </c>
      <c r="I238" s="53" t="n">
        <v>-0.2594826701337745</v>
      </c>
      <c r="J238" s="56" t="n">
        <v>8821755</v>
      </c>
      <c r="K238" s="53" t="n">
        <v>0.7292086438582799</v>
      </c>
      <c r="L238" s="53" t="n">
        <v>0.4781559554210379</v>
      </c>
      <c r="M238" s="53" t="n">
        <v>-0.1484479063381509</v>
      </c>
      <c r="N238" s="53" t="n">
        <v>-0.2375906747604891</v>
      </c>
      <c r="O238" s="55" t="n">
        <v>163.6859283447266</v>
      </c>
      <c r="P238" s="55" t="n">
        <v>93.91341400146484</v>
      </c>
      <c r="Q238" s="53" t="n">
        <v>-0.4089635706808811</v>
      </c>
      <c r="R238" s="53" t="n">
        <v>0.03014407097524252</v>
      </c>
      <c r="S238" t="n">
        <v>41.7659573589563</v>
      </c>
      <c r="T238" t="n">
        <v>-3.157085207569224</v>
      </c>
      <c r="U238" t="n">
        <v>-2.757082368936685</v>
      </c>
      <c r="V238" t="n">
        <v>-0.4000028386325392</v>
      </c>
      <c r="W238" s="55" t="n">
        <v>112.98303218504</v>
      </c>
      <c r="X238" s="55" t="n">
        <v>101.6094383239746</v>
      </c>
      <c r="Y238" s="55" t="n">
        <v>90.23584446290921</v>
      </c>
      <c r="Z238" t="n">
        <v>0.2238688462148859</v>
      </c>
      <c r="AA238" s="53" t="n">
        <v>0.2861233764475857</v>
      </c>
      <c r="AB238" t="n">
        <v>1.288776400441815</v>
      </c>
      <c r="AC238" t="n">
        <v>88.57622250662247</v>
      </c>
      <c r="AD238" t="n">
        <v>79.38238696235443</v>
      </c>
    </row>
    <row r="239">
      <c r="A239" s="52" t="n">
        <v>44749</v>
      </c>
      <c r="B239" s="53" t="n">
        <v>0.03741752576303337</v>
      </c>
      <c r="C239" s="54" t="n">
        <v>65.88909870862859</v>
      </c>
      <c r="D239" s="55" t="n">
        <v>100.9810592651367</v>
      </c>
      <c r="E239" s="55" t="n">
        <v>104.8565951538086</v>
      </c>
      <c r="F239" s="55" t="n">
        <v>130.4349053573608</v>
      </c>
      <c r="G239" s="53" t="n">
        <v>-0.006107863880034259</v>
      </c>
      <c r="H239" s="53" t="n">
        <v>-0.04284245970923872</v>
      </c>
      <c r="I239" s="53" t="n">
        <v>-0.230541238745034</v>
      </c>
      <c r="J239" s="56" t="n">
        <v>8934770</v>
      </c>
      <c r="K239" s="53" t="n">
        <v>0.8544036388177871</v>
      </c>
      <c r="L239" s="53" t="n">
        <v>0.4993768006931441</v>
      </c>
      <c r="M239" s="53" t="n">
        <v>-0.1165849339349935</v>
      </c>
      <c r="N239" s="53" t="n">
        <v>-0.2090632041913627</v>
      </c>
      <c r="O239" s="55" t="n">
        <v>163.6859283447266</v>
      </c>
      <c r="P239" s="55" t="n">
        <v>93.91341400146484</v>
      </c>
      <c r="Q239" s="53" t="n">
        <v>-0.3868484498599417</v>
      </c>
      <c r="R239" s="53" t="n">
        <v>0.06868951329059469</v>
      </c>
      <c r="S239" t="n">
        <v>47.96255364627951</v>
      </c>
      <c r="T239" t="n">
        <v>-2.766700441996761</v>
      </c>
      <c r="U239" t="n">
        <v>-2.7590059835487</v>
      </c>
      <c r="V239" t="n">
        <v>-0.007694458448060715</v>
      </c>
      <c r="W239" s="55" t="n">
        <v>111.1028093522841</v>
      </c>
      <c r="X239" s="55" t="n">
        <v>100.9810592651367</v>
      </c>
      <c r="Y239" s="55" t="n">
        <v>90.8593091779893</v>
      </c>
      <c r="Z239" t="n">
        <v>0.200468289019858</v>
      </c>
      <c r="AA239" s="53" t="n">
        <v>0.4695320197029804</v>
      </c>
      <c r="AB239" t="n">
        <v>1.304195920596318</v>
      </c>
      <c r="AC239" t="n">
        <v>89.90282448882432</v>
      </c>
      <c r="AD239" t="n">
        <v>81.08106435436116</v>
      </c>
    </row>
    <row r="240">
      <c r="A240" s="52" t="n">
        <v>44750</v>
      </c>
      <c r="B240" s="53" t="n">
        <v>-0.001849570355547558</v>
      </c>
      <c r="C240" s="54" t="n">
        <v>65.76723218490336</v>
      </c>
      <c r="D240" s="55" t="n">
        <v>100.3095203399658</v>
      </c>
      <c r="E240" s="55" t="n">
        <v>104.628408203125</v>
      </c>
      <c r="F240" s="55" t="n">
        <v>130.2210613632202</v>
      </c>
      <c r="G240" s="53" t="n">
        <v>-0.001304666169058777</v>
      </c>
      <c r="H240" s="53" t="n">
        <v>-0.0425291598830646</v>
      </c>
      <c r="I240" s="53" t="n">
        <v>-0.2307031684919262</v>
      </c>
      <c r="J240" s="56" t="n">
        <v>9013410</v>
      </c>
      <c r="K240" s="53" t="n">
        <v>0.658862738963389</v>
      </c>
      <c r="L240" s="53" t="n">
        <v>0.4977737264740723</v>
      </c>
      <c r="M240" s="53" t="n">
        <v>-0.08996623607386167</v>
      </c>
      <c r="N240" s="53" t="n">
        <v>-0.2105260974420021</v>
      </c>
      <c r="O240" s="55" t="n">
        <v>163.6859283447266</v>
      </c>
      <c r="P240" s="55" t="n">
        <v>93.91341400146484</v>
      </c>
      <c r="Q240" s="53" t="n">
        <v>-0.3879825167905389</v>
      </c>
      <c r="R240" s="53" t="n">
        <v>0.0667128968475279</v>
      </c>
      <c r="S240" t="n">
        <v>47.68235373002862</v>
      </c>
      <c r="T240" t="n">
        <v>-2.444122237019812</v>
      </c>
      <c r="U240" t="n">
        <v>-2.696029234242923</v>
      </c>
      <c r="V240" t="n">
        <v>0.2519069972231112</v>
      </c>
      <c r="W240" s="55" t="n">
        <v>108.6088936561453</v>
      </c>
      <c r="X240" s="55" t="n">
        <v>100.3095203399658</v>
      </c>
      <c r="Y240" s="55" t="n">
        <v>92.01014702378636</v>
      </c>
      <c r="Z240" t="n">
        <v>0.1654752866537789</v>
      </c>
      <c r="AA240" s="53" t="n">
        <v>0.4921156433964155</v>
      </c>
      <c r="AB240" t="n">
        <v>1.301932999586241</v>
      </c>
      <c r="AC240" t="n">
        <v>89.82888627637755</v>
      </c>
      <c r="AD240" t="n">
        <v>81.18275979118349</v>
      </c>
    </row>
    <row r="241">
      <c r="A241" s="52" t="n">
        <v>44753</v>
      </c>
      <c r="B241" s="53" t="n">
        <v>-0.0261281725091953</v>
      </c>
      <c r="C241" s="54" t="n">
        <v>64.04885459692392</v>
      </c>
      <c r="D241" s="55" t="n">
        <v>99.68346138000489</v>
      </c>
      <c r="E241" s="55" t="n">
        <v>104.3345391845703</v>
      </c>
      <c r="F241" s="55" t="n">
        <v>129.9829723358154</v>
      </c>
      <c r="G241" s="53" t="n">
        <v>-0.02129035744412422</v>
      </c>
      <c r="H241" s="53" t="n">
        <v>-0.06491977039962793</v>
      </c>
      <c r="I241" s="53" t="n">
        <v>-0.2494311900800018</v>
      </c>
      <c r="J241" s="56" t="n">
        <v>9065540</v>
      </c>
      <c r="K241" s="53" t="n">
        <v>0.5443911780213865</v>
      </c>
      <c r="L241" s="53" t="n">
        <v>0.4947625820741735</v>
      </c>
      <c r="M241" s="53" t="n">
        <v>-0.0838491763980167</v>
      </c>
      <c r="N241" s="53" t="n">
        <v>-0.2311536077595451</v>
      </c>
      <c r="O241" s="55" t="n">
        <v>163.6859283447266</v>
      </c>
      <c r="P241" s="55" t="n">
        <v>93.91341400146484</v>
      </c>
      <c r="Q241" s="53" t="n">
        <v>-0.4039734151704792</v>
      </c>
      <c r="R241" s="53" t="n">
        <v>0.03884163826091225</v>
      </c>
      <c r="S241" t="n">
        <v>43.79701345422954</v>
      </c>
      <c r="T241" t="n">
        <v>-2.372339006199581</v>
      </c>
      <c r="U241" t="n">
        <v>-2.631291188634255</v>
      </c>
      <c r="V241" t="n">
        <v>0.2589521824346734</v>
      </c>
      <c r="W241" s="55" t="n">
        <v>106.7347643131871</v>
      </c>
      <c r="X241" s="55" t="n">
        <v>99.68346138000489</v>
      </c>
      <c r="Y241" s="55" t="n">
        <v>92.63215844682266</v>
      </c>
      <c r="Z241" t="n">
        <v>0.1414738781251154</v>
      </c>
      <c r="AA241" s="53" t="n">
        <v>0.3495103285053398</v>
      </c>
      <c r="AB241" t="n">
        <v>1.307964223675473</v>
      </c>
      <c r="AC241" t="n">
        <v>88.80270990208068</v>
      </c>
      <c r="AD241" t="n">
        <v>79.44835017612965</v>
      </c>
    </row>
    <row r="242">
      <c r="A242" s="52" t="n">
        <v>44754</v>
      </c>
      <c r="B242" s="53" t="n">
        <v>-0.01284359920131606</v>
      </c>
      <c r="C242" s="54" t="n">
        <v>63.22623677917765</v>
      </c>
      <c r="D242" s="55" t="n">
        <v>99.17435340881347</v>
      </c>
      <c r="E242" s="55" t="n">
        <v>103.9080212402344</v>
      </c>
      <c r="F242" s="55" t="n">
        <v>129.728751335144</v>
      </c>
      <c r="G242" s="53" t="n">
        <v>-0.02890086956317039</v>
      </c>
      <c r="H242" s="53" t="n">
        <v>-0.07314057945276331</v>
      </c>
      <c r="I242" s="53" t="n">
        <v>-0.2576192450343632</v>
      </c>
      <c r="J242" s="56" t="n">
        <v>9051780</v>
      </c>
      <c r="K242" s="53" t="n">
        <v>0.6647753259579884</v>
      </c>
      <c r="L242" s="53" t="n">
        <v>0.4852942824529251</v>
      </c>
      <c r="M242" s="53" t="n">
        <v>-0.08533148611817065</v>
      </c>
      <c r="N242" s="53" t="n">
        <v>-0.2410283626688594</v>
      </c>
      <c r="O242" s="55" t="n">
        <v>163.6859283447266</v>
      </c>
      <c r="P242" s="55" t="n">
        <v>93.91341400146484</v>
      </c>
      <c r="Q242" s="53" t="n">
        <v>-0.4116285417393588</v>
      </c>
      <c r="R242" s="53" t="n">
        <v>0.02549917262545054</v>
      </c>
      <c r="S242" t="n">
        <v>42.03134616972838</v>
      </c>
      <c r="T242" t="n">
        <v>-2.38902070839984</v>
      </c>
      <c r="U242" t="n">
        <v>-2.582837092587372</v>
      </c>
      <c r="V242" t="n">
        <v>0.1938163841875316</v>
      </c>
      <c r="W242" s="55" t="n">
        <v>105.6316056745609</v>
      </c>
      <c r="X242" s="55" t="n">
        <v>99.17435340881347</v>
      </c>
      <c r="Y242" s="55" t="n">
        <v>92.717101143066</v>
      </c>
      <c r="Z242" t="n">
        <v>0.1302202039902309</v>
      </c>
      <c r="AA242" s="53" t="n">
        <v>0.2780615551382601</v>
      </c>
      <c r="AB242" t="n">
        <v>1.305310377628113</v>
      </c>
      <c r="AC242" t="n">
        <v>88.01689782434026</v>
      </c>
      <c r="AD242" t="n">
        <v>78.67870198767255</v>
      </c>
    </row>
    <row r="243">
      <c r="A243" s="52" t="n">
        <v>44755</v>
      </c>
      <c r="B243" s="53" t="n">
        <v>0.01301070346190802</v>
      </c>
      <c r="C243" s="54" t="n">
        <v>64.04885459692392</v>
      </c>
      <c r="D243" s="55" t="n">
        <v>98.92699241638184</v>
      </c>
      <c r="E243" s="55" t="n">
        <v>103.5500805664063</v>
      </c>
      <c r="F243" s="55" t="n">
        <v>129.5268556976318</v>
      </c>
      <c r="G243" s="53" t="n">
        <v>-0.01380641953286177</v>
      </c>
      <c r="H243" s="53" t="n">
        <v>-0.0578359348219778</v>
      </c>
      <c r="I243" s="53" t="n">
        <v>-0.2467881326193518</v>
      </c>
      <c r="J243" s="56" t="n">
        <v>8995595</v>
      </c>
      <c r="K243" s="53" t="n">
        <v>0.5891105591125434</v>
      </c>
      <c r="L243" s="53" t="n">
        <v>0.472892876863862</v>
      </c>
      <c r="M243" s="53" t="n">
        <v>-0.07343100531810998</v>
      </c>
      <c r="N243" s="53" t="n">
        <v>-0.2311536077595451</v>
      </c>
      <c r="O243" s="55" t="n">
        <v>163.6859283447266</v>
      </c>
      <c r="P243" s="55" t="n">
        <v>93.91341400146484</v>
      </c>
      <c r="Q243" s="53" t="n">
        <v>-0.4039734151704792</v>
      </c>
      <c r="R243" s="53" t="n">
        <v>0.03884163826091225</v>
      </c>
      <c r="S243" t="n">
        <v>44.44338786709263</v>
      </c>
      <c r="T243" t="n">
        <v>-2.274907783325247</v>
      </c>
      <c r="U243" t="n">
        <v>-2.521251230734947</v>
      </c>
      <c r="V243" t="n">
        <v>0.2463434474096999</v>
      </c>
      <c r="W243" s="55" t="n">
        <v>105.2316478000141</v>
      </c>
      <c r="X243" s="55" t="n">
        <v>98.92699241638184</v>
      </c>
      <c r="Y243" s="55" t="n">
        <v>92.62233703274953</v>
      </c>
      <c r="Z243" t="n">
        <v>0.1274607714160789</v>
      </c>
      <c r="AA243" s="53" t="n">
        <v>0.3916810295475731</v>
      </c>
      <c r="AB243" t="n">
        <v>1.335395583234417</v>
      </c>
      <c r="AC243" t="n">
        <v>87.55465192416467</v>
      </c>
      <c r="AD243" t="n">
        <v>78.51652737804299</v>
      </c>
    </row>
    <row r="244">
      <c r="A244" s="52" t="n">
        <v>44756</v>
      </c>
      <c r="B244" s="53" t="n">
        <v>-0.01798117964389856</v>
      </c>
      <c r="C244" s="54" t="n">
        <v>62.89718063643068</v>
      </c>
      <c r="D244" s="55" t="n">
        <v>98.57892303466797</v>
      </c>
      <c r="E244" s="55" t="n">
        <v>103.1315002441406</v>
      </c>
      <c r="F244" s="55" t="n">
        <v>129.3233351135254</v>
      </c>
      <c r="G244" s="53" t="n">
        <v>-0.02811983459465317</v>
      </c>
      <c r="H244" s="53" t="n">
        <v>-0.07102194966995745</v>
      </c>
      <c r="I244" s="53" t="n">
        <v>-0.2591677291626389</v>
      </c>
      <c r="J244" s="56" t="n">
        <v>9115740</v>
      </c>
      <c r="K244" s="53" t="n">
        <v>0.7625601432247958</v>
      </c>
      <c r="L244" s="53" t="n">
        <v>0.4758568105047026</v>
      </c>
      <c r="M244" s="53" t="n">
        <v>-0.09009180886395163</v>
      </c>
      <c r="N244" s="53" t="n">
        <v>-0.2449783728569841</v>
      </c>
      <c r="O244" s="55" t="n">
        <v>163.6859283447266</v>
      </c>
      <c r="P244" s="55" t="n">
        <v>93.91341400146484</v>
      </c>
      <c r="Q244" s="53" t="n">
        <v>-0.4146906762648381</v>
      </c>
      <c r="R244" s="53" t="n">
        <v>0.0201620401417808</v>
      </c>
      <c r="S244" t="n">
        <v>41.8198338070155</v>
      </c>
      <c r="T244" t="n">
        <v>-2.299519549007243</v>
      </c>
      <c r="U244" t="n">
        <v>-2.476904894389406</v>
      </c>
      <c r="V244" t="n">
        <v>0.177385345382163</v>
      </c>
      <c r="W244" s="55" t="n">
        <v>104.7643863000655</v>
      </c>
      <c r="X244" s="55" t="n">
        <v>98.57892303466797</v>
      </c>
      <c r="Y244" s="55" t="n">
        <v>92.39345976927044</v>
      </c>
      <c r="Z244" t="n">
        <v>0.1254926119089827</v>
      </c>
      <c r="AA244" s="53" t="n">
        <v>0.2759243817871296</v>
      </c>
      <c r="AB244" t="n">
        <v>1.337388645567218</v>
      </c>
      <c r="AC244" t="n">
        <v>87.34204142980472</v>
      </c>
      <c r="AD244" t="n">
        <v>78.79690112145194</v>
      </c>
    </row>
    <row r="245">
      <c r="A245" s="52" t="n">
        <v>44757</v>
      </c>
      <c r="B245" s="53" t="n">
        <v>0.01433832669645052</v>
      </c>
      <c r="C245" s="54" t="n">
        <v>63.79902096068149</v>
      </c>
      <c r="D245" s="55" t="n">
        <v>98.17330703735351</v>
      </c>
      <c r="E245" s="55" t="n">
        <v>102.8000212097168</v>
      </c>
      <c r="F245" s="55" t="n">
        <v>129.1393162918091</v>
      </c>
      <c r="G245" s="53" t="n">
        <v>-0.01011167302571891</v>
      </c>
      <c r="H245" s="53" t="n">
        <v>-0.05466351550175919</v>
      </c>
      <c r="I245" s="53" t="n">
        <v>-0.2474746386519149</v>
      </c>
      <c r="J245" s="56" t="n">
        <v>9267405</v>
      </c>
      <c r="K245" s="53" t="n">
        <v>0.8483496728587993</v>
      </c>
      <c r="L245" s="53" t="n">
        <v>0.4693187302545274</v>
      </c>
      <c r="M245" s="53" t="n">
        <v>-0.07271296708755826</v>
      </c>
      <c r="N245" s="53" t="n">
        <v>-0.2275012942036657</v>
      </c>
      <c r="O245" s="55" t="n">
        <v>163.6859283447266</v>
      </c>
      <c r="P245" s="55" t="n">
        <v>93.91341400146484</v>
      </c>
      <c r="Q245" s="53" t="n">
        <v>-0.4062983199626449</v>
      </c>
      <c r="R245" s="53" t="n">
        <v>0.03478945675665113</v>
      </c>
      <c r="S245" t="n">
        <v>44.57878301020985</v>
      </c>
      <c r="T245" t="n">
        <v>-2.183013166276311</v>
      </c>
      <c r="U245" t="n">
        <v>-2.418126548766788</v>
      </c>
      <c r="V245" t="n">
        <v>0.2351133824904768</v>
      </c>
      <c r="W245" s="55" t="n">
        <v>103.5563669881742</v>
      </c>
      <c r="X245" s="55" t="n">
        <v>98.17330703735351</v>
      </c>
      <c r="Y245" s="55" t="n">
        <v>92.79024708653284</v>
      </c>
      <c r="Z245" t="n">
        <v>0.1096644314685761</v>
      </c>
      <c r="AA245" s="53" t="n">
        <v>0.4077944152875458</v>
      </c>
      <c r="AB245" t="n">
        <v>1.307037077876281</v>
      </c>
      <c r="AC245" t="n">
        <v>89.01072204529925</v>
      </c>
      <c r="AD245" t="n">
        <v>80.22623302171425</v>
      </c>
    </row>
    <row r="246">
      <c r="A246" s="52" t="n">
        <v>44760</v>
      </c>
      <c r="B246" s="53" t="n">
        <v>-0.007258634770900163</v>
      </c>
      <c r="C246" s="54" t="n">
        <v>63.3359271687869</v>
      </c>
      <c r="D246" s="55" t="n">
        <v>98.02572669982911</v>
      </c>
      <c r="E246" s="55" t="n">
        <v>102.3951774597168</v>
      </c>
      <c r="F246" s="55" t="n">
        <v>128.9484506225586</v>
      </c>
      <c r="G246" s="53" t="n">
        <v>-0.01581742522969576</v>
      </c>
      <c r="H246" s="53" t="n">
        <v>-0.05781488454256345</v>
      </c>
      <c r="I246" s="53" t="n">
        <v>-0.2518311648461922</v>
      </c>
      <c r="J246" s="56" t="n">
        <v>9239905</v>
      </c>
      <c r="K246" s="53" t="n">
        <v>0.7397045748846985</v>
      </c>
      <c r="L246" s="53" t="n">
        <v>0.4275939318123004</v>
      </c>
      <c r="M246" s="53" t="n">
        <v>-0.07944380498726133</v>
      </c>
      <c r="N246" s="53" t="n">
        <v>-0.2307876343013313</v>
      </c>
      <c r="O246" s="55" t="n">
        <v>163.6859283447266</v>
      </c>
      <c r="P246" s="55" t="n">
        <v>93.91341400146484</v>
      </c>
      <c r="Q246" s="53" t="n">
        <v>-0.4106077836209059</v>
      </c>
      <c r="R246" s="53" t="n">
        <v>0.02727829802527637</v>
      </c>
      <c r="S246" t="n">
        <v>43.43963819295605</v>
      </c>
      <c r="T246" t="n">
        <v>-2.123126704030895</v>
      </c>
      <c r="U246" t="n">
        <v>-2.359126579819609</v>
      </c>
      <c r="V246" t="n">
        <v>0.2359998757887141</v>
      </c>
      <c r="W246" s="55" t="n">
        <v>103.4250471685082</v>
      </c>
      <c r="X246" s="55" t="n">
        <v>98.02572669982911</v>
      </c>
      <c r="Y246" s="55" t="n">
        <v>92.62640623115</v>
      </c>
      <c r="Z246" t="n">
        <v>0.1101612943959643</v>
      </c>
      <c r="AA246" s="53" t="n">
        <v>0.3564157645711612</v>
      </c>
      <c r="AB246" t="n">
        <v>1.306114289199423</v>
      </c>
      <c r="AC246" t="n">
        <v>88.2757596952293</v>
      </c>
      <c r="AD246" t="n">
        <v>79.54728640111696</v>
      </c>
    </row>
    <row r="247">
      <c r="A247" s="52" t="n">
        <v>44761</v>
      </c>
      <c r="B247" s="53" t="n">
        <v>0.05050976263797824</v>
      </c>
      <c r="C247" s="54" t="n">
        <v>66.5350098165386</v>
      </c>
      <c r="D247" s="55" t="n">
        <v>98.11158294677735</v>
      </c>
      <c r="E247" s="55" t="n">
        <v>102.2253793334961</v>
      </c>
      <c r="F247" s="55" t="n">
        <v>128.7855922317505</v>
      </c>
      <c r="G247" s="53" t="n">
        <v>0.03298865553543173</v>
      </c>
      <c r="H247" s="53" t="n">
        <v>-0.008581305137442707</v>
      </c>
      <c r="I247" s="53" t="n">
        <v>-0.2130474348538314</v>
      </c>
      <c r="J247" s="56" t="n">
        <v>9175760</v>
      </c>
      <c r="K247" s="53" t="n">
        <v>0.9780007323644037</v>
      </c>
      <c r="L247" s="53" t="n">
        <v>0.4653480586932109</v>
      </c>
      <c r="M247" s="53" t="n">
        <v>-0.03294673008224747</v>
      </c>
      <c r="N247" s="53" t="n">
        <v>-0.1519290082126981</v>
      </c>
      <c r="O247" s="55" t="n">
        <v>163.6859283447266</v>
      </c>
      <c r="P247" s="55" t="n">
        <v>93.91341400146484</v>
      </c>
      <c r="Q247" s="53" t="n">
        <v>-0.380837722670926</v>
      </c>
      <c r="R247" s="53" t="n">
        <v>0.07916588102167932</v>
      </c>
      <c r="S247" t="n">
        <v>52.47444922630348</v>
      </c>
      <c r="T247" t="n">
        <v>-1.663287371521051</v>
      </c>
      <c r="U247" t="n">
        <v>-2.219958738159898</v>
      </c>
      <c r="V247" t="n">
        <v>0.556671366638847</v>
      </c>
      <c r="W247" s="55" t="n">
        <v>103.6627522450767</v>
      </c>
      <c r="X247" s="55" t="n">
        <v>98.11158294677735</v>
      </c>
      <c r="Y247" s="55" t="n">
        <v>92.560413648478</v>
      </c>
      <c r="Z247" t="n">
        <v>0.1131603248377042</v>
      </c>
      <c r="AA247" s="53" t="n">
        <v>0.7915213930566611</v>
      </c>
      <c r="AB247" t="n">
        <v>1.340477360421044</v>
      </c>
      <c r="AC247" t="n">
        <v>90.66091252715881</v>
      </c>
      <c r="AD247" t="n">
        <v>81.99363283933121</v>
      </c>
    </row>
    <row r="248">
      <c r="A248" s="52" t="n">
        <v>44762</v>
      </c>
      <c r="B248" s="53" t="n">
        <v>0.01758383547608933</v>
      </c>
      <c r="C248" s="54" t="n">
        <v>67.7049504825526</v>
      </c>
      <c r="D248" s="55" t="n">
        <v>98.22435569763184</v>
      </c>
      <c r="E248" s="55" t="n">
        <v>102.1678868103027</v>
      </c>
      <c r="F248" s="55" t="n">
        <v>128.6232068634033</v>
      </c>
      <c r="G248" s="53" t="n">
        <v>0.04994571521052404</v>
      </c>
      <c r="H248" s="53" t="n">
        <v>0.009419345097418486</v>
      </c>
      <c r="I248" s="53" t="n">
        <v>-0.1981988016861813</v>
      </c>
      <c r="J248" s="56" t="n">
        <v>9159420</v>
      </c>
      <c r="K248" s="53" t="n">
        <v>0.6424642608374767</v>
      </c>
      <c r="L248" s="53" t="n">
        <v>0.4673267472444241</v>
      </c>
      <c r="M248" s="53" t="n">
        <v>-0.01594222448739957</v>
      </c>
      <c r="N248" s="53" t="n">
        <v>-0.1293945410618311</v>
      </c>
      <c r="O248" s="55" t="n">
        <v>163.6859283447266</v>
      </c>
      <c r="P248" s="55" t="n">
        <v>93.91341400146484</v>
      </c>
      <c r="Q248" s="53" t="n">
        <v>-0.3699504750533708</v>
      </c>
      <c r="R248" s="53" t="n">
        <v>0.09814175632497357</v>
      </c>
      <c r="S248" t="n">
        <v>55.28738627148221</v>
      </c>
      <c r="T248" t="n">
        <v>-1.141898583881598</v>
      </c>
      <c r="U248" t="n">
        <v>-2.004346707304238</v>
      </c>
      <c r="V248" t="n">
        <v>0.8624481234226393</v>
      </c>
      <c r="W248" s="55" t="n">
        <v>104.0788358357649</v>
      </c>
      <c r="X248" s="55" t="n">
        <v>98.22435569763184</v>
      </c>
      <c r="Y248" s="55" t="n">
        <v>92.36987555949872</v>
      </c>
      <c r="Z248" t="n">
        <v>0.1192062823227918</v>
      </c>
      <c r="AA248" s="53" t="n">
        <v>0.9189855957027407</v>
      </c>
      <c r="AB248" t="n">
        <v>1.331617415500625</v>
      </c>
      <c r="AC248" t="n">
        <v>91.23869013958776</v>
      </c>
      <c r="AD248" t="n">
        <v>83.29378033252709</v>
      </c>
    </row>
    <row r="249">
      <c r="A249" s="52" t="n">
        <v>44763</v>
      </c>
      <c r="B249" s="53" t="n">
        <v>0.004590350262589471</v>
      </c>
      <c r="C249" s="54" t="n">
        <v>68.0157399197788</v>
      </c>
      <c r="D249" s="55" t="n">
        <v>98.53529815673828</v>
      </c>
      <c r="E249" s="55" t="n">
        <v>102.1806001281738</v>
      </c>
      <c r="F249" s="55" t="n">
        <v>128.4628195571899</v>
      </c>
      <c r="G249" s="53" t="n">
        <v>0.05143686843984208</v>
      </c>
      <c r="H249" s="53" t="n">
        <v>0.01392676491181466</v>
      </c>
      <c r="I249" s="53" t="n">
        <v>-0.1935126001295334</v>
      </c>
      <c r="J249" s="56" t="n">
        <v>8879790</v>
      </c>
      <c r="K249" s="53" t="n">
        <v>0.4832771946183412</v>
      </c>
      <c r="L249" s="53" t="n">
        <v>0.4474365101604044</v>
      </c>
      <c r="M249" s="53" t="n">
        <v>-0.01142505461917209</v>
      </c>
      <c r="N249" s="53" t="n">
        <v>-0.1192714453202955</v>
      </c>
      <c r="O249" s="55" t="n">
        <v>163.6859283447266</v>
      </c>
      <c r="P249" s="55" t="n">
        <v>93.91341400146484</v>
      </c>
      <c r="Q249" s="53" t="n">
        <v>-0.3670583270510875</v>
      </c>
      <c r="R249" s="53" t="n">
        <v>0.1031826116244805</v>
      </c>
      <c r="S249" t="n">
        <v>56.03187461102616</v>
      </c>
      <c r="T249" t="n">
        <v>-0.6826255895939255</v>
      </c>
      <c r="U249" t="n">
        <v>-1.740002483762175</v>
      </c>
      <c r="V249" t="n">
        <v>1.05737689416825</v>
      </c>
      <c r="W249" s="55" t="n">
        <v>104.8229508320528</v>
      </c>
      <c r="X249" s="55" t="n">
        <v>98.53529815673828</v>
      </c>
      <c r="Y249" s="55" t="n">
        <v>92.24764548142376</v>
      </c>
      <c r="Z249" t="n">
        <v>0.1276223402767375</v>
      </c>
      <c r="AA249" s="53" t="n">
        <v>0.9030396898247267</v>
      </c>
      <c r="AB249" t="n">
        <v>1.33233864240624</v>
      </c>
      <c r="AC249" t="n">
        <v>92.16780261317329</v>
      </c>
      <c r="AD249" t="n">
        <v>84.48944739003912</v>
      </c>
    </row>
    <row r="250">
      <c r="A250" s="52" t="n">
        <v>44764</v>
      </c>
      <c r="B250" s="53" t="n">
        <v>-0.02239759720821111</v>
      </c>
      <c r="C250" s="54" t="n">
        <v>66.49235077323713</v>
      </c>
      <c r="D250" s="55" t="n">
        <v>98.58727569580078</v>
      </c>
      <c r="E250" s="55" t="n">
        <v>102.1787547302246</v>
      </c>
      <c r="F250" s="55" t="n">
        <v>128.2801333236694</v>
      </c>
      <c r="G250" s="53" t="n">
        <v>0.02734528256911672</v>
      </c>
      <c r="H250" s="53" t="n">
        <v>-0.008764856502384233</v>
      </c>
      <c r="I250" s="53" t="n">
        <v>-0.2104531700799711</v>
      </c>
      <c r="J250" s="56" t="n">
        <v>8736835</v>
      </c>
      <c r="K250" s="53" t="n">
        <v>0.6912457428805741</v>
      </c>
      <c r="L250" s="53" t="n">
        <v>0.4454479339228431</v>
      </c>
      <c r="M250" s="53" t="n">
        <v>-0.03356675805594134</v>
      </c>
      <c r="N250" s="53" t="n">
        <v>-0.1389976487377816</v>
      </c>
      <c r="O250" s="55" t="n">
        <v>163.6859283447266</v>
      </c>
      <c r="P250" s="55" t="n">
        <v>93.91341400146484</v>
      </c>
      <c r="Q250" s="53" t="n">
        <v>-0.3812346996980887</v>
      </c>
      <c r="R250" s="53" t="n">
        <v>0.07847397184221294</v>
      </c>
      <c r="S250" t="n">
        <v>51.50492278329256</v>
      </c>
      <c r="T250" t="n">
        <v>-0.5001260462791208</v>
      </c>
      <c r="U250" t="n">
        <v>-1.492027196265565</v>
      </c>
      <c r="V250" t="n">
        <v>0.9919011499864439</v>
      </c>
      <c r="W250" s="55" t="n">
        <v>104.9473274530239</v>
      </c>
      <c r="X250" s="55" t="n">
        <v>98.58727569580078</v>
      </c>
      <c r="Y250" s="55" t="n">
        <v>92.22722393857769</v>
      </c>
      <c r="Z250" t="n">
        <v>0.1290237855207108</v>
      </c>
      <c r="AA250" s="53" t="n">
        <v>0.711939856350962</v>
      </c>
      <c r="AB250" t="n">
        <v>1.308587655378008</v>
      </c>
      <c r="AC250" t="n">
        <v>91.31265067412748</v>
      </c>
      <c r="AD250" t="n">
        <v>83.00790535679913</v>
      </c>
    </row>
    <row r="251">
      <c r="A251" s="52" t="n">
        <v>44767</v>
      </c>
      <c r="B251" s="53" t="n">
        <v>0.001466322490913274</v>
      </c>
      <c r="C251" s="54" t="n">
        <v>66.58985000264963</v>
      </c>
      <c r="D251" s="55" t="n">
        <v>98.41880989074707</v>
      </c>
      <c r="E251" s="55" t="n">
        <v>102.208952331543</v>
      </c>
      <c r="F251" s="55" t="n">
        <v>128.1012326431274</v>
      </c>
      <c r="G251" s="53" t="n">
        <v>0.0306128118594875</v>
      </c>
      <c r="H251" s="53" t="n">
        <v>-0.007604675641860736</v>
      </c>
      <c r="I251" s="53" t="n">
        <v>-0.208191175771571</v>
      </c>
      <c r="J251" s="56" t="n">
        <v>8467625</v>
      </c>
      <c r="K251" s="53" t="n">
        <v>0.5998730458658715</v>
      </c>
      <c r="L251" s="53" t="n">
        <v>0.4132750129751949</v>
      </c>
      <c r="M251" s="53" t="n">
        <v>-0.02096411681782684</v>
      </c>
      <c r="N251" s="53" t="n">
        <v>-0.1377351416253966</v>
      </c>
      <c r="O251" s="55" t="n">
        <v>163.6859283447266</v>
      </c>
      <c r="P251" s="55" t="n">
        <v>93.91341400146484</v>
      </c>
      <c r="Q251" s="53" t="n">
        <v>-0.3803273902216593</v>
      </c>
      <c r="R251" s="53" t="n">
        <v>0.08005536248298961</v>
      </c>
      <c r="S251" t="n">
        <v>51.77347681910779</v>
      </c>
      <c r="T251" t="n">
        <v>-0.3395953772558897</v>
      </c>
      <c r="U251" t="n">
        <v>-1.26154083246363</v>
      </c>
      <c r="V251" t="n">
        <v>0.9219454552077402</v>
      </c>
      <c r="W251" s="55" t="n">
        <v>104.2696892888839</v>
      </c>
      <c r="X251" s="55" t="n">
        <v>98.41880989074707</v>
      </c>
      <c r="Y251" s="55" t="n">
        <v>92.56793049261023</v>
      </c>
      <c r="Z251" t="n">
        <v>0.1188975848139557</v>
      </c>
      <c r="AA251" s="53" t="n">
        <v>0.757472108515819</v>
      </c>
      <c r="AB251" t="n">
        <v>1.308124661580588</v>
      </c>
      <c r="AC251" t="n">
        <v>91.42360635733233</v>
      </c>
      <c r="AD251" t="n">
        <v>82.53512601303254</v>
      </c>
    </row>
    <row r="252">
      <c r="A252" s="52" t="n">
        <v>44768</v>
      </c>
      <c r="B252" s="53" t="n">
        <v>-0.0373352727303361</v>
      </c>
      <c r="C252" s="54" t="n">
        <v>64.10369979172853</v>
      </c>
      <c r="D252" s="55" t="n">
        <v>98.1728416442871</v>
      </c>
      <c r="E252" s="55" t="n">
        <v>102.1637808227539</v>
      </c>
      <c r="F252" s="55" t="n">
        <v>127.8893346405029</v>
      </c>
      <c r="G252" s="53" t="n">
        <v>-0.005379643793203992</v>
      </c>
      <c r="H252" s="53" t="n">
        <v>-0.04423362232961914</v>
      </c>
      <c r="I252" s="53" t="n">
        <v>-0.2364906190140592</v>
      </c>
      <c r="J252" s="56" t="n">
        <v>8258365</v>
      </c>
      <c r="K252" s="53" t="n">
        <v>1.02435530519661</v>
      </c>
      <c r="L252" s="53" t="n">
        <v>0.427220271954379</v>
      </c>
      <c r="M252" s="53" t="n">
        <v>-0.05751668852921876</v>
      </c>
      <c r="N252" s="53" t="n">
        <v>-0.1635418647770935</v>
      </c>
      <c r="O252" s="55" t="n">
        <v>163.6859283447266</v>
      </c>
      <c r="P252" s="55" t="n">
        <v>93.91341400146484</v>
      </c>
      <c r="Q252" s="53" t="n">
        <v>-0.4034630361112528</v>
      </c>
      <c r="R252" s="53" t="n">
        <v>0.03973120096082527</v>
      </c>
      <c r="S252" t="n">
        <v>44.93950508362899</v>
      </c>
      <c r="T252" t="n">
        <v>-0.5120486975344818</v>
      </c>
      <c r="U252" t="n">
        <v>-1.1116424054778</v>
      </c>
      <c r="V252" t="n">
        <v>0.5995937079433185</v>
      </c>
      <c r="W252" s="55" t="n">
        <v>103.7112526385253</v>
      </c>
      <c r="X252" s="55" t="n">
        <v>98.1728416442871</v>
      </c>
      <c r="Y252" s="55" t="n">
        <v>92.63443065004893</v>
      </c>
      <c r="Z252" t="n">
        <v>0.1128297989846456</v>
      </c>
      <c r="AA252" s="53" t="n">
        <v>0.4523207180938428</v>
      </c>
      <c r="AB252" t="n">
        <v>1.298375609464748</v>
      </c>
      <c r="AC252" t="n">
        <v>90.34197446352596</v>
      </c>
      <c r="AD252" t="n">
        <v>80.91341429943907</v>
      </c>
    </row>
    <row r="253">
      <c r="A253" s="52" t="n">
        <v>44769</v>
      </c>
      <c r="B253" s="53" t="n">
        <v>0.02528517628685334</v>
      </c>
      <c r="C253" s="54" t="n">
        <v>65.72457314160191</v>
      </c>
      <c r="D253" s="55" t="n">
        <v>98.40859947204589</v>
      </c>
      <c r="E253" s="55" t="n">
        <v>102.0733630371094</v>
      </c>
      <c r="F253" s="55" t="n">
        <v>127.6868768692017</v>
      </c>
      <c r="G253" s="53" t="n">
        <v>0.01732644185795507</v>
      </c>
      <c r="H253" s="53" t="n">
        <v>-0.0191988647153305</v>
      </c>
      <c r="I253" s="53" t="n">
        <v>-0.2159439340686958</v>
      </c>
      <c r="J253" s="56" t="n">
        <v>7065390</v>
      </c>
      <c r="K253" s="53" t="n">
        <v>1.0525958227359</v>
      </c>
      <c r="L253" s="53" t="n">
        <v>0.3543647484645699</v>
      </c>
      <c r="M253" s="53" t="n">
        <v>-0.03368583185126273</v>
      </c>
      <c r="N253" s="53" t="n">
        <v>-0.1423918733714098</v>
      </c>
      <c r="O253" s="55" t="n">
        <v>163.6859283447266</v>
      </c>
      <c r="P253" s="55" t="n">
        <v>93.91341400146484</v>
      </c>
      <c r="Q253" s="53" t="n">
        <v>-0.3883794938177015</v>
      </c>
      <c r="R253" s="53" t="n">
        <v>0.0660209876680613</v>
      </c>
      <c r="S253" t="n">
        <v>49.60954436049503</v>
      </c>
      <c r="T253" t="n">
        <v>-0.4443720218682898</v>
      </c>
      <c r="U253" t="n">
        <v>-0.9781883287558982</v>
      </c>
      <c r="V253" t="n">
        <v>0.5338163068876084</v>
      </c>
      <c r="W253" s="55" t="n">
        <v>103.8552180134682</v>
      </c>
      <c r="X253" s="55" t="n">
        <v>98.40859947204589</v>
      </c>
      <c r="Y253" s="55" t="n">
        <v>92.9619809306236</v>
      </c>
      <c r="Z253" t="n">
        <v>0.1106939550129351</v>
      </c>
      <c r="AA253" s="53" t="n">
        <v>0.6565256373388276</v>
      </c>
      <c r="AB253" t="n">
        <v>1.350310351967469</v>
      </c>
      <c r="AC253" t="n">
        <v>92.68781808982438</v>
      </c>
      <c r="AD253" t="n">
        <v>84.33275682137759</v>
      </c>
    </row>
    <row r="254">
      <c r="A254" s="52" t="n">
        <v>44770</v>
      </c>
      <c r="B254" s="53" t="n">
        <v>0.04051546936202821</v>
      </c>
      <c r="C254" s="54" t="n">
        <v>68.38743507105286</v>
      </c>
      <c r="D254" s="55" t="n">
        <v>98.82535285949707</v>
      </c>
      <c r="E254" s="55" t="n">
        <v>102.07166015625</v>
      </c>
      <c r="F254" s="55" t="n">
        <v>127.5148431396484</v>
      </c>
      <c r="G254" s="53" t="n">
        <v>0.05407994688339146</v>
      </c>
      <c r="H254" s="53" t="n">
        <v>0.02055577947306086</v>
      </c>
      <c r="I254" s="53" t="n">
        <v>-0.1830768863606799</v>
      </c>
      <c r="J254" s="56" t="n">
        <v>6887735</v>
      </c>
      <c r="K254" s="53" t="n">
        <v>0.9834147219659293</v>
      </c>
      <c r="L254" s="53" t="n">
        <v>0.3790582725076393</v>
      </c>
      <c r="M254" s="53" t="n">
        <v>0</v>
      </c>
      <c r="N254" s="53" t="n">
        <v>-0.1075039107074256</v>
      </c>
      <c r="O254" s="55" t="n">
        <v>163.6859283447266</v>
      </c>
      <c r="P254" s="55" t="n">
        <v>93.91341400146484</v>
      </c>
      <c r="Q254" s="53" t="n">
        <v>-0.3635994019382845</v>
      </c>
      <c r="R254" s="53" t="n">
        <v>0.1092113283332057</v>
      </c>
      <c r="S254" t="n">
        <v>56.18449496715761</v>
      </c>
      <c r="T254" t="n">
        <v>-0.06271720841905903</v>
      </c>
      <c r="U254" t="n">
        <v>-0.7950941046885305</v>
      </c>
      <c r="V254" t="n">
        <v>0.7323768962694714</v>
      </c>
      <c r="W254" s="55" t="n">
        <v>104.6806345317076</v>
      </c>
      <c r="X254" s="55" t="n">
        <v>98.82535285949707</v>
      </c>
      <c r="Y254" s="55" t="n">
        <v>92.97007118728651</v>
      </c>
      <c r="Z254" t="n">
        <v>0.1184975616638616</v>
      </c>
      <c r="AA254" s="53" t="n">
        <v>0.956380250564129</v>
      </c>
      <c r="AB254" t="n">
        <v>1.366497797850945</v>
      </c>
      <c r="AC254" t="n">
        <v>93.85034524837077</v>
      </c>
      <c r="AD254" t="n">
        <v>85.15738295032286</v>
      </c>
    </row>
    <row r="255">
      <c r="A255" s="52" t="n">
        <v>44771</v>
      </c>
      <c r="B255" s="53" t="n">
        <v>0.02396865856676555</v>
      </c>
      <c r="C255" s="54" t="n">
        <v>70.02659015252777</v>
      </c>
      <c r="D255" s="55" t="n">
        <v>99.41567649841309</v>
      </c>
      <c r="E255" s="55" t="n">
        <v>102.0587850952148</v>
      </c>
      <c r="F255" s="55" t="n">
        <v>127.3411390304565</v>
      </c>
      <c r="G255" s="53" t="n">
        <v>0.07293575181434964</v>
      </c>
      <c r="H255" s="53" t="n">
        <v>0.04514896494646048</v>
      </c>
      <c r="I255" s="53" t="n">
        <v>-0.1623552732597652</v>
      </c>
      <c r="J255" s="56" t="n">
        <v>6814365</v>
      </c>
      <c r="K255" s="53" t="n">
        <v>1.109421053905977</v>
      </c>
      <c r="L255" s="53" t="n">
        <v>0.3809633439942264</v>
      </c>
      <c r="M255" s="53" t="n">
        <v>0</v>
      </c>
      <c r="N255" s="53" t="n">
        <v>-0.08611197667099846</v>
      </c>
      <c r="O255" s="55" t="n">
        <v>163.6859283447266</v>
      </c>
      <c r="P255" s="55" t="n">
        <v>93.91341400146484</v>
      </c>
      <c r="Q255" s="53" t="n">
        <v>-0.3483457332916579</v>
      </c>
      <c r="R255" s="53" t="n">
        <v>0.1357976359404127</v>
      </c>
      <c r="S255" t="n">
        <v>59.67268100152741</v>
      </c>
      <c r="T255" t="n">
        <v>0.4361906209217352</v>
      </c>
      <c r="U255" t="n">
        <v>-0.5488371595664774</v>
      </c>
      <c r="V255" t="n">
        <v>0.9850277804882126</v>
      </c>
      <c r="W255" s="55" t="n">
        <v>105.8997325318946</v>
      </c>
      <c r="X255" s="55" t="n">
        <v>99.41567649841309</v>
      </c>
      <c r="Y255" s="55" t="n">
        <v>92.93162046493161</v>
      </c>
      <c r="Z255" t="n">
        <v>0.1304433317130821</v>
      </c>
      <c r="AA255" s="53" t="n">
        <v>1.05913744962277</v>
      </c>
      <c r="AB255" t="n">
        <v>1.378389768293531</v>
      </c>
      <c r="AC255" t="n">
        <v>95.21856305247208</v>
      </c>
      <c r="AD255" t="n">
        <v>86.7103894296571</v>
      </c>
    </row>
    <row r="256">
      <c r="A256" s="52" t="n">
        <v>44774</v>
      </c>
      <c r="B256" s="53" t="n">
        <v>-0.00539503264750063</v>
      </c>
      <c r="C256" s="54" t="n">
        <v>69.64879441246174</v>
      </c>
      <c r="D256" s="55" t="n">
        <v>100.0245639801025</v>
      </c>
      <c r="E256" s="55" t="n">
        <v>102.1553211975098</v>
      </c>
      <c r="F256" s="55" t="n">
        <v>127.1509561920166</v>
      </c>
      <c r="G256" s="53" t="n">
        <v>0.06065109822781301</v>
      </c>
      <c r="H256" s="53" t="n">
        <v>0.03852802175752035</v>
      </c>
      <c r="I256" s="53" t="n">
        <v>-0.1656282672775132</v>
      </c>
      <c r="J256" s="56" t="n">
        <v>6657795</v>
      </c>
      <c r="K256" s="53" t="n">
        <v>0.7213949963914479</v>
      </c>
      <c r="L256" s="53" t="n">
        <v>0.3787287713627212</v>
      </c>
      <c r="M256" s="53" t="n">
        <v>-0.00539503264750063</v>
      </c>
      <c r="N256" s="53" t="n">
        <v>-0.07152435776274002</v>
      </c>
      <c r="O256" s="55" t="n">
        <v>163.6859283447266</v>
      </c>
      <c r="P256" s="55" t="n">
        <v>93.91341400146484</v>
      </c>
      <c r="Q256" s="53" t="n">
        <v>-0.3518614293354324</v>
      </c>
      <c r="R256" s="53" t="n">
        <v>0.1296699706135602</v>
      </c>
      <c r="S256" t="n">
        <v>58.51637983708883</v>
      </c>
      <c r="T256" t="n">
        <v>0.7761955537004894</v>
      </c>
      <c r="U256" t="n">
        <v>-0.283830616913084</v>
      </c>
      <c r="V256" t="n">
        <v>1.060026170613573</v>
      </c>
      <c r="W256" s="55" t="n">
        <v>106.613756189293</v>
      </c>
      <c r="X256" s="55" t="n">
        <v>100.0245639801025</v>
      </c>
      <c r="Y256" s="55" t="n">
        <v>93.43537177091211</v>
      </c>
      <c r="Z256" t="n">
        <v>0.1317514807762859</v>
      </c>
      <c r="AA256" s="53" t="n">
        <v>0.9603447177250219</v>
      </c>
      <c r="AB256" t="n">
        <v>1.405726975307938</v>
      </c>
      <c r="AC256" t="n">
        <v>94.93659037471382</v>
      </c>
      <c r="AD256" t="n">
        <v>86.65817929667942</v>
      </c>
    </row>
    <row r="257">
      <c r="A257" s="52" t="n">
        <v>44775</v>
      </c>
      <c r="B257" s="53" t="n">
        <v>-0.02213470979745469</v>
      </c>
      <c r="C257" s="54" t="n">
        <v>68.10713856039932</v>
      </c>
      <c r="D257" s="55" t="n">
        <v>100.3703109741211</v>
      </c>
      <c r="E257" s="55" t="n">
        <v>102.2591487121582</v>
      </c>
      <c r="F257" s="55" t="n">
        <v>126.945159034729</v>
      </c>
      <c r="G257" s="53" t="n">
        <v>0.03360112676010085</v>
      </c>
      <c r="H257" s="53" t="n">
        <v>0.01450938935675561</v>
      </c>
      <c r="I257" s="53" t="n">
        <v>-0.1827741419605309</v>
      </c>
      <c r="J257" s="56" t="n">
        <v>6477075</v>
      </c>
      <c r="K257" s="53" t="n">
        <v>0.9779723100319203</v>
      </c>
      <c r="L257" s="53" t="n">
        <v>0.3798526945563722</v>
      </c>
      <c r="M257" s="53" t="n">
        <v>-0.02741032496295503</v>
      </c>
      <c r="N257" s="53" t="n">
        <v>-0.09207589665766702</v>
      </c>
      <c r="O257" s="55" t="n">
        <v>163.6859283447266</v>
      </c>
      <c r="P257" s="55" t="n">
        <v>93.91341400146484</v>
      </c>
      <c r="Q257" s="53" t="n">
        <v>-0.3662077885056297</v>
      </c>
      <c r="R257" s="53" t="n">
        <v>0.1046650536471299</v>
      </c>
      <c r="S257" t="n">
        <v>53.92444068753768</v>
      </c>
      <c r="T257" t="n">
        <v>0.84640710630282</v>
      </c>
      <c r="U257" t="n">
        <v>-0.05778307226990323</v>
      </c>
      <c r="V257" t="n">
        <v>0.9041901785727232</v>
      </c>
      <c r="W257" s="55" t="n">
        <v>106.9779388935604</v>
      </c>
      <c r="X257" s="55" t="n">
        <v>100.3703109741211</v>
      </c>
      <c r="Y257" s="55" t="n">
        <v>93.76268305468183</v>
      </c>
      <c r="Z257" t="n">
        <v>0.1316649884873414</v>
      </c>
      <c r="AA257" s="53" t="n">
        <v>0.7552016838047371</v>
      </c>
      <c r="AB257" t="n">
        <v>1.391994501357536</v>
      </c>
      <c r="AC257" t="n">
        <v>94.3102622101851</v>
      </c>
      <c r="AD257" t="n">
        <v>86.39979329119555</v>
      </c>
    </row>
    <row r="258">
      <c r="A258" s="52" t="n">
        <v>44776</v>
      </c>
      <c r="B258" s="53" t="n">
        <v>0.02245689279540741</v>
      </c>
      <c r="C258" s="54" t="n">
        <v>69.63661326965216</v>
      </c>
      <c r="D258" s="55" t="n">
        <v>100.8367240905762</v>
      </c>
      <c r="E258" s="55" t="n">
        <v>102.3806834411621</v>
      </c>
      <c r="F258" s="55" t="n">
        <v>126.7469993591309</v>
      </c>
      <c r="G258" s="53" t="n">
        <v>0.05192438473580929</v>
      </c>
      <c r="H258" s="53" t="n">
        <v>0.03606076246515322</v>
      </c>
      <c r="I258" s="53" t="n">
        <v>-0.1631154229757911</v>
      </c>
      <c r="J258" s="56" t="n">
        <v>6454755</v>
      </c>
      <c r="K258" s="53" t="n">
        <v>0.9274558058361626</v>
      </c>
      <c r="L258" s="53" t="n">
        <v>0.3851000801579649</v>
      </c>
      <c r="M258" s="53" t="n">
        <v>-0.005568982896728136</v>
      </c>
      <c r="N258" s="53" t="n">
        <v>-0.07168674240254191</v>
      </c>
      <c r="O258" s="55" t="n">
        <v>163.6859283447266</v>
      </c>
      <c r="P258" s="55" t="n">
        <v>93.91341400146484</v>
      </c>
      <c r="Q258" s="53" t="n">
        <v>-0.3519747847575364</v>
      </c>
      <c r="R258" s="53" t="n">
        <v>0.1294723983317165</v>
      </c>
      <c r="S258" t="n">
        <v>57.48864937769034</v>
      </c>
      <c r="T258" t="n">
        <v>1.077618891563134</v>
      </c>
      <c r="U258" t="n">
        <v>0.1692973204967042</v>
      </c>
      <c r="V258" t="n">
        <v>0.9083215710664295</v>
      </c>
      <c r="W258" s="55" t="n">
        <v>107.6678512944526</v>
      </c>
      <c r="X258" s="55" t="n">
        <v>100.8367240905762</v>
      </c>
      <c r="Y258" s="55" t="n">
        <v>94.00559688669969</v>
      </c>
      <c r="Z258" t="n">
        <v>0.1354888760118872</v>
      </c>
      <c r="AA258" s="53" t="n">
        <v>0.8832372535975115</v>
      </c>
      <c r="AB258" t="n">
        <v>1.383030598407777</v>
      </c>
      <c r="AC258" t="n">
        <v>95.78712164052531</v>
      </c>
      <c r="AD258" t="n">
        <v>88.75266175836397</v>
      </c>
    </row>
    <row r="259">
      <c r="A259" s="52" t="n">
        <v>44777</v>
      </c>
      <c r="B259" s="53" t="n">
        <v>0.00175017904217234</v>
      </c>
      <c r="C259" s="54" t="n">
        <v>69.75848981076457</v>
      </c>
      <c r="D259" s="55" t="n">
        <v>101.1314228057861</v>
      </c>
      <c r="E259" s="55" t="n">
        <v>102.4942651367188</v>
      </c>
      <c r="F259" s="55" t="n">
        <v>126.5432206726074</v>
      </c>
      <c r="G259" s="53" t="n">
        <v>0.05069475002781587</v>
      </c>
      <c r="H259" s="53" t="n">
        <v>0.03672390707073436</v>
      </c>
      <c r="I259" s="53" t="n">
        <v>-0.1603006906249514</v>
      </c>
      <c r="J259" s="56" t="n">
        <v>6289660</v>
      </c>
      <c r="K259" s="53" t="n">
        <v>0.6887494713545724</v>
      </c>
      <c r="L259" s="53" t="n">
        <v>0.3654547082151456</v>
      </c>
      <c r="M259" s="53" t="n">
        <v>-0.003828550571707723</v>
      </c>
      <c r="N259" s="53" t="n">
        <v>-0.07006202799452399</v>
      </c>
      <c r="O259" s="55" t="n">
        <v>163.6859283447266</v>
      </c>
      <c r="P259" s="55" t="n">
        <v>93.91341400146484</v>
      </c>
      <c r="Q259" s="53" t="n">
        <v>-0.3508406246070198</v>
      </c>
      <c r="R259" s="53" t="n">
        <v>0.131449177251989</v>
      </c>
      <c r="S259" t="n">
        <v>57.76899028705807</v>
      </c>
      <c r="T259" t="n">
        <v>1.261296541078622</v>
      </c>
      <c r="U259" t="n">
        <v>0.3876971646130877</v>
      </c>
      <c r="V259" t="n">
        <v>0.873599376465534</v>
      </c>
      <c r="W259" s="55" t="n">
        <v>108.3529786273651</v>
      </c>
      <c r="X259" s="55" t="n">
        <v>101.1314228057861</v>
      </c>
      <c r="Y259" s="55" t="n">
        <v>93.90986698420713</v>
      </c>
      <c r="Z259" t="n">
        <v>0.1428152718754359</v>
      </c>
      <c r="AA259" s="53" t="n">
        <v>0.8549672899970532</v>
      </c>
      <c r="AB259" t="n">
        <v>1.416742708837999</v>
      </c>
      <c r="AC259" t="n">
        <v>95.72240989315188</v>
      </c>
      <c r="AD259" t="n">
        <v>89.16773833250937</v>
      </c>
    </row>
    <row r="260">
      <c r="A260" s="52" t="n">
        <v>44778</v>
      </c>
      <c r="B260" s="53" t="n">
        <v>-0.005328601393992161</v>
      </c>
      <c r="C260" s="54" t="n">
        <v>69.38677462471614</v>
      </c>
      <c r="D260" s="55" t="n">
        <v>101.407092666626</v>
      </c>
      <c r="E260" s="55" t="n">
        <v>102.621336517334</v>
      </c>
      <c r="F260" s="55" t="n">
        <v>126.3440340423584</v>
      </c>
      <c r="G260" s="53" t="n">
        <v>0.04225497783080479</v>
      </c>
      <c r="H260" s="53" t="n">
        <v>0.02992273055504358</v>
      </c>
      <c r="I260" s="53" t="n">
        <v>-0.1634583467256866</v>
      </c>
      <c r="J260" s="56" t="n">
        <v>6200840</v>
      </c>
      <c r="K260" s="53" t="n">
        <v>0.6712316395843144</v>
      </c>
      <c r="L260" s="53" t="n">
        <v>0.3662883102413328</v>
      </c>
      <c r="M260" s="53" t="n">
        <v>-0.009136751145786604</v>
      </c>
      <c r="N260" s="53" t="n">
        <v>-0.07501729676847868</v>
      </c>
      <c r="O260" s="55" t="n">
        <v>163.6859283447266</v>
      </c>
      <c r="P260" s="55" t="n">
        <v>93.91341400146484</v>
      </c>
      <c r="Q260" s="53" t="n">
        <v>-0.3542997361596618</v>
      </c>
      <c r="R260" s="53" t="n">
        <v>0.1254201355888527</v>
      </c>
      <c r="S260" t="n">
        <v>56.54424755468983</v>
      </c>
      <c r="T260" t="n">
        <v>1.345662201054878</v>
      </c>
      <c r="U260" t="n">
        <v>0.5792901719014458</v>
      </c>
      <c r="V260" t="n">
        <v>0.7663720291534326</v>
      </c>
      <c r="W260" s="55" t="n">
        <v>108.8787187667386</v>
      </c>
      <c r="X260" s="55" t="n">
        <v>101.407092666626</v>
      </c>
      <c r="Y260" s="55" t="n">
        <v>93.9354665665133</v>
      </c>
      <c r="Z260" t="n">
        <v>0.1473590437046748</v>
      </c>
      <c r="AA260" s="53" t="n">
        <v>0.7867484530877447</v>
      </c>
      <c r="AB260" t="n">
        <v>1.419009776384685</v>
      </c>
      <c r="AC260" t="n">
        <v>95.56062680436946</v>
      </c>
      <c r="AD260" t="n">
        <v>88.43934079076942</v>
      </c>
    </row>
    <row r="261">
      <c r="A261" s="52" t="n">
        <v>44781</v>
      </c>
      <c r="B261" s="53" t="n">
        <v>0.001141535701179031</v>
      </c>
      <c r="C261" s="54" t="n">
        <v>69.46598210513993</v>
      </c>
      <c r="D261" s="55" t="n">
        <v>101.819669342041</v>
      </c>
      <c r="E261" s="55" t="n">
        <v>102.7339695739746</v>
      </c>
      <c r="F261" s="55" t="n">
        <v>126.142546081543</v>
      </c>
      <c r="G261" s="53" t="n">
        <v>0.03921667638502235</v>
      </c>
      <c r="H261" s="53" t="n">
        <v>0.02996797264868012</v>
      </c>
      <c r="I261" s="53" t="n">
        <v>-0.1611656681175853</v>
      </c>
      <c r="J261" s="56" t="n">
        <v>6257660</v>
      </c>
      <c r="K261" s="53" t="n">
        <v>0.9702668409597198</v>
      </c>
      <c r="L261" s="53" t="n">
        <v>0.3500209345145032</v>
      </c>
      <c r="M261" s="53" t="n">
        <v>-0.008005645372233028</v>
      </c>
      <c r="N261" s="53" t="n">
        <v>-0.0739613959897667</v>
      </c>
      <c r="O261" s="55" t="n">
        <v>163.6859283447266</v>
      </c>
      <c r="P261" s="55" t="n">
        <v>93.91341400146484</v>
      </c>
      <c r="Q261" s="53" t="n">
        <v>-0.3535626462562275</v>
      </c>
      <c r="R261" s="53" t="n">
        <v>0.1267048428524531</v>
      </c>
      <c r="S261" t="n">
        <v>56.75464002297072</v>
      </c>
      <c r="T261" t="n">
        <v>1.406050071574924</v>
      </c>
      <c r="U261" t="n">
        <v>0.7446421518361416</v>
      </c>
      <c r="V261" t="n">
        <v>0.6614079197387827</v>
      </c>
      <c r="W261" s="55" t="n">
        <v>109.3075234201548</v>
      </c>
      <c r="X261" s="55" t="n">
        <v>101.819669342041</v>
      </c>
      <c r="Y261" s="55" t="n">
        <v>94.33181526392727</v>
      </c>
      <c r="Z261" t="n">
        <v>0.1470806991713934</v>
      </c>
      <c r="AA261" s="53" t="n">
        <v>0.7666337364858666</v>
      </c>
      <c r="AB261" t="n">
        <v>1.427966040612998</v>
      </c>
      <c r="AC261" t="n">
        <v>95.44968600255989</v>
      </c>
      <c r="AD261" t="n">
        <v>88.15345721936595</v>
      </c>
    </row>
    <row r="262">
      <c r="A262" s="52" t="n">
        <v>44782</v>
      </c>
      <c r="B262" s="53" t="n">
        <v>-0.03412244588358482</v>
      </c>
      <c r="C262" s="54" t="n">
        <v>67.09563289000722</v>
      </c>
      <c r="D262" s="55" t="n">
        <v>102.1143684387207</v>
      </c>
      <c r="E262" s="55" t="n">
        <v>102.6866165161133</v>
      </c>
      <c r="F262" s="55" t="n">
        <v>125.9058075332642</v>
      </c>
      <c r="G262" s="53" t="n">
        <v>0.0008592507905418323</v>
      </c>
      <c r="H262" s="53" t="n">
        <v>-0.004718299638491907</v>
      </c>
      <c r="I262" s="53" t="n">
        <v>-0.1882653207754085</v>
      </c>
      <c r="J262" s="56" t="n">
        <v>6325670</v>
      </c>
      <c r="K262" s="53" t="n">
        <v>1.166295427994189</v>
      </c>
      <c r="L262" s="53" t="n">
        <v>0.3713419906202186</v>
      </c>
      <c r="M262" s="53" t="n">
        <v>-0.04185491905484062</v>
      </c>
      <c r="N262" s="53" t="n">
        <v>-0.1055600981412163</v>
      </c>
      <c r="O262" s="55" t="n">
        <v>163.6859283447266</v>
      </c>
      <c r="P262" s="55" t="n">
        <v>93.91341400146484</v>
      </c>
      <c r="Q262" s="53" t="n">
        <v>-0.3756206698764771</v>
      </c>
      <c r="R262" s="53" t="n">
        <v>0.08825891782544737</v>
      </c>
      <c r="S262" t="n">
        <v>49.09434946899566</v>
      </c>
      <c r="T262" t="n">
        <v>1.149315023262261</v>
      </c>
      <c r="U262" t="n">
        <v>0.8255767261213656</v>
      </c>
      <c r="V262" t="n">
        <v>0.3237382971408955</v>
      </c>
      <c r="W262" s="55" t="n">
        <v>109.1623755240251</v>
      </c>
      <c r="X262" s="55" t="n">
        <v>102.1143684387207</v>
      </c>
      <c r="Y262" s="55" t="n">
        <v>95.06636135341628</v>
      </c>
      <c r="Z262" t="n">
        <v>0.1380414371271162</v>
      </c>
      <c r="AA262" s="53" t="n">
        <v>0.5062245859534952</v>
      </c>
      <c r="AB262" t="n">
        <v>1.437546198305128</v>
      </c>
      <c r="AC262" t="n">
        <v>95.07065686478794</v>
      </c>
      <c r="AD262" t="n">
        <v>87.15568839885509</v>
      </c>
    </row>
    <row r="263">
      <c r="A263" s="52" t="n">
        <v>44783</v>
      </c>
      <c r="B263" s="53" t="n">
        <v>0.02751758289050299</v>
      </c>
      <c r="C263" s="54" t="n">
        <v>68.94194252964874</v>
      </c>
      <c r="D263" s="55" t="n">
        <v>102.4870334625244</v>
      </c>
      <c r="E263" s="55" t="n">
        <v>102.6390313720703</v>
      </c>
      <c r="F263" s="55" t="n">
        <v>125.6771369552612</v>
      </c>
      <c r="G263" s="53" t="n">
        <v>0.02466099158222801</v>
      </c>
      <c r="H263" s="53" t="n">
        <v>0.02314357343601481</v>
      </c>
      <c r="I263" s="53" t="n">
        <v>-0.1644107442595985</v>
      </c>
      <c r="J263" s="56" t="n">
        <v>6408290</v>
      </c>
      <c r="K263" s="53" t="n">
        <v>1.084813577413007</v>
      </c>
      <c r="L263" s="53" t="n">
        <v>0.3798803288089688</v>
      </c>
      <c r="M263" s="53" t="n">
        <v>-0.01548908236880475</v>
      </c>
      <c r="N263" s="53" t="n">
        <v>-0.08094727400124402</v>
      </c>
      <c r="O263" s="55" t="n">
        <v>163.6859283447266</v>
      </c>
      <c r="P263" s="55" t="n">
        <v>93.91341400146484</v>
      </c>
      <c r="Q263" s="53" t="n">
        <v>-0.3584392599046864</v>
      </c>
      <c r="R263" s="53" t="n">
        <v>0.118205172803038</v>
      </c>
      <c r="S263" t="n">
        <v>54.2716811798242</v>
      </c>
      <c r="T263" t="n">
        <v>1.159419133755364</v>
      </c>
      <c r="U263" t="n">
        <v>0.8923452076481653</v>
      </c>
      <c r="V263" t="n">
        <v>0.2670739261071986</v>
      </c>
      <c r="W263" s="55" t="n">
        <v>109.3174556178186</v>
      </c>
      <c r="X263" s="55" t="n">
        <v>102.4870334625244</v>
      </c>
      <c r="Y263" s="55" t="n">
        <v>95.65661130723019</v>
      </c>
      <c r="Z263" t="n">
        <v>0.133293391847308</v>
      </c>
      <c r="AA263" s="53" t="n">
        <v>0.6850128595307865</v>
      </c>
      <c r="AB263" t="n">
        <v>1.413659383289797</v>
      </c>
      <c r="AC263" t="n">
        <v>97.06750200898865</v>
      </c>
      <c r="AD263" t="n">
        <v>89.58826456492078</v>
      </c>
    </row>
    <row r="264">
      <c r="A264" s="52" t="n">
        <v>44784</v>
      </c>
      <c r="B264" s="53" t="n">
        <v>0.008485042925052699</v>
      </c>
      <c r="C264" s="54" t="n">
        <v>69.52691787134934</v>
      </c>
      <c r="D264" s="55" t="n">
        <v>102.99196434021</v>
      </c>
      <c r="E264" s="55" t="n">
        <v>102.5563069152832</v>
      </c>
      <c r="F264" s="55" t="n">
        <v>125.4495098495483</v>
      </c>
      <c r="G264" s="53" t="n">
        <v>0.02828913164808466</v>
      </c>
      <c r="H264" s="53" t="n">
        <v>0.03265728616386721</v>
      </c>
      <c r="I264" s="53" t="n">
        <v>-0.1557916989461534</v>
      </c>
      <c r="J264" s="56" t="n">
        <v>6339830</v>
      </c>
      <c r="K264" s="53" t="n">
        <v>0.8804810223617984</v>
      </c>
      <c r="L264" s="53" t="n">
        <v>0.3711227128680182</v>
      </c>
      <c r="M264" s="53" t="n">
        <v>-0.007135464972520822</v>
      </c>
      <c r="N264" s="53" t="n">
        <v>-0.07314907217075772</v>
      </c>
      <c r="O264" s="55" t="n">
        <v>163.6859283447266</v>
      </c>
      <c r="P264" s="55" t="n">
        <v>93.91341400146484</v>
      </c>
      <c r="Q264" s="53" t="n">
        <v>-0.352995589485949</v>
      </c>
      <c r="R264" s="53" t="n">
        <v>0.127693191693288</v>
      </c>
      <c r="S264" t="n">
        <v>55.80533571951334</v>
      </c>
      <c r="T264" t="n">
        <v>1.225203796835729</v>
      </c>
      <c r="U264" t="n">
        <v>0.958916925485678</v>
      </c>
      <c r="V264" t="n">
        <v>0.2662868713500506</v>
      </c>
      <c r="W264" s="55" t="n">
        <v>109.240741519315</v>
      </c>
      <c r="X264" s="55" t="n">
        <v>102.99196434021</v>
      </c>
      <c r="Y264" s="55" t="n">
        <v>96.74318716110496</v>
      </c>
      <c r="Z264" t="n">
        <v>0.1213449460671247</v>
      </c>
      <c r="AA264" s="53" t="n">
        <v>0.7331298712056443</v>
      </c>
      <c r="AB264" t="n">
        <v>1.414054188115031</v>
      </c>
      <c r="AC264" t="n">
        <v>97.06750200898865</v>
      </c>
      <c r="AD264" t="n">
        <v>89.07976159378256</v>
      </c>
    </row>
    <row r="265">
      <c r="A265" s="52" t="n">
        <v>44785</v>
      </c>
      <c r="B265" s="53" t="n">
        <v>0.01726573864251968</v>
      </c>
      <c r="C265" s="54" t="n">
        <v>70.72735146393599</v>
      </c>
      <c r="D265" s="55" t="n">
        <v>103.5196365356445</v>
      </c>
      <c r="E265" s="55" t="n">
        <v>102.5133006286621</v>
      </c>
      <c r="F265" s="55" t="n">
        <v>125.233007850647</v>
      </c>
      <c r="G265" s="53" t="n">
        <v>0.04071129083160963</v>
      </c>
      <c r="H265" s="53" t="n">
        <v>0.05092757627304301</v>
      </c>
      <c r="I265" s="53" t="n">
        <v>-0.139731158626219</v>
      </c>
      <c r="J265" s="56" t="n">
        <v>6167125</v>
      </c>
      <c r="K265" s="53" t="n">
        <v>0.7147414719176277</v>
      </c>
      <c r="L265" s="53" t="n">
        <v>0.3722140701960966</v>
      </c>
      <c r="M265" s="53" t="n">
        <v>0</v>
      </c>
      <c r="N265" s="53" t="n">
        <v>-0.05714630629028117</v>
      </c>
      <c r="O265" s="55" t="n">
        <v>163.6859283447266</v>
      </c>
      <c r="P265" s="55" t="n">
        <v>93.91341400146484</v>
      </c>
      <c r="Q265" s="53" t="n">
        <v>-0.3418245804334559</v>
      </c>
      <c r="R265" s="53" t="n">
        <v>0.1471636476100131</v>
      </c>
      <c r="S265" t="n">
        <v>58.85495166646606</v>
      </c>
      <c r="T265" t="n">
        <v>1.408648249269589</v>
      </c>
      <c r="U265" t="n">
        <v>1.04886319024246</v>
      </c>
      <c r="V265" t="n">
        <v>0.359785059027129</v>
      </c>
      <c r="W265" s="55" t="n">
        <v>109.4926242356745</v>
      </c>
      <c r="X265" s="55" t="n">
        <v>103.5196365356445</v>
      </c>
      <c r="Y265" s="55" t="n">
        <v>97.54664883561456</v>
      </c>
      <c r="Z265" t="n">
        <v>0.115398158260985</v>
      </c>
      <c r="AA265" s="53" t="n">
        <v>0.8527897797080681</v>
      </c>
      <c r="AB265" t="n">
        <v>1.406288228789331</v>
      </c>
      <c r="AC265" t="n">
        <v>98.71077264204321</v>
      </c>
      <c r="AD265" t="n">
        <v>90.81419699586291</v>
      </c>
    </row>
    <row r="266">
      <c r="A266" s="52" t="n">
        <v>44788</v>
      </c>
      <c r="B266" s="53" t="n">
        <v>0.00215375515954408</v>
      </c>
      <c r="C266" s="54" t="n">
        <v>70.87968086207232</v>
      </c>
      <c r="D266" s="55" t="n">
        <v>104.0941802978516</v>
      </c>
      <c r="E266" s="55" t="n">
        <v>102.3873461914063</v>
      </c>
      <c r="F266" s="55" t="n">
        <v>125.0243053436279</v>
      </c>
      <c r="G266" s="53" t="n">
        <v>0.0371961912988612</v>
      </c>
      <c r="H266" s="53" t="n">
        <v>0.05448662708254259</v>
      </c>
      <c r="I266" s="53" t="n">
        <v>-0.1364392144026316</v>
      </c>
      <c r="J266" s="56" t="n">
        <v>6039335</v>
      </c>
      <c r="K266" s="53" t="n">
        <v>0.7085217163810253</v>
      </c>
      <c r="L266" s="53" t="n">
        <v>0.3694482172782969</v>
      </c>
      <c r="M266" s="53" t="n">
        <v>0</v>
      </c>
      <c r="N266" s="53" t="n">
        <v>-0.05511563028275879</v>
      </c>
      <c r="O266" s="55" t="n">
        <v>163.6859283447266</v>
      </c>
      <c r="P266" s="55" t="n">
        <v>93.91341400146484</v>
      </c>
      <c r="Q266" s="53" t="n">
        <v>-0.3404070317276793</v>
      </c>
      <c r="R266" s="53" t="n">
        <v>0.1496343572348946</v>
      </c>
      <c r="S266" t="n">
        <v>59.23931947396899</v>
      </c>
      <c r="T266" t="n">
        <v>1.554829300969999</v>
      </c>
      <c r="U266" t="n">
        <v>1.150056412387968</v>
      </c>
      <c r="V266" t="n">
        <v>0.4047728885820308</v>
      </c>
      <c r="W266" s="55" t="n">
        <v>109.4219923952797</v>
      </c>
      <c r="X266" s="55" t="n">
        <v>104.0941802978516</v>
      </c>
      <c r="Y266" s="55" t="n">
        <v>98.76636820042339</v>
      </c>
      <c r="Z266" t="n">
        <v>0.1023652250718216</v>
      </c>
      <c r="AA266" s="53" t="n">
        <v>0.8633674548438054</v>
      </c>
      <c r="AB266" t="n">
        <v>1.409866422722107</v>
      </c>
      <c r="AC266" t="n">
        <v>99.1175258192211</v>
      </c>
      <c r="AD266" t="n">
        <v>91.54811296127289</v>
      </c>
    </row>
    <row r="267">
      <c r="A267" s="52" t="n">
        <v>44789</v>
      </c>
      <c r="B267" s="53" t="n">
        <v>0.01495873427029593</v>
      </c>
      <c r="C267" s="54" t="n">
        <v>71.93995117325144</v>
      </c>
      <c r="D267" s="55" t="n">
        <v>104.5058288574219</v>
      </c>
      <c r="E267" s="55" t="n">
        <v>102.3336976623535</v>
      </c>
      <c r="F267" s="55" t="n">
        <v>124.8139496994019</v>
      </c>
      <c r="G267" s="53" t="n">
        <v>0.04856470256365486</v>
      </c>
      <c r="H267" s="53" t="n">
        <v>0.07082149727072196</v>
      </c>
      <c r="I267" s="53" t="n">
        <v>-0.1220442617514897</v>
      </c>
      <c r="J267" s="56" t="n">
        <v>5900130</v>
      </c>
      <c r="K267" s="53" t="n">
        <v>1.049095528403611</v>
      </c>
      <c r="L267" s="53" t="n">
        <v>0.3321852255071198</v>
      </c>
      <c r="M267" s="53" t="n">
        <v>0</v>
      </c>
      <c r="N267" s="53" t="n">
        <v>-0.04098135608000242</v>
      </c>
      <c r="O267" s="55" t="n">
        <v>163.6859283447266</v>
      </c>
      <c r="P267" s="55" t="n">
        <v>93.91341400146484</v>
      </c>
      <c r="Q267" s="53" t="n">
        <v>-0.330540355788738</v>
      </c>
      <c r="R267" s="53" t="n">
        <v>0.1668314320927737</v>
      </c>
      <c r="S267" t="n">
        <v>61.90676089257207</v>
      </c>
      <c r="T267" t="n">
        <v>1.780474544031293</v>
      </c>
      <c r="U267" t="n">
        <v>1.276140038716633</v>
      </c>
      <c r="V267" t="n">
        <v>0.5043345053146595</v>
      </c>
      <c r="W267" s="55" t="n">
        <v>110.182177887305</v>
      </c>
      <c r="X267" s="55" t="n">
        <v>104.5058288574219</v>
      </c>
      <c r="Y267" s="55" t="n">
        <v>98.82947982753876</v>
      </c>
      <c r="Z267" t="n">
        <v>0.1086321995996491</v>
      </c>
      <c r="AA267" s="53" t="n">
        <v>0.9470562387821857</v>
      </c>
      <c r="AB267" t="n">
        <v>1.399419899810318</v>
      </c>
      <c r="AC267" t="n">
        <v>99.31169082413194</v>
      </c>
      <c r="AD267" t="n">
        <v>91.33369383596367</v>
      </c>
    </row>
    <row r="268">
      <c r="A268" s="52" t="n">
        <v>44790</v>
      </c>
      <c r="B268" s="53" t="n">
        <v>-0.00863968900127321</v>
      </c>
      <c r="C268" s="54" t="n">
        <v>71.31841236834777</v>
      </c>
      <c r="D268" s="55" t="n">
        <v>104.7810356140137</v>
      </c>
      <c r="E268" s="55" t="n">
        <v>102.274479675293</v>
      </c>
      <c r="F268" s="55" t="n">
        <v>124.5858123016357</v>
      </c>
      <c r="G268" s="53" t="n">
        <v>0.03677517490913096</v>
      </c>
      <c r="H268" s="53" t="n">
        <v>0.06218459258631981</v>
      </c>
      <c r="I268" s="53" t="n">
        <v>-0.128035732809902</v>
      </c>
      <c r="J268" s="56" t="n">
        <v>5861320</v>
      </c>
      <c r="K268" s="53" t="n">
        <v>0.8715442937768284</v>
      </c>
      <c r="L268" s="53" t="n">
        <v>0.3311298417469848</v>
      </c>
      <c r="M268" s="53" t="n">
        <v>-0.008639689001273321</v>
      </c>
      <c r="N268" s="53" t="n">
        <v>-0.04926697890989407</v>
      </c>
      <c r="O268" s="55" t="n">
        <v>163.6859283447266</v>
      </c>
      <c r="P268" s="55" t="n">
        <v>93.91341400146484</v>
      </c>
      <c r="Q268" s="53" t="n">
        <v>-0.3363242789136263</v>
      </c>
      <c r="R268" s="53" t="n">
        <v>0.156750371402582</v>
      </c>
      <c r="S268" t="n">
        <v>59.45065851989626</v>
      </c>
      <c r="T268" t="n">
        <v>1.861447856090905</v>
      </c>
      <c r="U268" t="n">
        <v>1.393201602191488</v>
      </c>
      <c r="V268" t="n">
        <v>0.4682462538994172</v>
      </c>
      <c r="W268" s="55" t="n">
        <v>110.6927626264715</v>
      </c>
      <c r="X268" s="55" t="n">
        <v>104.7810356140137</v>
      </c>
      <c r="Y268" s="55" t="n">
        <v>98.86930860155589</v>
      </c>
      <c r="Z268" t="n">
        <v>0.1128396370166652</v>
      </c>
      <c r="AA268" s="53" t="n">
        <v>0.8259065332131441</v>
      </c>
      <c r="AB268" t="n">
        <v>1.399637681907479</v>
      </c>
      <c r="AC268" t="n">
        <v>98.60677401113156</v>
      </c>
      <c r="AD268" t="n">
        <v>90.29195813527816</v>
      </c>
    </row>
    <row r="269">
      <c r="A269" s="52" t="n">
        <v>44791</v>
      </c>
      <c r="B269" s="53" t="n">
        <v>-0.00880038345591394</v>
      </c>
      <c r="C269" s="54" t="n">
        <v>70.69078299203932</v>
      </c>
      <c r="D269" s="55" t="n">
        <v>104.9847709655762</v>
      </c>
      <c r="E269" s="55" t="n">
        <v>102.1694094848633</v>
      </c>
      <c r="F269" s="55" t="n">
        <v>124.3573210525513</v>
      </c>
      <c r="G269" s="53" t="n">
        <v>0.02565687733189481</v>
      </c>
      <c r="H269" s="53" t="n">
        <v>0.05391968984522633</v>
      </c>
      <c r="I269" s="53" t="n">
        <v>-0.1341213251895801</v>
      </c>
      <c r="J269" s="56" t="n">
        <v>5884260</v>
      </c>
      <c r="K269" s="53" t="n">
        <v>0.8072722823260698</v>
      </c>
      <c r="L269" s="53" t="n">
        <v>0.3335774942624112</v>
      </c>
      <c r="M269" s="53" t="n">
        <v>-0.01736403988103608</v>
      </c>
      <c r="N269" s="53" t="n">
        <v>-0.05763379405968638</v>
      </c>
      <c r="O269" s="55" t="n">
        <v>163.6859283447266</v>
      </c>
      <c r="P269" s="55" t="n">
        <v>93.91341400146484</v>
      </c>
      <c r="Q269" s="53" t="n">
        <v>-0.3421648797495666</v>
      </c>
      <c r="R269" s="53" t="n">
        <v>0.1465705245714684</v>
      </c>
      <c r="S269" t="n">
        <v>56.99176247317264</v>
      </c>
      <c r="T269" t="n">
        <v>1.827411367869303</v>
      </c>
      <c r="U269" t="n">
        <v>1.480043555327051</v>
      </c>
      <c r="V269" t="n">
        <v>0.3473678125422519</v>
      </c>
      <c r="W269" s="55" t="n">
        <v>111.0000949949096</v>
      </c>
      <c r="X269" s="55" t="n">
        <v>104.9847709655762</v>
      </c>
      <c r="Y269" s="55" t="n">
        <v>98.96944693624275</v>
      </c>
      <c r="Z269" t="n">
        <v>0.1145942211238583</v>
      </c>
      <c r="AA269" s="53" t="n">
        <v>0.7238932913044868</v>
      </c>
      <c r="AB269" t="n">
        <v>1.425067487160447</v>
      </c>
      <c r="AC269" t="n">
        <v>98.89333759933359</v>
      </c>
      <c r="AD269" t="n">
        <v>90.5091106853959</v>
      </c>
    </row>
    <row r="270">
      <c r="A270" s="52" t="n">
        <v>44792</v>
      </c>
      <c r="B270" s="53" t="n">
        <v>-0.02456662951814548</v>
      </c>
      <c r="C270" s="54" t="n">
        <v>68.95414871592627</v>
      </c>
      <c r="D270" s="55" t="n">
        <v>105.1722652435303</v>
      </c>
      <c r="E270" s="55" t="n">
        <v>101.9978820800781</v>
      </c>
      <c r="F270" s="55" t="n">
        <v>124.1086873626709</v>
      </c>
      <c r="G270" s="53" t="n">
        <v>-0.001323610142883513</v>
      </c>
      <c r="H270" s="53" t="n">
        <v>0.02975724617539477</v>
      </c>
      <c r="I270" s="53" t="n">
        <v>-0.1537009987094949</v>
      </c>
      <c r="J270" s="56" t="n">
        <v>5880675</v>
      </c>
      <c r="K270" s="53" t="n">
        <v>1.014781466413294</v>
      </c>
      <c r="L270" s="53" t="n">
        <v>0.3357753154624191</v>
      </c>
      <c r="M270" s="53" t="n">
        <v>-0.04150409346448591</v>
      </c>
      <c r="N270" s="53" t="n">
        <v>-0.08078455551144248</v>
      </c>
      <c r="O270" s="55" t="n">
        <v>163.6859283447266</v>
      </c>
      <c r="P270" s="55" t="n">
        <v>93.91341400146484</v>
      </c>
      <c r="Q270" s="53" t="n">
        <v>-0.3583256714327836</v>
      </c>
      <c r="R270" s="53" t="n">
        <v>0.1184031512778954</v>
      </c>
      <c r="S270" t="n">
        <v>50.73844546571466</v>
      </c>
      <c r="T270" t="n">
        <v>1.568898783717984</v>
      </c>
      <c r="U270" t="n">
        <v>1.497814601005237</v>
      </c>
      <c r="V270" t="n">
        <v>0.07108418271274641</v>
      </c>
      <c r="W270" s="55" t="n">
        <v>110.9431929861511</v>
      </c>
      <c r="X270" s="55" t="n">
        <v>105.1722652435303</v>
      </c>
      <c r="Y270" s="55" t="n">
        <v>99.40133750090946</v>
      </c>
      <c r="Z270" t="n">
        <v>0.1097423874870056</v>
      </c>
      <c r="AA270" s="53" t="n">
        <v>0.4879389343243491</v>
      </c>
      <c r="AB270" t="n">
        <v>1.430031344035969</v>
      </c>
      <c r="AC270" t="n">
        <v>97.56442156016575</v>
      </c>
      <c r="AD270" t="n">
        <v>88.74442710123647</v>
      </c>
    </row>
    <row r="271">
      <c r="A271" s="52" t="n">
        <v>44795</v>
      </c>
      <c r="B271" s="53" t="n">
        <v>-0.02492087357692108</v>
      </c>
      <c r="C271" s="54" t="n">
        <v>67.23575109317245</v>
      </c>
      <c r="D271" s="55" t="n">
        <v>105.2214580535889</v>
      </c>
      <c r="E271" s="55" t="n">
        <v>101.8445460510254</v>
      </c>
      <c r="F271" s="55" t="n">
        <v>123.8254345703125</v>
      </c>
      <c r="G271" s="53" t="n">
        <v>-0.02666676078201424</v>
      </c>
      <c r="H271" s="53" t="n">
        <v>0.00560655011636646</v>
      </c>
      <c r="I271" s="53" t="n">
        <v>-0.1729038306392224</v>
      </c>
      <c r="J271" s="56" t="n">
        <v>5916845</v>
      </c>
      <c r="K271" s="53" t="n">
        <v>0.9807422705850838</v>
      </c>
      <c r="L271" s="53" t="n">
        <v>0.3491622438337401</v>
      </c>
      <c r="M271" s="53" t="n">
        <v>-0.0653906487752538</v>
      </c>
      <c r="N271" s="53" t="n">
        <v>-0.1036922073934952</v>
      </c>
      <c r="O271" s="55" t="n">
        <v>163.6859283447266</v>
      </c>
      <c r="P271" s="55" t="n">
        <v>93.91341400146484</v>
      </c>
      <c r="Q271" s="53" t="n">
        <v>-0.374316756252563</v>
      </c>
      <c r="R271" s="53" t="n">
        <v>0.09053156773686877</v>
      </c>
      <c r="S271" t="n">
        <v>45.42700365747185</v>
      </c>
      <c r="T271" t="n">
        <v>1.139676585519979</v>
      </c>
      <c r="U271" t="n">
        <v>1.426186997908186</v>
      </c>
      <c r="V271" t="n">
        <v>-0.2865104123882067</v>
      </c>
      <c r="W271" s="55" t="n">
        <v>110.879677314919</v>
      </c>
      <c r="X271" s="55" t="n">
        <v>105.2214580535889</v>
      </c>
      <c r="Y271" s="55" t="n">
        <v>99.56323879225869</v>
      </c>
      <c r="Z271" t="n">
        <v>0.1075487712487023</v>
      </c>
      <c r="AA271" s="53" t="n">
        <v>0.2520496006379431</v>
      </c>
      <c r="AB271" t="n">
        <v>1.423112723755478</v>
      </c>
      <c r="AC271" t="n">
        <v>95.53288044287061</v>
      </c>
      <c r="AD271" t="n">
        <v>86.4080451396741</v>
      </c>
    </row>
    <row r="272">
      <c r="A272" s="52" t="n">
        <v>44796</v>
      </c>
      <c r="B272" s="53" t="n">
        <v>0.003081613938218819</v>
      </c>
      <c r="C272" s="54" t="n">
        <v>67.44294572088779</v>
      </c>
      <c r="D272" s="55" t="n">
        <v>105.4757801055908</v>
      </c>
      <c r="E272" s="55" t="n">
        <v>101.7693632507324</v>
      </c>
      <c r="F272" s="55" t="n">
        <v>123.5302044296265</v>
      </c>
      <c r="G272" s="53" t="n">
        <v>-0.02602144621950087</v>
      </c>
      <c r="H272" s="53" t="n">
        <v>0.009450629193888949</v>
      </c>
      <c r="I272" s="53" t="n">
        <v>-0.1683722354346312</v>
      </c>
      <c r="J272" s="56" t="n">
        <v>5734205</v>
      </c>
      <c r="K272" s="53" t="n">
        <v>0.8382504636649719</v>
      </c>
      <c r="L272" s="53" t="n">
        <v>0.3189121662548819</v>
      </c>
      <c r="M272" s="53" t="n">
        <v>-0.0625105435717298</v>
      </c>
      <c r="N272" s="53" t="n">
        <v>-0.1009301328068647</v>
      </c>
      <c r="O272" s="55" t="n">
        <v>163.6859283447266</v>
      </c>
      <c r="P272" s="55" t="n">
        <v>93.91341400146484</v>
      </c>
      <c r="Q272" s="53" t="n">
        <v>-0.3723886420477209</v>
      </c>
      <c r="R272" s="53" t="n">
        <v>0.09389216501607422</v>
      </c>
      <c r="S272" t="n">
        <v>46.1588652989571</v>
      </c>
      <c r="T272" t="n">
        <v>0.8155801004303669</v>
      </c>
      <c r="U272" t="n">
        <v>1.304065618412622</v>
      </c>
      <c r="V272" t="n">
        <v>-0.4884855179822551</v>
      </c>
      <c r="W272" s="55" t="n">
        <v>110.114273752728</v>
      </c>
      <c r="X272" s="55" t="n">
        <v>105.4757801055908</v>
      </c>
      <c r="Y272" s="55" t="n">
        <v>100.8372864584536</v>
      </c>
      <c r="Z272" t="n">
        <v>0.08795372060758648</v>
      </c>
      <c r="AA272" s="53" t="n">
        <v>0.2041461573229183</v>
      </c>
      <c r="AB272" t="n">
        <v>1.397446842514519</v>
      </c>
      <c r="AC272" t="n">
        <v>95.30177981487572</v>
      </c>
      <c r="AD272" t="n">
        <v>86.33658928925534</v>
      </c>
    </row>
    <row r="273">
      <c r="A273" s="52" t="n">
        <v>44797</v>
      </c>
      <c r="B273" s="53" t="n">
        <v>0.006595605835704843</v>
      </c>
      <c r="C273" s="54" t="n">
        <v>67.8877728072616</v>
      </c>
      <c r="D273" s="55" t="n">
        <v>105.6405326843262</v>
      </c>
      <c r="E273" s="55" t="n">
        <v>101.7873699951172</v>
      </c>
      <c r="F273" s="55" t="n">
        <v>123.228818397522</v>
      </c>
      <c r="G273" s="53" t="n">
        <v>-0.02112646257821438</v>
      </c>
      <c r="H273" s="53" t="n">
        <v>0.0159288124723993</v>
      </c>
      <c r="I273" s="53" t="n">
        <v>-0.1608397835135975</v>
      </c>
      <c r="J273" s="56" t="n">
        <v>5600805</v>
      </c>
      <c r="K273" s="53" t="n">
        <v>0.8514847419254911</v>
      </c>
      <c r="L273" s="53" t="n">
        <v>0.308100403074215</v>
      </c>
      <c r="M273" s="53" t="n">
        <v>-0.0563272326419999</v>
      </c>
      <c r="N273" s="53" t="n">
        <v>-0.09500022234409933</v>
      </c>
      <c r="O273" s="55" t="n">
        <v>163.6859283447266</v>
      </c>
      <c r="P273" s="55" t="n">
        <v>93.91341400146484</v>
      </c>
      <c r="Q273" s="53" t="n">
        <v>-0.3682491649126562</v>
      </c>
      <c r="R273" s="53" t="n">
        <v>0.1011070465632862</v>
      </c>
      <c r="S273" t="n">
        <v>47.77806915166748</v>
      </c>
      <c r="T273" t="n">
        <v>0.6064154924949179</v>
      </c>
      <c r="U273" t="n">
        <v>1.164535593229081</v>
      </c>
      <c r="V273" t="n">
        <v>-0.5581201007341634</v>
      </c>
      <c r="W273" s="55" t="n">
        <v>109.7039242927003</v>
      </c>
      <c r="X273" s="55" t="n">
        <v>105.6405326843262</v>
      </c>
      <c r="Y273" s="55" t="n">
        <v>101.5771410759521</v>
      </c>
      <c r="Z273" t="n">
        <v>0.07692864670639762</v>
      </c>
      <c r="AA273" s="53" t="n">
        <v>0.2253758712428067</v>
      </c>
      <c r="AB273" t="n">
        <v>1.411404074400961</v>
      </c>
      <c r="AC273" t="n">
        <v>95.6068558588056</v>
      </c>
      <c r="AD273" t="n">
        <v>86.5867062549097</v>
      </c>
    </row>
    <row r="274">
      <c r="A274" s="52" t="n">
        <v>44798</v>
      </c>
      <c r="B274" s="53" t="n">
        <v>0.01624621476719623</v>
      </c>
      <c r="C274" s="54" t="n">
        <v>68.99069214435501</v>
      </c>
      <c r="D274" s="55" t="n">
        <v>105.6864776611328</v>
      </c>
      <c r="E274" s="55" t="n">
        <v>101.8337786865234</v>
      </c>
      <c r="F274" s="55" t="n">
        <v>122.9619282531738</v>
      </c>
      <c r="G274" s="53" t="n">
        <v>-0.005655931064762254</v>
      </c>
      <c r="H274" s="53" t="n">
        <v>0.03196329925554675</v>
      </c>
      <c r="I274" s="53" t="n">
        <v>-0.1453556094807629</v>
      </c>
      <c r="J274" s="56" t="n">
        <v>5533815</v>
      </c>
      <c r="K274" s="53" t="n">
        <v>0.9819085025430015</v>
      </c>
      <c r="L274" s="53" t="n">
        <v>0.2782492457816422</v>
      </c>
      <c r="M274" s="53" t="n">
        <v>-0.0409961221935472</v>
      </c>
      <c r="N274" s="53" t="n">
        <v>-0.08029740159203658</v>
      </c>
      <c r="O274" s="55" t="n">
        <v>163.6859283447266</v>
      </c>
      <c r="P274" s="55" t="n">
        <v>93.91341400146484</v>
      </c>
      <c r="Q274" s="53" t="n">
        <v>-0.3579856051664717</v>
      </c>
      <c r="R274" s="53" t="n">
        <v>0.1189958681234264</v>
      </c>
      <c r="S274" t="n">
        <v>51.65986253661793</v>
      </c>
      <c r="T274" t="n">
        <v>0.5696464879156906</v>
      </c>
      <c r="U274" t="n">
        <v>1.045557772166403</v>
      </c>
      <c r="V274" t="n">
        <v>-0.4759112842507125</v>
      </c>
      <c r="W274" s="55" t="n">
        <v>109.7028203979218</v>
      </c>
      <c r="X274" s="55" t="n">
        <v>105.6864776611328</v>
      </c>
      <c r="Y274" s="55" t="n">
        <v>101.6701349243439</v>
      </c>
      <c r="Z274" t="n">
        <v>0.07600485560067075</v>
      </c>
      <c r="AA274" s="53" t="n">
        <v>0.4255846087718589</v>
      </c>
      <c r="AB274" t="n">
        <v>1.423969970079254</v>
      </c>
      <c r="AC274" t="n">
        <v>96.956583529272</v>
      </c>
      <c r="AD274" t="n">
        <v>88.11771640064336</v>
      </c>
    </row>
    <row r="275">
      <c r="A275" s="52" t="n">
        <v>44799</v>
      </c>
      <c r="B275" s="53" t="n">
        <v>-0.0436318973117038</v>
      </c>
      <c r="C275" s="54" t="n">
        <v>65.98049734924913</v>
      </c>
      <c r="D275" s="55" t="n">
        <v>105.3783210754395</v>
      </c>
      <c r="E275" s="55" t="n">
        <v>101.7379901123047</v>
      </c>
      <c r="F275" s="55" t="n">
        <v>122.6630290603638</v>
      </c>
      <c r="G275" s="53" t="n">
        <v>-0.04626017129139659</v>
      </c>
      <c r="H275" s="53" t="n">
        <v>-0.01213399457618669</v>
      </c>
      <c r="I275" s="53" t="n">
        <v>-0.1806536764828218</v>
      </c>
      <c r="J275" s="56" t="n">
        <v>5465995</v>
      </c>
      <c r="K275" s="53" t="n">
        <v>1.134944323951998</v>
      </c>
      <c r="L275" s="53" t="n">
        <v>0.3050775626311301</v>
      </c>
      <c r="M275" s="53" t="n">
        <v>-0.08283928091152415</v>
      </c>
      <c r="N275" s="53" t="n">
        <v>-0.12042577092308</v>
      </c>
      <c r="O275" s="55" t="n">
        <v>163.6859283447266</v>
      </c>
      <c r="P275" s="55" t="n">
        <v>93.91341400146484</v>
      </c>
      <c r="Q275" s="53" t="n">
        <v>-0.3859979113144838</v>
      </c>
      <c r="R275" s="53" t="n">
        <v>0.07017195531324427</v>
      </c>
      <c r="S275" t="n">
        <v>42.39691368527686</v>
      </c>
      <c r="T275" t="n">
        <v>0.1685746028884836</v>
      </c>
      <c r="U275" t="n">
        <v>0.8701611383108193</v>
      </c>
      <c r="V275" t="n">
        <v>-0.7015865354223357</v>
      </c>
      <c r="W275" s="55" t="n">
        <v>109.9534356623537</v>
      </c>
      <c r="X275" s="55" t="n">
        <v>105.3783210754395</v>
      </c>
      <c r="Y275" s="55" t="n">
        <v>100.8032064885252</v>
      </c>
      <c r="Z275" t="n">
        <v>0.08683217838779075</v>
      </c>
      <c r="AA275" s="53" t="n">
        <v>-0.03275378034165607</v>
      </c>
      <c r="AB275" t="n">
        <v>1.416496140034995</v>
      </c>
      <c r="AC275" t="n">
        <v>93.67467037709483</v>
      </c>
      <c r="AD275" t="n">
        <v>84.50594249132068</v>
      </c>
    </row>
    <row r="276">
      <c r="A276" s="52" t="n">
        <v>44802</v>
      </c>
      <c r="B276" s="53" t="n">
        <v>-0.003694092435434282</v>
      </c>
      <c r="C276" s="54" t="n">
        <v>65.73675929310508</v>
      </c>
      <c r="D276" s="55" t="n">
        <v>105.0803745269775</v>
      </c>
      <c r="E276" s="55" t="n">
        <v>101.7520983886719</v>
      </c>
      <c r="F276" s="55" t="n">
        <v>122.3879086685181</v>
      </c>
      <c r="G276" s="53" t="n">
        <v>-0.04708911519621162</v>
      </c>
      <c r="H276" s="53" t="n">
        <v>-0.01591972793001961</v>
      </c>
      <c r="I276" s="53" t="n">
        <v>-0.1818453819877003</v>
      </c>
      <c r="J276" s="56" t="n">
        <v>5432470</v>
      </c>
      <c r="K276" s="53" t="n">
        <v>0.7606852868032405</v>
      </c>
      <c r="L276" s="53" t="n">
        <v>0.3049449661435555</v>
      </c>
      <c r="M276" s="53" t="n">
        <v>-0.08622735738598641</v>
      </c>
      <c r="N276" s="53" t="n">
        <v>-0.1186274407755278</v>
      </c>
      <c r="O276" s="55" t="n">
        <v>163.6859283447266</v>
      </c>
      <c r="P276" s="55" t="n">
        <v>93.91341400146484</v>
      </c>
      <c r="Q276" s="53" t="n">
        <v>-0.3882660917856378</v>
      </c>
      <c r="R276" s="53" t="n">
        <v>0.06621864118850773</v>
      </c>
      <c r="S276" t="n">
        <v>41.74422534857841</v>
      </c>
      <c r="T276" t="n">
        <v>-0.177193502878211</v>
      </c>
      <c r="U276" t="n">
        <v>0.6606902100730132</v>
      </c>
      <c r="V276" t="n">
        <v>-0.8378837129512242</v>
      </c>
      <c r="W276" s="55" t="n">
        <v>110.1773584113268</v>
      </c>
      <c r="X276" s="55" t="n">
        <v>105.0803745269775</v>
      </c>
      <c r="Y276" s="55" t="n">
        <v>99.98339064262832</v>
      </c>
      <c r="Z276" t="n">
        <v>0.09701114803393955</v>
      </c>
      <c r="AA276" s="53" t="n">
        <v>0.01460099018993731</v>
      </c>
      <c r="AB276" t="n">
        <v>1.392543811437652</v>
      </c>
      <c r="AC276" t="n">
        <v>93.05530670555699</v>
      </c>
      <c r="AD276" t="n">
        <v>83.67309030092338</v>
      </c>
    </row>
    <row r="277">
      <c r="A277" s="52" t="n">
        <v>44803</v>
      </c>
      <c r="B277" s="53" t="n">
        <v>-0.0001853780386226189</v>
      </c>
      <c r="C277" s="54" t="n">
        <v>65.72457314160192</v>
      </c>
      <c r="D277" s="55" t="n">
        <v>104.8989147186279</v>
      </c>
      <c r="E277" s="55" t="n">
        <v>101.7617512512207</v>
      </c>
      <c r="F277" s="55" t="n">
        <v>122.1186430358887</v>
      </c>
      <c r="G277" s="53" t="n">
        <v>-0.04561767280760132</v>
      </c>
      <c r="H277" s="53" t="n">
        <v>-0.01619548486376743</v>
      </c>
      <c r="I277" s="53" t="n">
        <v>-0.1801933934059574</v>
      </c>
      <c r="J277" s="56" t="n">
        <v>5372225</v>
      </c>
      <c r="K277" s="53" t="n">
        <v>0.9548185342199926</v>
      </c>
      <c r="L277" s="53" t="n">
        <v>0.2962290246156298</v>
      </c>
      <c r="M277" s="53" t="n">
        <v>-0.08639675076622111</v>
      </c>
      <c r="N277" s="53" t="n">
        <v>-0.1187908278918525</v>
      </c>
      <c r="O277" s="55" t="n">
        <v>163.6859283447266</v>
      </c>
      <c r="P277" s="55" t="n">
        <v>93.91341400146484</v>
      </c>
      <c r="Q277" s="53" t="n">
        <v>-0.3883794938177015</v>
      </c>
      <c r="R277" s="53" t="n">
        <v>0.0660209876680613</v>
      </c>
      <c r="S277" t="n">
        <v>41.70965242603253</v>
      </c>
      <c r="T277" t="n">
        <v>-0.4475558958906873</v>
      </c>
      <c r="U277" t="n">
        <v>0.4390409888802731</v>
      </c>
      <c r="V277" t="n">
        <v>-0.8865968847709604</v>
      </c>
      <c r="W277" s="55" t="n">
        <v>110.4146538904319</v>
      </c>
      <c r="X277" s="55" t="n">
        <v>104.8989147186279</v>
      </c>
      <c r="Y277" s="55" t="n">
        <v>99.38317554682398</v>
      </c>
      <c r="Z277" t="n">
        <v>0.1051629406576591</v>
      </c>
      <c r="AA277" s="53" t="n">
        <v>0.06621912127674115</v>
      </c>
      <c r="AB277" t="n">
        <v>1.387358978740248</v>
      </c>
      <c r="AC277" t="n">
        <v>92.03375100449445</v>
      </c>
      <c r="AD277" t="n">
        <v>82.74129328986324</v>
      </c>
    </row>
    <row r="278">
      <c r="A278" s="52" t="n">
        <v>44804</v>
      </c>
      <c r="B278" s="53" t="n">
        <v>-0.01307245128999557</v>
      </c>
      <c r="C278" s="54" t="n">
        <v>64.86539186065258</v>
      </c>
      <c r="D278" s="55" t="n">
        <v>104.5355312347412</v>
      </c>
      <c r="E278" s="55" t="n">
        <v>101.720354309082</v>
      </c>
      <c r="F278" s="55" t="n">
        <v>121.833059425354</v>
      </c>
      <c r="G278" s="53" t="n">
        <v>-0.05481956132076538</v>
      </c>
      <c r="H278" s="53" t="n">
        <v>-0.02866107829514508</v>
      </c>
      <c r="I278" s="53" t="n">
        <v>-0.1890137230727887</v>
      </c>
      <c r="J278" s="56" t="n">
        <v>5517140</v>
      </c>
      <c r="K278" s="53" t="n">
        <v>1.610399591092486</v>
      </c>
      <c r="L278" s="53" t="n">
        <v>0.284557819599398</v>
      </c>
      <c r="M278" s="53" t="n">
        <v>-0.09833978474021143</v>
      </c>
      <c r="N278" s="53" t="n">
        <v>-0.1303103918705336</v>
      </c>
      <c r="O278" s="55" t="n">
        <v>163.6859283447266</v>
      </c>
      <c r="P278" s="55" t="n">
        <v>93.91341400146484</v>
      </c>
      <c r="Q278" s="53" t="n">
        <v>-0.3963748730927321</v>
      </c>
      <c r="R278" s="53" t="n">
        <v>0.05208548023265758</v>
      </c>
      <c r="S278" t="n">
        <v>39.24194788457154</v>
      </c>
      <c r="T278" t="n">
        <v>-0.7586781315308997</v>
      </c>
      <c r="U278" t="n">
        <v>0.1994971647980386</v>
      </c>
      <c r="V278" t="n">
        <v>-0.9581752963289383</v>
      </c>
      <c r="W278" s="55" t="n">
        <v>110.6221546098876</v>
      </c>
      <c r="X278" s="55" t="n">
        <v>104.5355312347412</v>
      </c>
      <c r="Y278" s="55" t="n">
        <v>98.44890785959487</v>
      </c>
      <c r="Z278" t="n">
        <v>0.1164508048747262</v>
      </c>
      <c r="AA278" s="53" t="n">
        <v>0.029247038011129</v>
      </c>
      <c r="AB278" t="n">
        <v>1.390545130931352</v>
      </c>
      <c r="AC278" t="n">
        <v>91.33345486472838</v>
      </c>
      <c r="AD278" t="n">
        <v>82.26025350194261</v>
      </c>
    </row>
    <row r="279">
      <c r="A279" s="52" t="n">
        <v>44805</v>
      </c>
      <c r="B279" s="53" t="n">
        <v>0.0003756594019364012</v>
      </c>
      <c r="C279" s="54" t="n">
        <v>64.88975915496532</v>
      </c>
      <c r="D279" s="55" t="n">
        <v>104.1647212982178</v>
      </c>
      <c r="E279" s="55" t="n">
        <v>101.7494995117188</v>
      </c>
      <c r="F279" s="55" t="n">
        <v>121.5487678909302</v>
      </c>
      <c r="G279" s="53" t="n">
        <v>-0.05109853852116797</v>
      </c>
      <c r="H279" s="53" t="n">
        <v>-0.02857452126307347</v>
      </c>
      <c r="I279" s="53" t="n">
        <v>-0.1868115326096239</v>
      </c>
      <c r="J279" s="56" t="n">
        <v>5580080</v>
      </c>
      <c r="K279" s="53" t="n">
        <v>1.001921119410474</v>
      </c>
      <c r="L279" s="53" t="n">
        <v>0.2842702997892417</v>
      </c>
      <c r="M279" s="53" t="n">
        <v>-0.09800106760299709</v>
      </c>
      <c r="N279" s="53" t="n">
        <v>-0.1299836847924735</v>
      </c>
      <c r="O279" s="55" t="n">
        <v>163.6859283447266</v>
      </c>
      <c r="P279" s="55" t="n">
        <v>93.91341400146484</v>
      </c>
      <c r="Q279" s="53" t="n">
        <v>-0.3961481156385643</v>
      </c>
      <c r="R279" s="53" t="n">
        <v>0.0524807060349477</v>
      </c>
      <c r="S279" t="n">
        <v>39.35154106873124</v>
      </c>
      <c r="T279" t="n">
        <v>-0.9908280635875428</v>
      </c>
      <c r="U279" t="n">
        <v>-0.03856788087907773</v>
      </c>
      <c r="V279" t="n">
        <v>-0.9522601827084651</v>
      </c>
      <c r="W279" s="55" t="n">
        <v>110.6752174438208</v>
      </c>
      <c r="X279" s="55" t="n">
        <v>104.1647212982178</v>
      </c>
      <c r="Y279" s="55" t="n">
        <v>97.65422515261471</v>
      </c>
      <c r="Z279" t="n">
        <v>0.1250038605098145</v>
      </c>
      <c r="AA279" s="53" t="n">
        <v>0.0912243164909609</v>
      </c>
      <c r="AB279" t="n">
        <v>1.389955568045354</v>
      </c>
      <c r="AC279" t="n">
        <v>91.62004077502333</v>
      </c>
      <c r="AD279" t="n">
        <v>82.29601151201624</v>
      </c>
    </row>
    <row r="280">
      <c r="A280" s="52" t="n">
        <v>44806</v>
      </c>
      <c r="B280" s="53" t="n">
        <v>-0.004190830930607792</v>
      </c>
      <c r="C280" s="54" t="n">
        <v>64.61781714521901</v>
      </c>
      <c r="D280" s="55" t="n">
        <v>103.8015102386475</v>
      </c>
      <c r="E280" s="55" t="n">
        <v>101.71318359375</v>
      </c>
      <c r="F280" s="55" t="n">
        <v>121.2486656570435</v>
      </c>
      <c r="G280" s="53" t="n">
        <v>-0.05176884515994606</v>
      </c>
      <c r="H280" s="53" t="n">
        <v>-0.03230021468148703</v>
      </c>
      <c r="I280" s="53" t="n">
        <v>-0.1882151824570071</v>
      </c>
      <c r="J280" s="56" t="n">
        <v>5760160</v>
      </c>
      <c r="K280" s="53" t="n">
        <v>1.347844504319325</v>
      </c>
      <c r="L280" s="53" t="n">
        <v>0.2841996291763144</v>
      </c>
      <c r="M280" s="53" t="n">
        <v>-0.1017811926282616</v>
      </c>
      <c r="N280" s="53" t="n">
        <v>-0.1058709117022421</v>
      </c>
      <c r="O280" s="55" t="n">
        <v>163.6859283447266</v>
      </c>
      <c r="P280" s="55" t="n">
        <v>93.91341400146484</v>
      </c>
      <c r="Q280" s="53" t="n">
        <v>-0.3986787567930521</v>
      </c>
      <c r="R280" s="53" t="n">
        <v>0.04806993733822851</v>
      </c>
      <c r="S280" t="n">
        <v>38.51655201358453</v>
      </c>
      <c r="T280" t="n">
        <v>-1.194464441844687</v>
      </c>
      <c r="U280" t="n">
        <v>-0.2697471930721996</v>
      </c>
      <c r="V280" t="n">
        <v>-0.9247172487724875</v>
      </c>
      <c r="W280" s="55" t="n">
        <v>110.7278887896984</v>
      </c>
      <c r="X280" s="55" t="n">
        <v>103.8015102386475</v>
      </c>
      <c r="Y280" s="55" t="n">
        <v>96.87513168759649</v>
      </c>
      <c r="Z280" t="n">
        <v>0.1334542924303646</v>
      </c>
      <c r="AA280" s="53" t="n">
        <v>0.112085574640032</v>
      </c>
      <c r="AB280" t="n">
        <v>1.398654842377256</v>
      </c>
      <c r="AC280" t="n">
        <v>90.65397035626086</v>
      </c>
      <c r="AD280" t="n">
        <v>81.13329167868982</v>
      </c>
    </row>
    <row r="281">
      <c r="A281" s="52" t="n">
        <v>44810</v>
      </c>
      <c r="B281" s="53" t="n">
        <v>-0.005579665412306478</v>
      </c>
      <c r="C281" s="54" t="n">
        <v>64.25727134587508</v>
      </c>
      <c r="D281" s="55" t="n">
        <v>103.4048069000244</v>
      </c>
      <c r="E281" s="55" t="n">
        <v>101.5747361755371</v>
      </c>
      <c r="F281" s="55" t="n">
        <v>120.9462322616577</v>
      </c>
      <c r="G281" s="53" t="n">
        <v>-0.05344215103627092</v>
      </c>
      <c r="H281" s="53" t="n">
        <v>-0.03638803035976179</v>
      </c>
      <c r="I281" s="53" t="n">
        <v>-0.1907260791717421</v>
      </c>
      <c r="J281" s="56" t="n">
        <v>5914525</v>
      </c>
      <c r="K281" s="53" t="n">
        <v>1.548543627763852</v>
      </c>
      <c r="L281" s="53" t="n">
        <v>0.283776136336871</v>
      </c>
      <c r="M281" s="53" t="n">
        <v>-0.1067929530404369</v>
      </c>
      <c r="N281" s="53" t="n">
        <v>-0.1067929530404369</v>
      </c>
      <c r="O281" s="55" t="n">
        <v>163.6859283447266</v>
      </c>
      <c r="P281" s="55" t="n">
        <v>93.91341400146484</v>
      </c>
      <c r="Q281" s="53" t="n">
        <v>-0.402033928135459</v>
      </c>
      <c r="R281" s="53" t="n">
        <v>0.04222205775918431</v>
      </c>
      <c r="S281" t="n">
        <v>37.38396084231542</v>
      </c>
      <c r="T281" t="n">
        <v>-1.384206856829252</v>
      </c>
      <c r="U281" t="n">
        <v>-0.49263912582361</v>
      </c>
      <c r="V281" t="n">
        <v>-0.8915677310056418</v>
      </c>
      <c r="W281" s="55" t="n">
        <v>110.7227539095828</v>
      </c>
      <c r="X281" s="55" t="n">
        <v>103.4048069000244</v>
      </c>
      <c r="Y281" s="55" t="n">
        <v>96.08685989046599</v>
      </c>
      <c r="Z281" t="n">
        <v>0.1415397838638911</v>
      </c>
      <c r="AA281" s="53" t="n">
        <v>0.1224231125881715</v>
      </c>
      <c r="AB281" t="n">
        <v>1.404913915225281</v>
      </c>
      <c r="AC281" t="n">
        <v>90.3119289264564</v>
      </c>
      <c r="AD281" t="n">
        <v>80.55055645394685</v>
      </c>
    </row>
    <row r="282">
      <c r="A282" s="52" t="n">
        <v>44811</v>
      </c>
      <c r="B282" s="53" t="n">
        <v>0.03166913344518285</v>
      </c>
      <c r="C282" s="54" t="n">
        <v>66.29224344695092</v>
      </c>
      <c r="D282" s="55" t="n">
        <v>103.3436195373535</v>
      </c>
      <c r="E282" s="55" t="n">
        <v>101.5430220031738</v>
      </c>
      <c r="F282" s="55" t="n">
        <v>120.6610954666138</v>
      </c>
      <c r="G282" s="53" t="n">
        <v>-0.02288730074321832</v>
      </c>
      <c r="H282" s="53" t="n">
        <v>-0.005560785516574462</v>
      </c>
      <c r="I282" s="53" t="n">
        <v>-0.1631240985620795</v>
      </c>
      <c r="J282" s="56" t="n">
        <v>5907560</v>
      </c>
      <c r="K282" s="53" t="n">
        <v>1.22526051364692</v>
      </c>
      <c r="L282" s="53" t="n">
        <v>0.2864229491504256</v>
      </c>
      <c r="M282" s="53" t="n">
        <v>-0.07850585987609682</v>
      </c>
      <c r="N282" s="53" t="n">
        <v>-0.07850585987609682</v>
      </c>
      <c r="O282" s="55" t="n">
        <v>163.6859283447266</v>
      </c>
      <c r="P282" s="55" t="n">
        <v>93.91341400146484</v>
      </c>
      <c r="Q282" s="53" t="n">
        <v>-0.383096860809889</v>
      </c>
      <c r="R282" s="53" t="n">
        <v>0.07522832718587291</v>
      </c>
      <c r="S282" t="n">
        <v>46.87859110833173</v>
      </c>
      <c r="T282" t="n">
        <v>-1.269818982825512</v>
      </c>
      <c r="U282" t="n">
        <v>-0.6480750972239906</v>
      </c>
      <c r="V282" t="n">
        <v>-0.6217438856015218</v>
      </c>
      <c r="W282" s="55" t="n">
        <v>110.7209905459432</v>
      </c>
      <c r="X282" s="55" t="n">
        <v>103.3436195373535</v>
      </c>
      <c r="Y282" s="55" t="n">
        <v>95.96624852876387</v>
      </c>
      <c r="Z282" t="n">
        <v>0.1427736137289656</v>
      </c>
      <c r="AA282" s="53" t="n">
        <v>0.339695163935078</v>
      </c>
      <c r="AB282" t="n">
        <v>1.439391777523504</v>
      </c>
      <c r="AC282" t="n">
        <v>91.93437304681713</v>
      </c>
      <c r="AD282" t="n">
        <v>82.17778659121034</v>
      </c>
    </row>
    <row r="283">
      <c r="A283" s="52" t="n">
        <v>44812</v>
      </c>
      <c r="B283" s="53" t="n">
        <v>0.002304419741064878</v>
      </c>
      <c r="C283" s="54" t="n">
        <v>66.44500860142955</v>
      </c>
      <c r="D283" s="55" t="n">
        <v>103.1534492492676</v>
      </c>
      <c r="E283" s="55" t="n">
        <v>101.6592729187012</v>
      </c>
      <c r="F283" s="55" t="n">
        <v>120.3608470535278</v>
      </c>
      <c r="G283" s="53" t="n">
        <v>-0.01883009916867973</v>
      </c>
      <c r="H283" s="53" t="n">
        <v>-0.004408976530327124</v>
      </c>
      <c r="I283" s="53" t="n">
        <v>-0.1591031298965426</v>
      </c>
      <c r="J283" s="56" t="n">
        <v>5841385</v>
      </c>
      <c r="K283" s="53" t="n">
        <v>0.9635214936183799</v>
      </c>
      <c r="L283" s="53" t="n">
        <v>0.2671051361921276</v>
      </c>
      <c r="M283" s="53" t="n">
        <v>-0.07638235058831977</v>
      </c>
      <c r="N283" s="53" t="n">
        <v>-0.07638235058831977</v>
      </c>
      <c r="O283" s="55" t="n">
        <v>163.6859283447266</v>
      </c>
      <c r="P283" s="55" t="n">
        <v>93.91341400146484</v>
      </c>
      <c r="Q283" s="53" t="n">
        <v>-0.3816752570376145</v>
      </c>
      <c r="R283" s="53" t="n">
        <v>0.07770610456919202</v>
      </c>
      <c r="S283" t="n">
        <v>47.52190225496705</v>
      </c>
      <c r="T283" t="n">
        <v>-1.147165295611799</v>
      </c>
      <c r="U283" t="n">
        <v>-0.7478931369015523</v>
      </c>
      <c r="V283" t="n">
        <v>-0.3992721587102469</v>
      </c>
      <c r="W283" s="55" t="n">
        <v>110.5448064530011</v>
      </c>
      <c r="X283" s="55" t="n">
        <v>103.1534492492676</v>
      </c>
      <c r="Y283" s="55" t="n">
        <v>95.76209204553408</v>
      </c>
      <c r="Z283" t="n">
        <v>0.1433079990543503</v>
      </c>
      <c r="AA283" s="53" t="n">
        <v>0.368603990754638</v>
      </c>
      <c r="AB283" t="n">
        <v>1.506166954805686</v>
      </c>
      <c r="AC283" t="n">
        <v>92.53528378820825</v>
      </c>
      <c r="AD283" t="n">
        <v>82.60385703431827</v>
      </c>
    </row>
    <row r="284">
      <c r="A284" s="52" t="n">
        <v>44813</v>
      </c>
      <c r="B284" s="53" t="n">
        <v>0.02060148639342141</v>
      </c>
      <c r="C284" s="54" t="n">
        <v>67.81387454204267</v>
      </c>
      <c r="D284" s="55" t="n">
        <v>103.022981262207</v>
      </c>
      <c r="E284" s="55" t="n">
        <v>101.8085009765625</v>
      </c>
      <c r="F284" s="55" t="n">
        <v>120.073974647522</v>
      </c>
      <c r="G284" s="53" t="n">
        <v>0.002651608130148864</v>
      </c>
      <c r="H284" s="53" t="n">
        <v>0.01461230492622656</v>
      </c>
      <c r="I284" s="53" t="n">
        <v>-0.1397290033902794</v>
      </c>
      <c r="J284" s="56" t="n">
        <v>5820855</v>
      </c>
      <c r="K284" s="53" t="n">
        <v>0.8884433644198318</v>
      </c>
      <c r="L284" s="53" t="n">
        <v>0.2765335470642404</v>
      </c>
      <c r="M284" s="53" t="n">
        <v>-0.05735445415124107</v>
      </c>
      <c r="N284" s="53" t="n">
        <v>-0.05735445415124107</v>
      </c>
      <c r="O284" s="55" t="n">
        <v>163.6859283447266</v>
      </c>
      <c r="P284" s="55" t="n">
        <v>93.91341400146484</v>
      </c>
      <c r="Q284" s="53" t="n">
        <v>-0.3689368482587591</v>
      </c>
      <c r="R284" s="53" t="n">
        <v>0.09990845221858158</v>
      </c>
      <c r="S284" t="n">
        <v>53.01290187186659</v>
      </c>
      <c r="T284" t="n">
        <v>-0.8716633678879617</v>
      </c>
      <c r="U284" t="n">
        <v>-0.7726471830988342</v>
      </c>
      <c r="V284" t="n">
        <v>-0.09901618478912755</v>
      </c>
      <c r="W284" s="55" t="n">
        <v>110.3067557549718</v>
      </c>
      <c r="X284" s="55" t="n">
        <v>103.022981262207</v>
      </c>
      <c r="Y284" s="55" t="n">
        <v>95.73920676944229</v>
      </c>
      <c r="Z284" t="n">
        <v>0.1414009651735193</v>
      </c>
      <c r="AA284" s="53" t="n">
        <v>0.5187524047441607</v>
      </c>
      <c r="AB284" t="n">
        <v>1.508698015388769</v>
      </c>
      <c r="AC284" t="n">
        <v>93.97284889431261</v>
      </c>
      <c r="AD284" t="n">
        <v>84.40972249979085</v>
      </c>
    </row>
    <row r="285">
      <c r="A285" s="52" t="n">
        <v>44816</v>
      </c>
      <c r="B285" s="53" t="n">
        <v>0.01270625797589431</v>
      </c>
      <c r="C285" s="54" t="n">
        <v>68.67553512631879</v>
      </c>
      <c r="D285" s="55" t="n">
        <v>102.866711807251</v>
      </c>
      <c r="E285" s="55" t="n">
        <v>102.0034710693359</v>
      </c>
      <c r="F285" s="55" t="n">
        <v>119.8033012390137</v>
      </c>
      <c r="G285" s="53" t="n">
        <v>0.01693408517151451</v>
      </c>
      <c r="H285" s="53" t="n">
        <v>0.02554025240182067</v>
      </c>
      <c r="I285" s="53" t="n">
        <v>-0.1268298587397939</v>
      </c>
      <c r="J285" s="56" t="n">
        <v>5842305</v>
      </c>
      <c r="K285" s="53" t="n">
        <v>0.8279095322822071</v>
      </c>
      <c r="L285" s="53" t="n">
        <v>0.2729675750425373</v>
      </c>
      <c r="M285" s="53" t="n">
        <v>-0.04537695666585917</v>
      </c>
      <c r="N285" s="53" t="n">
        <v>-0.04537695666585917</v>
      </c>
      <c r="O285" s="55" t="n">
        <v>163.6859283447266</v>
      </c>
      <c r="P285" s="55" t="n">
        <v>93.91341400146484</v>
      </c>
      <c r="Q285" s="53" t="n">
        <v>-0.3609183970536539</v>
      </c>
      <c r="R285" s="53" t="n">
        <v>0.1138841727623374</v>
      </c>
      <c r="S285" t="n">
        <v>56.12498105793506</v>
      </c>
      <c r="T285" t="n">
        <v>-0.5411793302279904</v>
      </c>
      <c r="U285" t="n">
        <v>-0.7263536125246655</v>
      </c>
      <c r="V285" t="n">
        <v>0.1851742822966751</v>
      </c>
      <c r="W285" s="55" t="n">
        <v>109.8681207252189</v>
      </c>
      <c r="X285" s="55" t="n">
        <v>102.866711807251</v>
      </c>
      <c r="Y285" s="55" t="n">
        <v>95.86530288928302</v>
      </c>
      <c r="Z285" t="n">
        <v>0.1361258427524548</v>
      </c>
      <c r="AA285" s="53" t="n">
        <v>0.6244002228313773</v>
      </c>
      <c r="AB285" t="n">
        <v>1.501274622946752</v>
      </c>
      <c r="AC285" t="n">
        <v>94.98281942914994</v>
      </c>
      <c r="AD285" t="n">
        <v>85.41301833964722</v>
      </c>
    </row>
    <row r="286">
      <c r="A286" s="52" t="n">
        <v>44817</v>
      </c>
      <c r="B286" s="53" t="n">
        <v>-0.05926308633622257</v>
      </c>
      <c r="C286" s="54" t="n">
        <v>64.60561095894147</v>
      </c>
      <c r="D286" s="55" t="n">
        <v>102.3888690948486</v>
      </c>
      <c r="E286" s="55" t="n">
        <v>102.0933874511719</v>
      </c>
      <c r="F286" s="55" t="n">
        <v>119.5021837997436</v>
      </c>
      <c r="G286" s="53" t="n">
        <v>-0.03886785777368384</v>
      </c>
      <c r="H286" s="53" t="n">
        <v>-0.03608612124533706</v>
      </c>
      <c r="I286" s="53" t="n">
        <v>-0.1765068221835053</v>
      </c>
      <c r="J286" s="56" t="n">
        <v>5926135</v>
      </c>
      <c r="K286" s="53" t="n">
        <v>1.004972043330096</v>
      </c>
      <c r="L286" s="53" t="n">
        <v>0.341121894565084</v>
      </c>
      <c r="M286" s="53" t="n">
        <v>-0.1019508645015179</v>
      </c>
      <c r="N286" s="53" t="n">
        <v>-0.1019508645015179</v>
      </c>
      <c r="O286" s="55" t="n">
        <v>163.6859283447266</v>
      </c>
      <c r="P286" s="55" t="n">
        <v>93.91341400146484</v>
      </c>
      <c r="Q286" s="53" t="n">
        <v>-0.3987923452649548</v>
      </c>
      <c r="R286" s="53" t="n">
        <v>0.04787195886337114</v>
      </c>
      <c r="S286" t="n">
        <v>41.98129471822175</v>
      </c>
      <c r="T286" t="n">
        <v>-0.7706274178858479</v>
      </c>
      <c r="U286" t="n">
        <v>-0.7352083735969019</v>
      </c>
      <c r="V286" t="n">
        <v>-0.03541904428894593</v>
      </c>
      <c r="W286" s="55" t="n">
        <v>109.2357289104927</v>
      </c>
      <c r="X286" s="55" t="n">
        <v>102.3888690948486</v>
      </c>
      <c r="Y286" s="55" t="n">
        <v>95.54200927920454</v>
      </c>
      <c r="Z286" t="n">
        <v>0.1337422685917443</v>
      </c>
      <c r="AA286" s="53" t="n">
        <v>0.2093823950875982</v>
      </c>
      <c r="AB286" t="n">
        <v>1.457478123427612</v>
      </c>
      <c r="AC286" t="n">
        <v>90.85272627161548</v>
      </c>
      <c r="AD286" t="n">
        <v>80.72923476053346</v>
      </c>
    </row>
    <row r="287">
      <c r="A287" s="52" t="n">
        <v>44818</v>
      </c>
      <c r="B287" s="53" t="n">
        <v>0.01210719378975944</v>
      </c>
      <c r="C287" s="54" t="n">
        <v>65.38780361072718</v>
      </c>
      <c r="D287" s="55" t="n">
        <v>101.8898475646973</v>
      </c>
      <c r="E287" s="55" t="n">
        <v>102.1488427734375</v>
      </c>
      <c r="F287" s="55" t="n">
        <v>119.2255121231079</v>
      </c>
      <c r="G287" s="53" t="n">
        <v>-0.02246695691855138</v>
      </c>
      <c r="H287" s="53" t="n">
        <v>-0.02494546149745192</v>
      </c>
      <c r="I287" s="53" t="n">
        <v>-0.1646025168994082</v>
      </c>
      <c r="J287" s="56" t="n">
        <v>5861080</v>
      </c>
      <c r="K287" s="53" t="n">
        <v>0.8340954226866039</v>
      </c>
      <c r="L287" s="53" t="n">
        <v>0.3391198425572202</v>
      </c>
      <c r="M287" s="53" t="n">
        <v>-0.08315676920834947</v>
      </c>
      <c r="N287" s="53" t="n">
        <v>-0.09107800958531198</v>
      </c>
      <c r="O287" s="55" t="n">
        <v>163.6859283447266</v>
      </c>
      <c r="P287" s="55" t="n">
        <v>93.91341400146484</v>
      </c>
      <c r="Q287" s="53" t="n">
        <v>-0.3915134076811908</v>
      </c>
      <c r="R287" s="53" t="n">
        <v>0.06055874773618486</v>
      </c>
      <c r="S287" t="n">
        <v>44.85740608437918</v>
      </c>
      <c r="T287" t="n">
        <v>-0.8465671445896703</v>
      </c>
      <c r="U287" t="n">
        <v>-0.7574801277954557</v>
      </c>
      <c r="V287" t="n">
        <v>-0.0890870167942146</v>
      </c>
      <c r="W287" s="55" t="n">
        <v>107.9802072085852</v>
      </c>
      <c r="X287" s="55" t="n">
        <v>101.8898475646973</v>
      </c>
      <c r="Y287" s="55" t="n">
        <v>95.7994879208093</v>
      </c>
      <c r="Z287" t="n">
        <v>0.1195479194336954</v>
      </c>
      <c r="AA287" s="53" t="n">
        <v>0.3120673532004692</v>
      </c>
      <c r="AB287" t="n">
        <v>1.459233402439071</v>
      </c>
      <c r="AC287" t="n">
        <v>91.19940325604954</v>
      </c>
      <c r="AD287" t="n">
        <v>81.36967275489761</v>
      </c>
    </row>
    <row r="288">
      <c r="A288" s="52" t="n">
        <v>44819</v>
      </c>
      <c r="B288" s="53" t="n">
        <v>-0.01401860854599613</v>
      </c>
      <c r="C288" s="54" t="n">
        <v>64.47115758822592</v>
      </c>
      <c r="D288" s="55" t="n">
        <v>101.3683502197266</v>
      </c>
      <c r="E288" s="55" t="n">
        <v>102.1780444335938</v>
      </c>
      <c r="F288" s="55" t="n">
        <v>118.9333295440674</v>
      </c>
      <c r="G288" s="53" t="n">
        <v>-0.03121211488993947</v>
      </c>
      <c r="H288" s="53" t="n">
        <v>-0.03888912563512015</v>
      </c>
      <c r="I288" s="53" t="n">
        <v>-0.1742900833354878</v>
      </c>
      <c r="J288" s="56" t="n">
        <v>5935605</v>
      </c>
      <c r="K288" s="53" t="n">
        <v>1.111748507523664</v>
      </c>
      <c r="L288" s="53" t="n">
        <v>0.3405163237428398</v>
      </c>
      <c r="M288" s="53" t="n">
        <v>-0.08798354100157313</v>
      </c>
      <c r="N288" s="53" t="n">
        <v>-0.103819831167783</v>
      </c>
      <c r="O288" s="55" t="n">
        <v>163.6859283447266</v>
      </c>
      <c r="P288" s="55" t="n">
        <v>93.91341400146484</v>
      </c>
      <c r="Q288" s="53" t="n">
        <v>-0.4000435430243954</v>
      </c>
      <c r="R288" s="53" t="n">
        <v>0.04569118981163944</v>
      </c>
      <c r="S288" t="n">
        <v>42.21627369000994</v>
      </c>
      <c r="T288" t="n">
        <v>-1.007799405834191</v>
      </c>
      <c r="U288" t="n">
        <v>-0.8075439834032029</v>
      </c>
      <c r="V288" t="n">
        <v>-0.2002554224309886</v>
      </c>
      <c r="W288" s="55" t="n">
        <v>106.8110857050224</v>
      </c>
      <c r="X288" s="55" t="n">
        <v>101.3683502197266</v>
      </c>
      <c r="Y288" s="55" t="n">
        <v>95.92561473443068</v>
      </c>
      <c r="Z288" t="n">
        <v>0.1073853026807318</v>
      </c>
      <c r="AA288" s="53" t="n">
        <v>0.2093446299375211</v>
      </c>
      <c r="AB288" t="n">
        <v>1.504793741657517</v>
      </c>
      <c r="AC288" t="n">
        <v>90.16400785737696</v>
      </c>
      <c r="AD288" t="n">
        <v>80.01456451256455</v>
      </c>
    </row>
    <row r="289">
      <c r="A289" s="52" t="n">
        <v>44820</v>
      </c>
      <c r="B289" s="53" t="n">
        <v>-0.01308055849931766</v>
      </c>
      <c r="C289" s="54" t="n">
        <v>63.62783883987441</v>
      </c>
      <c r="D289" s="55" t="n">
        <v>100.8304256439209</v>
      </c>
      <c r="E289" s="55" t="n">
        <v>102.109156036377</v>
      </c>
      <c r="F289" s="55" t="n">
        <v>118.6376288604736</v>
      </c>
      <c r="G289" s="53" t="n">
        <v>-0.038783579253024</v>
      </c>
      <c r="H289" s="53" t="n">
        <v>-0.05082105658266822</v>
      </c>
      <c r="I289" s="53" t="n">
        <v>-0.1830596938697379</v>
      </c>
      <c r="J289" s="56" t="n">
        <v>6098135</v>
      </c>
      <c r="K289" s="53" t="n">
        <v>1.31200768759629</v>
      </c>
      <c r="L289" s="53" t="n">
        <v>0.3415187382597638</v>
      </c>
      <c r="M289" s="53" t="n">
        <v>-0.07773299756522889</v>
      </c>
      <c r="N289" s="53" t="n">
        <v>-0.1155423682921213</v>
      </c>
      <c r="O289" s="55" t="n">
        <v>163.6859283447266</v>
      </c>
      <c r="P289" s="55" t="n">
        <v>93.91341400146484</v>
      </c>
      <c r="Q289" s="53" t="n">
        <v>-0.4078913085569081</v>
      </c>
      <c r="R289" s="53" t="n">
        <v>0.03201296503108719</v>
      </c>
      <c r="S289" t="n">
        <v>39.88932157601831</v>
      </c>
      <c r="T289" t="n">
        <v>-1.225108808239611</v>
      </c>
      <c r="U289" t="n">
        <v>-0.8910569483704845</v>
      </c>
      <c r="V289" t="n">
        <v>-0.3340518598691263</v>
      </c>
      <c r="W289" s="55" t="n">
        <v>105.7761818375293</v>
      </c>
      <c r="X289" s="55" t="n">
        <v>100.8304256439209</v>
      </c>
      <c r="Y289" s="55" t="n">
        <v>95.88466945031249</v>
      </c>
      <c r="Z289" t="n">
        <v>0.09810047239261255</v>
      </c>
      <c r="AA289" s="53" t="n">
        <v>0.1046545107570283</v>
      </c>
      <c r="AB289" t="n">
        <v>1.498197298671929</v>
      </c>
      <c r="AC289" t="n">
        <v>89.47615256406466</v>
      </c>
      <c r="AD289" t="n">
        <v>79.5253158545429</v>
      </c>
    </row>
    <row r="290">
      <c r="A290" s="52" t="n">
        <v>44823</v>
      </c>
      <c r="B290" s="53" t="n">
        <v>0.02967737974161411</v>
      </c>
      <c r="C290" s="54" t="n">
        <v>65.51614637526359</v>
      </c>
      <c r="D290" s="55" t="n">
        <v>100.5685821533203</v>
      </c>
      <c r="E290" s="55" t="n">
        <v>102.1015068054199</v>
      </c>
      <c r="F290" s="55" t="n">
        <v>118.3680207824707</v>
      </c>
      <c r="G290" s="53" t="n">
        <v>-0.007680269347444701</v>
      </c>
      <c r="H290" s="53" t="n">
        <v>-0.02257869176525562</v>
      </c>
      <c r="I290" s="53" t="n">
        <v>-0.1568990704179186</v>
      </c>
      <c r="J290" s="56" t="n">
        <v>6057870</v>
      </c>
      <c r="K290" s="53" t="n">
        <v>0.8521642095323934</v>
      </c>
      <c r="L290" s="53" t="n">
        <v>0.3543900460491843</v>
      </c>
      <c r="M290" s="53" t="n">
        <v>-0.05036252951081199</v>
      </c>
      <c r="N290" s="53" t="n">
        <v>-0.08929398329055771</v>
      </c>
      <c r="O290" s="55" t="n">
        <v>163.6859283447266</v>
      </c>
      <c r="P290" s="55" t="n">
        <v>93.91341400146484</v>
      </c>
      <c r="Q290" s="53" t="n">
        <v>-0.3903190740726412</v>
      </c>
      <c r="R290" s="53" t="n">
        <v>0.06264040569258378</v>
      </c>
      <c r="S290" t="n">
        <v>46.94156994342728</v>
      </c>
      <c r="T290" t="n">
        <v>-1.151953480656616</v>
      </c>
      <c r="U290" t="n">
        <v>-0.9432362548277108</v>
      </c>
      <c r="V290" t="n">
        <v>-0.2087172258289048</v>
      </c>
      <c r="W290" s="55" t="n">
        <v>105.1367066702891</v>
      </c>
      <c r="X290" s="55" t="n">
        <v>100.5685821533203</v>
      </c>
      <c r="Y290" s="55" t="n">
        <v>96.00045763635156</v>
      </c>
      <c r="Z290" t="n">
        <v>0.09084595644402119</v>
      </c>
      <c r="AA290" s="53" t="n">
        <v>0.4154583247502355</v>
      </c>
      <c r="AB290" t="n">
        <v>1.497520919658625</v>
      </c>
      <c r="AC290" t="n">
        <v>90.17002738176757</v>
      </c>
      <c r="AD290" t="n">
        <v>80.14458270015433</v>
      </c>
    </row>
    <row r="291">
      <c r="A291" s="52" t="n">
        <v>44824</v>
      </c>
      <c r="B291" s="53" t="n">
        <v>-0.04467876805189042</v>
      </c>
      <c r="C291" s="54" t="n">
        <v>62.58896566770949</v>
      </c>
      <c r="D291" s="55" t="n">
        <v>100.2146759033203</v>
      </c>
      <c r="E291" s="55" t="n">
        <v>102.0570318603516</v>
      </c>
      <c r="F291" s="55" t="n">
        <v>118.0609038543701</v>
      </c>
      <c r="G291" s="53" t="n">
        <v>-0.04866810431524493</v>
      </c>
      <c r="H291" s="53" t="n">
        <v>-0.06584175666608838</v>
      </c>
      <c r="I291" s="53" t="n">
        <v>-0.1924725756789124</v>
      </c>
      <c r="J291" s="56" t="n">
        <v>6268055</v>
      </c>
      <c r="K291" s="53" t="n">
        <v>1.596444192018098</v>
      </c>
      <c r="L291" s="53" t="n">
        <v>0.377305679066567</v>
      </c>
      <c r="M291" s="53" t="n">
        <v>-0.09279116178818225</v>
      </c>
      <c r="N291" s="53" t="n">
        <v>-0.1299832061745799</v>
      </c>
      <c r="O291" s="55" t="n">
        <v>163.6859283447266</v>
      </c>
      <c r="P291" s="55" t="n">
        <v>93.91341400146484</v>
      </c>
      <c r="Q291" s="53" t="n">
        <v>-0.4175588667478115</v>
      </c>
      <c r="R291" s="53" t="n">
        <v>0.01516294148407815</v>
      </c>
      <c r="S291" t="n">
        <v>39.25352189057367</v>
      </c>
      <c r="T291" t="n">
        <v>-1.437195794180113</v>
      </c>
      <c r="U291" t="n">
        <v>-1.042028162698191</v>
      </c>
      <c r="V291" t="n">
        <v>-0.3951676314819217</v>
      </c>
      <c r="W291" s="55" t="n">
        <v>105.2304038663033</v>
      </c>
      <c r="X291" s="55" t="n">
        <v>100.2146759033203</v>
      </c>
      <c r="Y291" s="55" t="n">
        <v>95.19894794033733</v>
      </c>
      <c r="Z291" t="n">
        <v>0.1000996693901756</v>
      </c>
      <c r="AA291" s="53" t="n">
        <v>0.01380354588841949</v>
      </c>
      <c r="AB291" t="n">
        <v>1.53205775460115</v>
      </c>
      <c r="AC291" t="n">
        <v>89.13501889937226</v>
      </c>
      <c r="AD291" t="n">
        <v>79.50576069278389</v>
      </c>
    </row>
    <row r="292">
      <c r="A292" s="52" t="n">
        <v>44825</v>
      </c>
      <c r="B292" s="53" t="n">
        <v>-0.02567848153170771</v>
      </c>
      <c r="C292" s="54" t="n">
        <v>60.98177606872252</v>
      </c>
      <c r="D292" s="55" t="n">
        <v>99.72258338928222</v>
      </c>
      <c r="E292" s="55" t="n">
        <v>101.9886552429199</v>
      </c>
      <c r="F292" s="55" t="n">
        <v>117.739029006958</v>
      </c>
      <c r="G292" s="53" t="n">
        <v>-0.06852295309334189</v>
      </c>
      <c r="H292" s="53" t="n">
        <v>-0.08921931302942676</v>
      </c>
      <c r="I292" s="53" t="n">
        <v>-0.2110577242839152</v>
      </c>
      <c r="J292" s="56" t="n">
        <v>6341685</v>
      </c>
      <c r="K292" s="53" t="n">
        <v>0.9901627091222601</v>
      </c>
      <c r="L292" s="53" t="n">
        <v>0.384593149436642</v>
      </c>
      <c r="M292" s="53" t="n">
        <v>-0.1160869071856065</v>
      </c>
      <c r="N292" s="53" t="n">
        <v>-0.1523239163471016</v>
      </c>
      <c r="O292" s="55" t="n">
        <v>163.6859283447266</v>
      </c>
      <c r="P292" s="55" t="n">
        <v>92.88929748535156</v>
      </c>
      <c r="Q292" s="53" t="n">
        <v>-0.4325150706313347</v>
      </c>
      <c r="R292" s="53" t="n">
        <v>0</v>
      </c>
      <c r="S292" t="n">
        <v>35.78778520601296</v>
      </c>
      <c r="T292" t="n">
        <v>-1.839589572879504</v>
      </c>
      <c r="U292" t="n">
        <v>-1.201540444734454</v>
      </c>
      <c r="V292" t="n">
        <v>-0.6380491281450502</v>
      </c>
      <c r="W292" s="55" t="n">
        <v>105.5238431227542</v>
      </c>
      <c r="X292" s="55" t="n">
        <v>99.72258338928222</v>
      </c>
      <c r="Y292" s="55" t="n">
        <v>93.92132365581027</v>
      </c>
      <c r="Z292" t="n">
        <v>0.1163479632457145</v>
      </c>
      <c r="AA292" s="53" t="n">
        <v>-0.08894845411800389</v>
      </c>
      <c r="AB292" t="n">
        <v>1.523664704840125</v>
      </c>
      <c r="AC292" t="n">
        <v>87.58015863567393</v>
      </c>
      <c r="AD292" t="n">
        <v>78.08211053402606</v>
      </c>
    </row>
    <row r="293">
      <c r="A293" s="52" t="n">
        <v>44826</v>
      </c>
      <c r="B293" s="53" t="n">
        <v>-0.01242625780008622</v>
      </c>
      <c r="C293" s="54" t="n">
        <v>60.22400079818544</v>
      </c>
      <c r="D293" s="55" t="n">
        <v>99.1388988494873</v>
      </c>
      <c r="E293" s="55" t="n">
        <v>101.8721325683594</v>
      </c>
      <c r="F293" s="55" t="n">
        <v>117.4175260162354</v>
      </c>
      <c r="G293" s="53" t="n">
        <v>-0.0746817627336992</v>
      </c>
      <c r="H293" s="53" t="n">
        <v>-0.09950809102408231</v>
      </c>
      <c r="I293" s="53" t="n">
        <v>-0.2187279510961128</v>
      </c>
      <c r="J293" s="56" t="n">
        <v>6585175</v>
      </c>
      <c r="K293" s="53" t="n">
        <v>1.463712050173306</v>
      </c>
      <c r="L293" s="53" t="n">
        <v>0.3830815655543974</v>
      </c>
      <c r="M293" s="53" t="n">
        <v>-0.1270706391497897</v>
      </c>
      <c r="N293" s="53" t="n">
        <v>-0.1628573578935399</v>
      </c>
      <c r="O293" s="55" t="n">
        <v>163.6859283447266</v>
      </c>
      <c r="P293" s="55" t="n">
        <v>91.73503112792969</v>
      </c>
      <c r="Q293" s="53" t="n">
        <v>-0.4395667846613335</v>
      </c>
      <c r="R293" s="53" t="n">
        <v>0</v>
      </c>
      <c r="S293" t="n">
        <v>34.25223558291705</v>
      </c>
      <c r="T293" t="n">
        <v>-2.225969598117757</v>
      </c>
      <c r="U293" t="n">
        <v>-1.406426275411115</v>
      </c>
      <c r="V293" t="n">
        <v>-0.8195433227066427</v>
      </c>
      <c r="W293" s="55" t="n">
        <v>105.6453985761926</v>
      </c>
      <c r="X293" s="55" t="n">
        <v>99.1388988494873</v>
      </c>
      <c r="Y293" s="55" t="n">
        <v>92.63239912278203</v>
      </c>
      <c r="Z293" t="n">
        <v>0.1312602783007191</v>
      </c>
      <c r="AA293" s="53" t="n">
        <v>-0.0689593508449089</v>
      </c>
      <c r="AB293" t="n">
        <v>1.446373468203976</v>
      </c>
      <c r="AC293" t="n">
        <v>86.84450430072347</v>
      </c>
      <c r="AD293" t="n">
        <v>77.12108822627114</v>
      </c>
    </row>
    <row r="294">
      <c r="A294" s="52" t="n">
        <v>44827</v>
      </c>
      <c r="B294" s="53" t="n">
        <v>-0.01552500379660704</v>
      </c>
      <c r="C294" s="54" t="n">
        <v>59.28902295714674</v>
      </c>
      <c r="D294" s="55" t="n">
        <v>98.40000495910644</v>
      </c>
      <c r="E294" s="55" t="n">
        <v>101.7622114562988</v>
      </c>
      <c r="F294" s="55" t="n">
        <v>117.0779091262817</v>
      </c>
      <c r="G294" s="53" t="n">
        <v>-0.08220691189072049</v>
      </c>
      <c r="H294" s="53" t="n">
        <v>-0.1125306424755699</v>
      </c>
      <c r="I294" s="53" t="n">
        <v>-0.2286260909906046</v>
      </c>
      <c r="J294" s="56" t="n">
        <v>6764815</v>
      </c>
      <c r="K294" s="53" t="n">
        <v>1.334330650579506</v>
      </c>
      <c r="L294" s="53" t="n">
        <v>0.3754760692966231</v>
      </c>
      <c r="M294" s="53" t="n">
        <v>-0.1366791267356986</v>
      </c>
      <c r="N294" s="53" t="n">
        <v>-0.1758540005905445</v>
      </c>
      <c r="O294" s="55" t="n">
        <v>163.6859283447266</v>
      </c>
      <c r="P294" s="55" t="n">
        <v>90.31084442138672</v>
      </c>
      <c r="Q294" s="53" t="n">
        <v>-0.4482675124572109</v>
      </c>
      <c r="R294" s="53" t="n">
        <v>0</v>
      </c>
      <c r="S294" t="n">
        <v>32.40474104854341</v>
      </c>
      <c r="T294" t="n">
        <v>-2.61693215176804</v>
      </c>
      <c r="U294" t="n">
        <v>-1.6485274506825</v>
      </c>
      <c r="V294" t="n">
        <v>-0.9684047010855403</v>
      </c>
      <c r="W294" s="55" t="n">
        <v>105.375498584382</v>
      </c>
      <c r="X294" s="55" t="n">
        <v>98.40000495910644</v>
      </c>
      <c r="Y294" s="55" t="n">
        <v>91.42451133383085</v>
      </c>
      <c r="Z294" t="n">
        <v>0.1417783185717216</v>
      </c>
      <c r="AA294" s="53" t="n">
        <v>-0.07982710416426853</v>
      </c>
      <c r="AB294" t="n">
        <v>1.432496995366292</v>
      </c>
      <c r="AC294" t="n">
        <v>85.38945355516556</v>
      </c>
      <c r="AD294" t="n">
        <v>75.86544914080632</v>
      </c>
    </row>
    <row r="295">
      <c r="A295" s="52" t="n">
        <v>44830</v>
      </c>
      <c r="B295" s="53" t="n">
        <v>-0.009894888353459308</v>
      </c>
      <c r="C295" s="54" t="n">
        <v>58.70236469440009</v>
      </c>
      <c r="D295" s="55" t="n">
        <v>97.84569129943847</v>
      </c>
      <c r="E295" s="55" t="n">
        <v>101.6069438171387</v>
      </c>
      <c r="F295" s="55" t="n">
        <v>116.7386277008057</v>
      </c>
      <c r="G295" s="53" t="n">
        <v>-0.08614035517327245</v>
      </c>
      <c r="H295" s="53" t="n">
        <v>-0.1199693117465077</v>
      </c>
      <c r="I295" s="53" t="n">
        <v>-0.2340390626494117</v>
      </c>
      <c r="J295" s="56" t="n">
        <v>6880715</v>
      </c>
      <c r="K295" s="53" t="n">
        <v>1.23847594327043</v>
      </c>
      <c r="L295" s="53" t="n">
        <v>0.3504150337962441</v>
      </c>
      <c r="M295" s="53" t="n">
        <v>-0.1452215903898599</v>
      </c>
      <c r="N295" s="53" t="n">
        <v>-0.1840088332416512</v>
      </c>
      <c r="O295" s="55" t="n">
        <v>163.6859283447266</v>
      </c>
      <c r="P295" s="55" t="n">
        <v>89.41722869873047</v>
      </c>
      <c r="Q295" s="53" t="n">
        <v>-0.4537268438224231</v>
      </c>
      <c r="R295" s="53" t="n">
        <v>0</v>
      </c>
      <c r="S295" t="n">
        <v>31.26521510338411</v>
      </c>
      <c r="T295" t="n">
        <v>-2.964704840888075</v>
      </c>
      <c r="U295" t="n">
        <v>-1.911762928723615</v>
      </c>
      <c r="V295" t="n">
        <v>-1.05294191216446</v>
      </c>
      <c r="W295" s="55" t="n">
        <v>105.7628606662301</v>
      </c>
      <c r="X295" s="55" t="n">
        <v>97.84569129943847</v>
      </c>
      <c r="Y295" s="55" t="n">
        <v>89.92852193264687</v>
      </c>
      <c r="Z295" t="n">
        <v>0.1618296986131475</v>
      </c>
      <c r="AA295" s="53" t="n">
        <v>-0.03229015385606209</v>
      </c>
      <c r="AB295" t="n">
        <v>1.429655057888299</v>
      </c>
      <c r="AC295" t="n">
        <v>84.54469627072257</v>
      </c>
      <c r="AD295" t="n">
        <v>75.55153507160236</v>
      </c>
    </row>
    <row r="296">
      <c r="A296" s="52" t="n">
        <v>44831</v>
      </c>
      <c r="B296" s="53" t="n">
        <v>0.002394519839642895</v>
      </c>
      <c r="C296" s="54" t="n">
        <v>58.84292867129478</v>
      </c>
      <c r="D296" s="55" t="n">
        <v>97.32064666748047</v>
      </c>
      <c r="E296" s="55" t="n">
        <v>101.4700663757324</v>
      </c>
      <c r="F296" s="55" t="n">
        <v>116.4103475570679</v>
      </c>
      <c r="G296" s="53" t="n">
        <v>-0.07901002412054847</v>
      </c>
      <c r="H296" s="53" t="n">
        <v>-0.1166721060873209</v>
      </c>
      <c r="I296" s="53" t="n">
        <v>-0.230039752411911</v>
      </c>
      <c r="J296" s="56" t="n">
        <v>7168610</v>
      </c>
      <c r="K296" s="53" t="n">
        <v>1.3796677459089</v>
      </c>
      <c r="L296" s="53" t="n">
        <v>0.3515172455990551</v>
      </c>
      <c r="M296" s="53" t="n">
        <v>-0.1431748065295501</v>
      </c>
      <c r="N296" s="53" t="n">
        <v>-0.1820549262038751</v>
      </c>
      <c r="O296" s="55" t="n">
        <v>163.6859283447266</v>
      </c>
      <c r="P296" s="55" t="n">
        <v>89.41722869873047</v>
      </c>
      <c r="Q296" s="53" t="n">
        <v>-0.4524187819120916</v>
      </c>
      <c r="R296" s="53" t="n">
        <v>0.002394519839642895</v>
      </c>
      <c r="S296" t="n">
        <v>31.88329246629296</v>
      </c>
      <c r="T296" t="n">
        <v>-3.186310404868024</v>
      </c>
      <c r="U296" t="n">
        <v>-2.166672423952497</v>
      </c>
      <c r="V296" t="n">
        <v>-1.019637980915527</v>
      </c>
      <c r="W296" s="55" t="n">
        <v>105.9246191454662</v>
      </c>
      <c r="X296" s="55" t="n">
        <v>97.32064666748047</v>
      </c>
      <c r="Y296" s="55" t="n">
        <v>88.71667418949477</v>
      </c>
      <c r="Z296" t="n">
        <v>0.1768170017896256</v>
      </c>
      <c r="AA296" s="53" t="n">
        <v>0.05315369381416451</v>
      </c>
      <c r="AB296" t="n">
        <v>1.455810586626455</v>
      </c>
      <c r="AC296" t="n">
        <v>84.32887883567986</v>
      </c>
      <c r="AD296" t="n">
        <v>75.58182623205896</v>
      </c>
    </row>
    <row r="297">
      <c r="A297" s="52" t="n">
        <v>44832</v>
      </c>
      <c r="B297" s="53" t="n">
        <v>0.02502834699462264</v>
      </c>
      <c r="C297" s="54" t="n">
        <v>60.31566990825977</v>
      </c>
      <c r="D297" s="55" t="n">
        <v>96.90869636535645</v>
      </c>
      <c r="E297" s="55" t="n">
        <v>101.2805966186523</v>
      </c>
      <c r="F297" s="55" t="n">
        <v>116.0888498306274</v>
      </c>
      <c r="G297" s="53" t="n">
        <v>-0.05194613329372388</v>
      </c>
      <c r="H297" s="53" t="n">
        <v>-0.09287003262261062</v>
      </c>
      <c r="I297" s="53" t="n">
        <v>-0.2085832150057054</v>
      </c>
      <c r="J297" s="56" t="n">
        <v>7383300</v>
      </c>
      <c r="K297" s="53" t="n">
        <v>1.276299215797814</v>
      </c>
      <c r="L297" s="53" t="n">
        <v>0.3674061778400868</v>
      </c>
      <c r="M297" s="53" t="n">
        <v>-0.1217298882736371</v>
      </c>
      <c r="N297" s="53" t="n">
        <v>-0.1615831130743635</v>
      </c>
      <c r="O297" s="55" t="n">
        <v>163.6859283447266</v>
      </c>
      <c r="P297" s="55" t="n">
        <v>89.41722869873047</v>
      </c>
      <c r="Q297" s="53" t="n">
        <v>-0.4387137291780492</v>
      </c>
      <c r="R297" s="53" t="n">
        <v>0.02748279770769768</v>
      </c>
      <c r="S297" t="n">
        <v>38.15791333738662</v>
      </c>
      <c r="T297" t="n">
        <v>-3.144667124643036</v>
      </c>
      <c r="U297" t="n">
        <v>-2.362271364090605</v>
      </c>
      <c r="V297" t="n">
        <v>-0.782395760552431</v>
      </c>
      <c r="W297" s="55" t="n">
        <v>105.7246522814174</v>
      </c>
      <c r="X297" s="55" t="n">
        <v>96.90869636535645</v>
      </c>
      <c r="Y297" s="55" t="n">
        <v>88.0927404492955</v>
      </c>
      <c r="Z297" t="n">
        <v>0.1819435457644342</v>
      </c>
      <c r="AA297" s="53" t="n">
        <v>0.2144931243618855</v>
      </c>
      <c r="AB297" t="n">
        <v>1.442413615143112</v>
      </c>
      <c r="AC297" t="n">
        <v>85.98816929075292</v>
      </c>
      <c r="AD297" t="n">
        <v>77.08532162052202</v>
      </c>
    </row>
    <row r="298">
      <c r="A298" s="52" t="n">
        <v>44833</v>
      </c>
      <c r="B298" s="53" t="n">
        <v>-0.03414377244814815</v>
      </c>
      <c r="C298" s="54" t="n">
        <v>58.25626539985453</v>
      </c>
      <c r="D298" s="55" t="n">
        <v>96.4053352355957</v>
      </c>
      <c r="E298" s="55" t="n">
        <v>100.9927461242676</v>
      </c>
      <c r="F298" s="55" t="n">
        <v>115.7619212722778</v>
      </c>
      <c r="G298" s="53" t="n">
        <v>-0.07953520976876294</v>
      </c>
      <c r="H298" s="53" t="n">
        <v>-0.1213456403530563</v>
      </c>
      <c r="I298" s="53" t="n">
        <v>-0.2334464070781174</v>
      </c>
      <c r="J298" s="56" t="n">
        <v>7906020</v>
      </c>
      <c r="K298" s="53" t="n">
        <v>2.446135982453877</v>
      </c>
      <c r="L298" s="53" t="n">
        <v>0.3816248088341549</v>
      </c>
      <c r="M298" s="53" t="n">
        <v>-0.1517173431164316</v>
      </c>
      <c r="N298" s="53" t="n">
        <v>-0.1902098284782371</v>
      </c>
      <c r="O298" s="55" t="n">
        <v>163.6859283447266</v>
      </c>
      <c r="P298" s="55" t="n">
        <v>88.73771667480469</v>
      </c>
      <c r="Q298" s="53" t="n">
        <v>-0.4578781598872635</v>
      </c>
      <c r="R298" s="53" t="n">
        <v>0</v>
      </c>
      <c r="S298" t="n">
        <v>33.5095287041169</v>
      </c>
      <c r="T298" t="n">
        <v>-3.326444797380816</v>
      </c>
      <c r="U298" t="n">
        <v>-2.555106050748647</v>
      </c>
      <c r="V298" t="n">
        <v>-0.7713387466321691</v>
      </c>
      <c r="W298" s="55" t="n">
        <v>105.8573944501848</v>
      </c>
      <c r="X298" s="55" t="n">
        <v>96.4053352355957</v>
      </c>
      <c r="Y298" s="55" t="n">
        <v>86.95327602100659</v>
      </c>
      <c r="Z298" t="n">
        <v>0.1960899610273671</v>
      </c>
      <c r="AA298" s="53" t="n">
        <v>0.09439428029840537</v>
      </c>
      <c r="AB298" t="n">
        <v>1.451565382280363</v>
      </c>
      <c r="AC298" t="n">
        <v>84.1919625584097</v>
      </c>
      <c r="AD298" t="n">
        <v>74.86310742093028</v>
      </c>
    </row>
    <row r="299">
      <c r="A299" s="52" t="n">
        <v>44834</v>
      </c>
      <c r="B299" s="53" t="n">
        <v>-0.1280815198653945</v>
      </c>
      <c r="C299" s="54" t="n">
        <v>50.79471438575938</v>
      </c>
      <c r="D299" s="55" t="n">
        <v>95.33183517456055</v>
      </c>
      <c r="E299" s="55" t="n">
        <v>100.4681143188477</v>
      </c>
      <c r="F299" s="55" t="n">
        <v>115.3848156356812</v>
      </c>
      <c r="G299" s="53" t="n">
        <v>-0.1883922625423475</v>
      </c>
      <c r="H299" s="53" t="n">
        <v>-0.2298844705280184</v>
      </c>
      <c r="I299" s="53" t="n">
        <v>-0.3294433532917592</v>
      </c>
      <c r="J299" s="56" t="n">
        <v>10035285</v>
      </c>
      <c r="K299" s="53" t="n">
        <v>4.80067083296588</v>
      </c>
      <c r="L299" s="53" t="n">
        <v>0.57875765635881</v>
      </c>
      <c r="M299" s="53" t="n">
        <v>-0.2603666750855339</v>
      </c>
      <c r="N299" s="53" t="n">
        <v>-0.2939289844188029</v>
      </c>
      <c r="O299" s="55" t="n">
        <v>163.6859283447266</v>
      </c>
      <c r="P299" s="55" t="n">
        <v>77.37205505371094</v>
      </c>
      <c r="Q299" s="53" t="n">
        <v>-0.5273139491211273</v>
      </c>
      <c r="R299" s="53" t="n">
        <v>0</v>
      </c>
      <c r="S299" t="n">
        <v>22.71333812318326</v>
      </c>
      <c r="T299" t="n">
        <v>-4.33761746462865</v>
      </c>
      <c r="U299" t="n">
        <v>-2.911608333524648</v>
      </c>
      <c r="V299" t="n">
        <v>-1.426009131104002</v>
      </c>
      <c r="W299" s="55" t="n">
        <v>107.8217288043779</v>
      </c>
      <c r="X299" s="55" t="n">
        <v>95.33183517456055</v>
      </c>
      <c r="Y299" s="55" t="n">
        <v>82.84194154474324</v>
      </c>
      <c r="Z299" t="n">
        <v>0.2620298582723657</v>
      </c>
      <c r="AA299" s="53" t="n">
        <v>-0.2189725010136977</v>
      </c>
      <c r="AB299" t="n">
        <v>1.564397854994323</v>
      </c>
      <c r="AC299" t="n">
        <v>82.89006369237201</v>
      </c>
      <c r="AD299" t="n">
        <v>73.59369806331691</v>
      </c>
    </row>
    <row r="300">
      <c r="A300" s="52" t="n">
        <v>44837</v>
      </c>
      <c r="B300" s="53" t="n">
        <v>0.02743038128210262</v>
      </c>
      <c r="C300" s="54" t="n">
        <v>52.18803276847625</v>
      </c>
      <c r="D300" s="55" t="n">
        <v>94.38516387939453</v>
      </c>
      <c r="E300" s="55" t="n">
        <v>100.0323388671875</v>
      </c>
      <c r="F300" s="55" t="n">
        <v>115.0252502059937</v>
      </c>
      <c r="G300" s="53" t="n">
        <v>-0.1577659373882944</v>
      </c>
      <c r="H300" s="53" t="n">
        <v>-0.2053129925317609</v>
      </c>
      <c r="I300" s="53" t="n">
        <v>-0.3088960912316988</v>
      </c>
      <c r="J300" s="56" t="n">
        <v>10602505</v>
      </c>
      <c r="K300" s="53" t="n">
        <v>1.802234471947903</v>
      </c>
      <c r="L300" s="53" t="n">
        <v>0.5947210408330147</v>
      </c>
      <c r="M300" s="53" t="n">
        <v>-0.2400782509741809</v>
      </c>
      <c r="N300" s="53" t="n">
        <v>-0.2745611872491693</v>
      </c>
      <c r="O300" s="55" t="n">
        <v>163.6859283447266</v>
      </c>
      <c r="P300" s="55" t="n">
        <v>77.37205505371094</v>
      </c>
      <c r="Q300" s="53" t="n">
        <v>-0.5143479905187884</v>
      </c>
      <c r="R300" s="53" t="n">
        <v>0.02743038128210262</v>
      </c>
      <c r="S300" t="n">
        <v>27.41605394286891</v>
      </c>
      <c r="T300" t="n">
        <v>-4.911111351964706</v>
      </c>
      <c r="U300" t="n">
        <v>-3.31150893721266</v>
      </c>
      <c r="V300" t="n">
        <v>-1.599602414752046</v>
      </c>
      <c r="W300" s="55" t="n">
        <v>108.5506337056325</v>
      </c>
      <c r="X300" s="55" t="n">
        <v>94.38516387939453</v>
      </c>
      <c r="Y300" s="55" t="n">
        <v>80.21969405315657</v>
      </c>
      <c r="Z300" t="n">
        <v>0.3001630604644308</v>
      </c>
      <c r="AA300" s="53" t="n">
        <v>-0.02560077560572988</v>
      </c>
      <c r="AB300" t="n">
        <v>1.53690146928583</v>
      </c>
      <c r="AC300" t="n">
        <v>85.07844727521675</v>
      </c>
      <c r="AD300" t="n">
        <v>75.32022544393865</v>
      </c>
    </row>
    <row r="301">
      <c r="A301" s="52" t="n">
        <v>44838</v>
      </c>
      <c r="B301" s="53" t="n">
        <v>0.03793899701424919</v>
      </c>
      <c r="C301" s="54" t="n">
        <v>54.16799438785902</v>
      </c>
      <c r="D301" s="55" t="n">
        <v>93.61674919128419</v>
      </c>
      <c r="E301" s="55" t="n">
        <v>99.65391189575195</v>
      </c>
      <c r="F301" s="55" t="n">
        <v>114.6862145233154</v>
      </c>
      <c r="G301" s="53" t="n">
        <v>-0.1186370116206552</v>
      </c>
      <c r="H301" s="53" t="n">
        <v>-0.1720311199032107</v>
      </c>
      <c r="I301" s="53" t="n">
        <v>-0.2805557479376417</v>
      </c>
      <c r="J301" s="56" t="n">
        <v>10900300</v>
      </c>
      <c r="K301" s="53" t="n">
        <v>1.386640734658679</v>
      </c>
      <c r="L301" s="53" t="n">
        <v>0.6185218981645022</v>
      </c>
      <c r="M301" s="53" t="n">
        <v>-0.2112475820068273</v>
      </c>
      <c r="N301" s="53" t="n">
        <v>-0.2470387662981951</v>
      </c>
      <c r="O301" s="55" t="n">
        <v>163.6859283447266</v>
      </c>
      <c r="P301" s="55" t="n">
        <v>77.37205505371094</v>
      </c>
      <c r="Q301" s="53" t="n">
        <v>-0.4959228403811166</v>
      </c>
      <c r="R301" s="53" t="n">
        <v>0.06641005944991329</v>
      </c>
      <c r="S301" t="n">
        <v>33.59918801948118</v>
      </c>
      <c r="T301" t="n">
        <v>-5.0638752125477</v>
      </c>
      <c r="U301" t="n">
        <v>-3.661982192279669</v>
      </c>
      <c r="V301" t="n">
        <v>-1.401893020268031</v>
      </c>
      <c r="W301" s="55" t="n">
        <v>108.5853872815564</v>
      </c>
      <c r="X301" s="55" t="n">
        <v>93.61674919128419</v>
      </c>
      <c r="Y301" s="55" t="n">
        <v>78.64811110101198</v>
      </c>
      <c r="Z301" t="n">
        <v>0.3197854704330153</v>
      </c>
      <c r="AA301" s="53" t="n">
        <v>0.1290106255921787</v>
      </c>
      <c r="AB301" t="n">
        <v>1.51285445894316</v>
      </c>
      <c r="AC301" t="n">
        <v>87.71473853388517</v>
      </c>
      <c r="AD301" t="n">
        <v>77.68835123511685</v>
      </c>
    </row>
    <row r="302">
      <c r="A302" s="52" t="n">
        <v>44839</v>
      </c>
      <c r="B302" s="53" t="n">
        <v>0.02775272208118595</v>
      </c>
      <c r="C302" s="54" t="n">
        <v>55.67130368180051</v>
      </c>
      <c r="D302" s="55" t="n">
        <v>92.80784225463867</v>
      </c>
      <c r="E302" s="55" t="n">
        <v>99.39702224731445</v>
      </c>
      <c r="F302" s="55" t="n">
        <v>114.3649101638794</v>
      </c>
      <c r="G302" s="53" t="n">
        <v>-0.08628169512301342</v>
      </c>
      <c r="H302" s="53" t="n">
        <v>-0.1468534732036162</v>
      </c>
      <c r="I302" s="53" t="n">
        <v>-0.258511861875425</v>
      </c>
      <c r="J302" s="56" t="n">
        <v>11175020</v>
      </c>
      <c r="K302" s="53" t="n">
        <v>1.139389459705665</v>
      </c>
      <c r="L302" s="53" t="n">
        <v>0.6153598753447471</v>
      </c>
      <c r="M302" s="53" t="n">
        <v>-0.1893575553593994</v>
      </c>
      <c r="N302" s="53" t="n">
        <v>-0.2261420424413619</v>
      </c>
      <c r="O302" s="55" t="n">
        <v>163.6859283447266</v>
      </c>
      <c r="P302" s="55" t="n">
        <v>77.37205505371094</v>
      </c>
      <c r="Q302" s="53" t="n">
        <v>-0.4819333270627401</v>
      </c>
      <c r="R302" s="53" t="n">
        <v>0.09600584145440783</v>
      </c>
      <c r="S302" t="n">
        <v>37.92307690885001</v>
      </c>
      <c r="T302" t="n">
        <v>-4.94318501175303</v>
      </c>
      <c r="U302" t="n">
        <v>-3.918222756174341</v>
      </c>
      <c r="V302" t="n">
        <v>-1.024962255578689</v>
      </c>
      <c r="W302" s="55" t="n">
        <v>107.8461385372248</v>
      </c>
      <c r="X302" s="55" t="n">
        <v>92.80784225463867</v>
      </c>
      <c r="Y302" s="55" t="n">
        <v>77.76954597205253</v>
      </c>
      <c r="Z302" t="n">
        <v>0.3240738264623216</v>
      </c>
      <c r="AA302" s="53" t="n">
        <v>0.2337591373395132</v>
      </c>
      <c r="AB302" t="n">
        <v>1.50858466293879</v>
      </c>
      <c r="AC302" t="n">
        <v>87.51052114646292</v>
      </c>
      <c r="AD302" t="n">
        <v>77.64704041867122</v>
      </c>
    </row>
    <row r="303">
      <c r="A303" s="52" t="n">
        <v>44840</v>
      </c>
      <c r="B303" s="53" t="n">
        <v>-0.01020851673896428</v>
      </c>
      <c r="C303" s="54" t="n">
        <v>55.10298224628488</v>
      </c>
      <c r="D303" s="55" t="n">
        <v>91.94401626586914</v>
      </c>
      <c r="E303" s="55" t="n">
        <v>99.07343963623048</v>
      </c>
      <c r="F303" s="55" t="n">
        <v>114.0595080947876</v>
      </c>
      <c r="G303" s="53" t="n">
        <v>-0.08711253647857553</v>
      </c>
      <c r="H303" s="53" t="n">
        <v>-0.1528048273774922</v>
      </c>
      <c r="I303" s="53" t="n">
        <v>-0.2641162389971977</v>
      </c>
      <c r="J303" s="56" t="n">
        <v>11391200</v>
      </c>
      <c r="K303" s="53" t="n">
        <v>0.8736480792190463</v>
      </c>
      <c r="L303" s="53" t="n">
        <v>0.6141982063842538</v>
      </c>
      <c r="M303" s="53" t="n">
        <v>-0.1976330123248279</v>
      </c>
      <c r="N303" s="53" t="n">
        <v>-0.23404198435468</v>
      </c>
      <c r="O303" s="55" t="n">
        <v>163.6859283447266</v>
      </c>
      <c r="P303" s="55" t="n">
        <v>77.37205505371094</v>
      </c>
      <c r="Q303" s="53" t="n">
        <v>-0.4872220193653196</v>
      </c>
      <c r="R303" s="53" t="n">
        <v>0.0848172474759179</v>
      </c>
      <c r="S303" t="n">
        <v>36.94365157658847</v>
      </c>
      <c r="T303" t="n">
        <v>-4.861352023132582</v>
      </c>
      <c r="U303" t="n">
        <v>-4.10684860956599</v>
      </c>
      <c r="V303" t="n">
        <v>-0.7545034135665922</v>
      </c>
      <c r="W303" s="55" t="n">
        <v>106.9370099890982</v>
      </c>
      <c r="X303" s="55" t="n">
        <v>91.94401626586914</v>
      </c>
      <c r="Y303" s="55" t="n">
        <v>76.9510225426401</v>
      </c>
      <c r="Z303" t="n">
        <v>0.3261331042984825</v>
      </c>
      <c r="AA303" s="53" t="n">
        <v>0.2328926891185857</v>
      </c>
      <c r="AB303" t="n">
        <v>1.512125728597841</v>
      </c>
      <c r="AC303" t="n">
        <v>86.60778594601052</v>
      </c>
      <c r="AD303" t="n">
        <v>77.03575895559786</v>
      </c>
    </row>
    <row r="304">
      <c r="A304" s="52" t="n">
        <v>44841</v>
      </c>
      <c r="B304" s="53" t="n">
        <v>-0.03338127239019373</v>
      </c>
      <c r="C304" s="54" t="n">
        <v>53.26357458640963</v>
      </c>
      <c r="D304" s="55" t="n">
        <v>90.83584327697754</v>
      </c>
      <c r="E304" s="55" t="n">
        <v>98.61269714355468</v>
      </c>
      <c r="F304" s="55" t="n">
        <v>113.6955243682861</v>
      </c>
      <c r="G304" s="53" t="n">
        <v>-0.1068206653656375</v>
      </c>
      <c r="H304" s="53" t="n">
        <v>-0.1772591115627461</v>
      </c>
      <c r="I304" s="53" t="n">
        <v>-0.2864037655846994</v>
      </c>
      <c r="J304" s="56" t="n">
        <v>11560360</v>
      </c>
      <c r="K304" s="53" t="n">
        <v>0.7400029064838811</v>
      </c>
      <c r="L304" s="53" t="n">
        <v>0.6100719440418887</v>
      </c>
      <c r="M304" s="53" t="n">
        <v>-0.224417043297312</v>
      </c>
      <c r="N304" s="53" t="n">
        <v>-0.2596106375143888</v>
      </c>
      <c r="O304" s="55" t="n">
        <v>163.6859283447266</v>
      </c>
      <c r="P304" s="55" t="n">
        <v>77.37205505371094</v>
      </c>
      <c r="Q304" s="53" t="n">
        <v>-0.5043392008125793</v>
      </c>
      <c r="R304" s="53" t="n">
        <v>0.04860466744434389</v>
      </c>
      <c r="S304" t="n">
        <v>33.89265323634875</v>
      </c>
      <c r="T304" t="n">
        <v>-4.96534657766351</v>
      </c>
      <c r="U304" t="n">
        <v>-4.278548203185494</v>
      </c>
      <c r="V304" t="n">
        <v>-0.6867983744780162</v>
      </c>
      <c r="W304" s="55" t="n">
        <v>105.5830588757074</v>
      </c>
      <c r="X304" s="55" t="n">
        <v>90.83584327697754</v>
      </c>
      <c r="Y304" s="55" t="n">
        <v>76.08862767824766</v>
      </c>
      <c r="Z304" t="n">
        <v>0.324700362031374</v>
      </c>
      <c r="AA304" s="53" t="n">
        <v>0.1710177201609772</v>
      </c>
      <c r="AB304" t="n">
        <v>1.488294684243546</v>
      </c>
      <c r="AC304" t="n">
        <v>84.19196255840968</v>
      </c>
      <c r="AD304" t="n">
        <v>74.10036155989843</v>
      </c>
    </row>
    <row r="305">
      <c r="A305" s="52" t="n">
        <v>44844</v>
      </c>
      <c r="B305" s="53" t="n">
        <v>-0.005392682588528985</v>
      </c>
      <c r="C305" s="54" t="n">
        <v>52.97634103513469</v>
      </c>
      <c r="D305" s="55" t="n">
        <v>89.64016876220703</v>
      </c>
      <c r="E305" s="55" t="n">
        <v>98.09326797485352</v>
      </c>
      <c r="F305" s="55" t="n">
        <v>113.3348495483398</v>
      </c>
      <c r="G305" s="53" t="n">
        <v>-0.0997877816923507</v>
      </c>
      <c r="H305" s="53" t="n">
        <v>-0.1773627605965287</v>
      </c>
      <c r="I305" s="53" t="n">
        <v>-0.2879932739798614</v>
      </c>
      <c r="J305" s="56" t="n">
        <v>11718075</v>
      </c>
      <c r="K305" s="53" t="n">
        <v>0.6819550139421364</v>
      </c>
      <c r="L305" s="53" t="n">
        <v>0.6039913433990949</v>
      </c>
      <c r="M305" s="53" t="n">
        <v>-0.1914002277897019</v>
      </c>
      <c r="N305" s="53" t="n">
        <v>-0.2636033223381971</v>
      </c>
      <c r="O305" s="55" t="n">
        <v>163.6859283447266</v>
      </c>
      <c r="P305" s="55" t="n">
        <v>77.37205505371094</v>
      </c>
      <c r="Q305" s="53" t="n">
        <v>-0.5070121421741738</v>
      </c>
      <c r="R305" s="53" t="n">
        <v>0.04294987531196659</v>
      </c>
      <c r="S305" t="n">
        <v>33.42839508415807</v>
      </c>
      <c r="T305" t="n">
        <v>-5.025140757305934</v>
      </c>
      <c r="U305" t="n">
        <v>-4.427866714009582</v>
      </c>
      <c r="V305" t="n">
        <v>-0.5972740432963519</v>
      </c>
      <c r="W305" s="55" t="n">
        <v>103.582561722172</v>
      </c>
      <c r="X305" s="55" t="n">
        <v>89.64016876220703</v>
      </c>
      <c r="Y305" s="55" t="n">
        <v>75.69777580224208</v>
      </c>
      <c r="Z305" t="n">
        <v>0.3110746700388446</v>
      </c>
      <c r="AA305" s="53" t="n">
        <v>0.1792159847669694</v>
      </c>
      <c r="AB305" t="n">
        <v>1.503572647139906</v>
      </c>
      <c r="AC305" t="n">
        <v>83.54913836721352</v>
      </c>
      <c r="AD305" t="n">
        <v>73.35962922381817</v>
      </c>
    </row>
    <row r="306">
      <c r="A306" s="52" t="n">
        <v>44845</v>
      </c>
      <c r="B306" s="53" t="n">
        <v>0.01499629663876245</v>
      </c>
      <c r="C306" s="54" t="n">
        <v>53.77078996013381</v>
      </c>
      <c r="D306" s="55" t="n">
        <v>88.81497230529786</v>
      </c>
      <c r="E306" s="55" t="n">
        <v>97.60955078124999</v>
      </c>
      <c r="F306" s="55" t="n">
        <v>112.9791632843018</v>
      </c>
      <c r="G306" s="53" t="n">
        <v>-0.07779846315177608</v>
      </c>
      <c r="H306" s="53" t="n">
        <v>-0.1608884243445214</v>
      </c>
      <c r="I306" s="53" t="n">
        <v>-0.2750406218802409</v>
      </c>
      <c r="J306" s="56" t="n">
        <v>12015455</v>
      </c>
      <c r="K306" s="53" t="n">
        <v>0.9906574490936881</v>
      </c>
      <c r="L306" s="53" t="n">
        <v>0.5844028890580284</v>
      </c>
      <c r="M306" s="53" t="n">
        <v>-0.1792742257436005</v>
      </c>
      <c r="N306" s="53" t="n">
        <v>-0.2525600993161815</v>
      </c>
      <c r="O306" s="55" t="n">
        <v>163.6859283447266</v>
      </c>
      <c r="P306" s="55" t="n">
        <v>77.37205505371094</v>
      </c>
      <c r="Q306" s="53" t="n">
        <v>-0.4996191500189097</v>
      </c>
      <c r="R306" s="53" t="n">
        <v>0.05859026102150522</v>
      </c>
      <c r="S306" t="n">
        <v>36.03809665143402</v>
      </c>
      <c r="T306" t="n">
        <v>-4.918186997805677</v>
      </c>
      <c r="U306" t="n">
        <v>-4.525930770768801</v>
      </c>
      <c r="V306" t="n">
        <v>-0.3922562270368752</v>
      </c>
      <c r="W306" s="55" t="n">
        <v>102.535499028007</v>
      </c>
      <c r="X306" s="55" t="n">
        <v>88.81497230529786</v>
      </c>
      <c r="Y306" s="55" t="n">
        <v>75.09444558258869</v>
      </c>
      <c r="Z306" t="n">
        <v>0.308968777821501</v>
      </c>
      <c r="AA306" s="53" t="n">
        <v>0.2481995957639375</v>
      </c>
      <c r="AB306" t="n">
        <v>1.496467425133829</v>
      </c>
      <c r="AC306" t="n">
        <v>83.02000803595365</v>
      </c>
      <c r="AD306" t="n">
        <v>72.3518034629741</v>
      </c>
    </row>
    <row r="307">
      <c r="A307" s="52" t="n">
        <v>44846</v>
      </c>
      <c r="B307" s="53" t="n">
        <v>0.005909649972260178</v>
      </c>
      <c r="C307" s="54" t="n">
        <v>54.08855650753013</v>
      </c>
      <c r="D307" s="55" t="n">
        <v>87.95440444946288</v>
      </c>
      <c r="E307" s="55" t="n">
        <v>97.18248016357421</v>
      </c>
      <c r="F307" s="55" t="n">
        <v>112.6170747756958</v>
      </c>
      <c r="G307" s="53" t="n">
        <v>-0.06327220168190961</v>
      </c>
      <c r="H307" s="53" t="n">
        <v>-0.152220281951548</v>
      </c>
      <c r="I307" s="53" t="n">
        <v>-0.2684116880462172</v>
      </c>
      <c r="J307" s="56" t="n">
        <v>12209665</v>
      </c>
      <c r="K307" s="53" t="n">
        <v>0.7185209422207735</v>
      </c>
      <c r="L307" s="53" t="n">
        <v>0.5819189109403017</v>
      </c>
      <c r="M307" s="53" t="n">
        <v>-0.1744240236945329</v>
      </c>
      <c r="N307" s="53" t="n">
        <v>-0.2481429911278391</v>
      </c>
      <c r="O307" s="55" t="n">
        <v>163.6859283447266</v>
      </c>
      <c r="P307" s="55" t="n">
        <v>77.37205505371094</v>
      </c>
      <c r="Q307" s="53" t="n">
        <v>-0.4966620743426994</v>
      </c>
      <c r="R307" s="53" t="n">
        <v>0.0648461589281859</v>
      </c>
      <c r="S307" t="n">
        <v>37.10022689444028</v>
      </c>
      <c r="T307" t="n">
        <v>-4.73973138864136</v>
      </c>
      <c r="U307" t="n">
        <v>-4.568690894343313</v>
      </c>
      <c r="V307" t="n">
        <v>-0.1710404942980466</v>
      </c>
      <c r="W307" s="55" t="n">
        <v>101.0036172089808</v>
      </c>
      <c r="X307" s="55" t="n">
        <v>87.95440444946288</v>
      </c>
      <c r="Y307" s="55" t="n">
        <v>74.90519168994501</v>
      </c>
      <c r="Z307" t="n">
        <v>0.2967267606709958</v>
      </c>
      <c r="AA307" s="53" t="n">
        <v>0.2867661092015072</v>
      </c>
      <c r="AB307" t="n">
        <v>1.46902810651239</v>
      </c>
      <c r="AC307" t="n">
        <v>82.74617548141335</v>
      </c>
      <c r="AD307" t="n">
        <v>72.32701353483652</v>
      </c>
    </row>
    <row r="308">
      <c r="A308" s="52" t="n">
        <v>44847</v>
      </c>
      <c r="B308" s="53" t="n">
        <v>0.01186292907587649</v>
      </c>
      <c r="C308" s="54" t="n">
        <v>54.73020521719549</v>
      </c>
      <c r="D308" s="55" t="n">
        <v>87.2125186920166</v>
      </c>
      <c r="E308" s="55" t="n">
        <v>96.72836227416992</v>
      </c>
      <c r="F308" s="55" t="n">
        <v>112.2652312850952</v>
      </c>
      <c r="G308" s="53" t="n">
        <v>-0.04409692865377113</v>
      </c>
      <c r="H308" s="53" t="n">
        <v>-0.138135780266373</v>
      </c>
      <c r="I308" s="53" t="n">
        <v>-0.2574128826597165</v>
      </c>
      <c r="J308" s="56" t="n">
        <v>12346470</v>
      </c>
      <c r="K308" s="53" t="n">
        <v>0.7560865575342588</v>
      </c>
      <c r="L308" s="53" t="n">
        <v>0.5860595304189143</v>
      </c>
      <c r="M308" s="53" t="n">
        <v>-0.1646302744408737</v>
      </c>
      <c r="N308" s="53" t="n">
        <v>-0.2392237647563882</v>
      </c>
      <c r="O308" s="55" t="n">
        <v>163.6859283447266</v>
      </c>
      <c r="P308" s="55" t="n">
        <v>77.37205505371094</v>
      </c>
      <c r="Q308" s="53" t="n">
        <v>-0.490691012229428</v>
      </c>
      <c r="R308" s="53" t="n">
        <v>0.07747835338827036</v>
      </c>
      <c r="S308" t="n">
        <v>39.29239243990656</v>
      </c>
      <c r="T308" t="n">
        <v>-4.467934164308687</v>
      </c>
      <c r="U308" t="n">
        <v>-4.548539548336389</v>
      </c>
      <c r="V308" t="n">
        <v>0.08060538402770145</v>
      </c>
      <c r="W308" s="55" t="n">
        <v>99.51199641932769</v>
      </c>
      <c r="X308" s="55" t="n">
        <v>87.2125186920166</v>
      </c>
      <c r="Y308" s="55" t="n">
        <v>74.91304096470552</v>
      </c>
      <c r="Z308" t="n">
        <v>0.2820576199787468</v>
      </c>
      <c r="AA308" s="53" t="n">
        <v>0.3436598569572633</v>
      </c>
      <c r="AB308" t="n">
        <v>1.408693251401473</v>
      </c>
      <c r="AC308" t="n">
        <v>84.9299458317214</v>
      </c>
      <c r="AD308" t="n">
        <v>74.02326694635268</v>
      </c>
    </row>
    <row r="309">
      <c r="A309" s="52" t="n">
        <v>44848</v>
      </c>
      <c r="B309" s="53" t="n">
        <v>-0.02244303627642319</v>
      </c>
      <c r="C309" s="54" t="n">
        <v>53.50189323608989</v>
      </c>
      <c r="D309" s="55" t="n">
        <v>86.44131126403809</v>
      </c>
      <c r="E309" s="55" t="n">
        <v>96.23311141967774</v>
      </c>
      <c r="F309" s="55" t="n">
        <v>111.8931320571899</v>
      </c>
      <c r="G309" s="53" t="n">
        <v>-0.05721337299775731</v>
      </c>
      <c r="H309" s="53" t="n">
        <v>-0.1531427065174451</v>
      </c>
      <c r="I309" s="53" t="n">
        <v>-0.2716647502670675</v>
      </c>
      <c r="J309" s="56" t="n">
        <v>12337015</v>
      </c>
      <c r="K309" s="53" t="n">
        <v>0.6331920646931206</v>
      </c>
      <c r="L309" s="53" t="n">
        <v>0.5881856716795588</v>
      </c>
      <c r="M309" s="53" t="n">
        <v>-0.1833785074958227</v>
      </c>
      <c r="N309" s="53" t="n">
        <v>-0.2562978934022011</v>
      </c>
      <c r="O309" s="55" t="n">
        <v>163.6859283447266</v>
      </c>
      <c r="P309" s="55" t="n">
        <v>77.37205505371094</v>
      </c>
      <c r="Q309" s="53" t="n">
        <v>-0.5021214523178714</v>
      </c>
      <c r="R309" s="53" t="n">
        <v>0.05329646761611673</v>
      </c>
      <c r="S309" t="n">
        <v>36.65851714650621</v>
      </c>
      <c r="T309" t="n">
        <v>-4.353324728909001</v>
      </c>
      <c r="U309" t="n">
        <v>-4.509496584450911</v>
      </c>
      <c r="V309" t="n">
        <v>0.1561718555419098</v>
      </c>
      <c r="W309" s="55" t="n">
        <v>98.12839753785408</v>
      </c>
      <c r="X309" s="55" t="n">
        <v>86.44131126403809</v>
      </c>
      <c r="Y309" s="55" t="n">
        <v>74.7542249902221</v>
      </c>
      <c r="Z309" t="n">
        <v>0.2704051130857413</v>
      </c>
      <c r="AA309" s="53" t="n">
        <v>0.2884160830212709</v>
      </c>
      <c r="AB309" t="n">
        <v>1.39793299861076</v>
      </c>
      <c r="AC309" t="n">
        <v>82.99448644304911</v>
      </c>
      <c r="AD309" t="n">
        <v>71.79832791762793</v>
      </c>
    </row>
    <row r="310">
      <c r="A310" s="52" t="n">
        <v>44851</v>
      </c>
      <c r="B310" s="53" t="n">
        <v>0.02764148684220635</v>
      </c>
      <c r="C310" s="54" t="n">
        <v>54.9807651140084</v>
      </c>
      <c r="D310" s="55" t="n">
        <v>85.63892059326172</v>
      </c>
      <c r="E310" s="55" t="n">
        <v>95.79423797607421</v>
      </c>
      <c r="F310" s="55" t="n">
        <v>111.5382543945313</v>
      </c>
      <c r="G310" s="53" t="n">
        <v>-0.02207577630825053</v>
      </c>
      <c r="H310" s="53" t="n">
        <v>-0.1257472609168619</v>
      </c>
      <c r="I310" s="53" t="n">
        <v>-0.2491511061063275</v>
      </c>
      <c r="J310" s="56" t="n">
        <v>12501495</v>
      </c>
      <c r="K310" s="53" t="n">
        <v>0.6760711418914298</v>
      </c>
      <c r="L310" s="53" t="n">
        <v>0.5865005735842679</v>
      </c>
      <c r="M310" s="53" t="n">
        <v>-0.1215581767893995</v>
      </c>
      <c r="N310" s="53" t="n">
        <v>-0.235740861408157</v>
      </c>
      <c r="O310" s="55" t="n">
        <v>163.6859283447266</v>
      </c>
      <c r="P310" s="55" t="n">
        <v>77.37205505371094</v>
      </c>
      <c r="Q310" s="53" t="n">
        <v>-0.4883593489930991</v>
      </c>
      <c r="R310" s="53" t="n">
        <v>0.08241114806666983</v>
      </c>
      <c r="S310" t="n">
        <v>41.72359402414786</v>
      </c>
      <c r="T310" t="n">
        <v>-4.034220888185629</v>
      </c>
      <c r="U310" t="n">
        <v>-4.414441445197856</v>
      </c>
      <c r="V310" t="n">
        <v>0.3802205570122261</v>
      </c>
      <c r="W310" s="55" t="n">
        <v>95.62853996575915</v>
      </c>
      <c r="X310" s="55" t="n">
        <v>85.63892059326172</v>
      </c>
      <c r="Y310" s="55" t="n">
        <v>75.64930122076429</v>
      </c>
      <c r="Z310" t="n">
        <v>0.2332962466900461</v>
      </c>
      <c r="AA310" s="53" t="n">
        <v>0.405374490068072</v>
      </c>
      <c r="AB310" t="n">
        <v>1.379799910682211</v>
      </c>
      <c r="AC310" t="n">
        <v>85.12719128545514</v>
      </c>
      <c r="AD310" t="n">
        <v>74.16920432496565</v>
      </c>
    </row>
    <row r="311">
      <c r="A311" s="52" t="n">
        <v>44852</v>
      </c>
      <c r="B311" s="53" t="n">
        <v>-0.003223447574839389</v>
      </c>
      <c r="C311" s="54" t="n">
        <v>54.80353750003884</v>
      </c>
      <c r="D311" s="55" t="n">
        <v>85.04597053527831</v>
      </c>
      <c r="E311" s="55" t="n">
        <v>95.34755233764649</v>
      </c>
      <c r="F311" s="55" t="n">
        <v>111.1858144760132</v>
      </c>
      <c r="G311" s="53" t="n">
        <v>-0.01843184436065637</v>
      </c>
      <c r="H311" s="53" t="n">
        <v>-0.1244828588021242</v>
      </c>
      <c r="I311" s="53" t="n">
        <v>-0.2491990382380981</v>
      </c>
      <c r="J311" s="56" t="n">
        <v>12369400</v>
      </c>
      <c r="K311" s="53" t="n">
        <v>0.5953967047714521</v>
      </c>
      <c r="L311" s="53" t="n">
        <v>0.5703962950225584</v>
      </c>
      <c r="M311" s="53" t="n">
        <v>-0.1013128670067137</v>
      </c>
      <c r="N311" s="53" t="n">
        <v>-0.2382044106749996</v>
      </c>
      <c r="O311" s="55" t="n">
        <v>163.6859283447266</v>
      </c>
      <c r="P311" s="55" t="n">
        <v>77.37205505371094</v>
      </c>
      <c r="Q311" s="53" t="n">
        <v>-0.4900085958087765</v>
      </c>
      <c r="R311" s="53" t="n">
        <v>0.07892205247645512</v>
      </c>
      <c r="S311" t="n">
        <v>41.29740126958304</v>
      </c>
      <c r="T311" t="n">
        <v>-3.759771880034506</v>
      </c>
      <c r="U311" t="n">
        <v>-4.283507532165186</v>
      </c>
      <c r="V311" t="n">
        <v>0.5237356521306795</v>
      </c>
      <c r="W311" s="55" t="n">
        <v>94.01856898340387</v>
      </c>
      <c r="X311" s="55" t="n">
        <v>85.04597053527831</v>
      </c>
      <c r="Y311" s="55" t="n">
        <v>76.07337208715276</v>
      </c>
      <c r="Z311" t="n">
        <v>0.2110058452305765</v>
      </c>
      <c r="AA311" s="53" t="n">
        <v>0.412647707268417</v>
      </c>
      <c r="AB311" t="n">
        <v>1.363411457396544</v>
      </c>
      <c r="AC311" t="n">
        <v>86.1274070656867</v>
      </c>
      <c r="AD311" t="n">
        <v>74.75573024260342</v>
      </c>
    </row>
    <row r="312">
      <c r="A312" s="52" t="n">
        <v>44853</v>
      </c>
      <c r="B312" s="53" t="n">
        <v>-0.01237707215608419</v>
      </c>
      <c r="C312" s="54" t="n">
        <v>54.12523016199219</v>
      </c>
      <c r="D312" s="55" t="n">
        <v>84.52376556396484</v>
      </c>
      <c r="E312" s="55" t="n">
        <v>94.95241409301758</v>
      </c>
      <c r="F312" s="55" t="n">
        <v>110.8374464416504</v>
      </c>
      <c r="G312" s="53" t="n">
        <v>-0.02459151566442952</v>
      </c>
      <c r="H312" s="53" t="n">
        <v>-0.1317208851760545</v>
      </c>
      <c r="I312" s="53" t="n">
        <v>-0.2561611557653058</v>
      </c>
      <c r="J312" s="56" t="n">
        <v>12310535</v>
      </c>
      <c r="K312" s="53" t="n">
        <v>0.4144417769008414</v>
      </c>
      <c r="L312" s="53" t="n">
        <v>0.5662403190933332</v>
      </c>
      <c r="M312" s="53" t="n">
        <v>-0.102634021236658</v>
      </c>
      <c r="N312" s="53" t="n">
        <v>-0.2476332096522619</v>
      </c>
      <c r="O312" s="55" t="n">
        <v>163.6859283447266</v>
      </c>
      <c r="P312" s="55" t="n">
        <v>77.37205505371094</v>
      </c>
      <c r="Q312" s="53" t="n">
        <v>-0.496320796217434</v>
      </c>
      <c r="R312" s="53" t="n">
        <v>0.06556815638216373</v>
      </c>
      <c r="S312" t="n">
        <v>39.62893820971124</v>
      </c>
      <c r="T312" t="n">
        <v>-3.584323304491477</v>
      </c>
      <c r="U312" t="n">
        <v>-4.143670686630444</v>
      </c>
      <c r="V312" t="n">
        <v>0.5593473821389674</v>
      </c>
      <c r="W312" s="55" t="n">
        <v>92.79818268836016</v>
      </c>
      <c r="X312" s="55" t="n">
        <v>84.52376556396484</v>
      </c>
      <c r="Y312" s="55" t="n">
        <v>76.24934843956953</v>
      </c>
      <c r="Z312" t="n">
        <v>0.1957891267429041</v>
      </c>
      <c r="AA312" s="53" t="n">
        <v>0.3743979501133313</v>
      </c>
      <c r="AB312" t="n">
        <v>1.348496436905513</v>
      </c>
      <c r="AC312" t="n">
        <v>85.51706896038596</v>
      </c>
      <c r="AD312" t="n">
        <v>74.4831097984941</v>
      </c>
    </row>
    <row r="313">
      <c r="A313" s="52" t="n">
        <v>44854</v>
      </c>
      <c r="B313" s="53" t="n">
        <v>-0.01964593290720362</v>
      </c>
      <c r="C313" s="54" t="n">
        <v>53.06188952164273</v>
      </c>
      <c r="D313" s="55" t="n">
        <v>83.97828826904296</v>
      </c>
      <c r="E313" s="55" t="n">
        <v>94.46863449096679</v>
      </c>
      <c r="F313" s="55" t="n">
        <v>110.4730352783203</v>
      </c>
      <c r="G313" s="53" t="n">
        <v>-0.03754307338880347</v>
      </c>
      <c r="H313" s="53" t="n">
        <v>-0.1444198842821125</v>
      </c>
      <c r="I313" s="53" t="n">
        <v>-0.2683691090240758</v>
      </c>
      <c r="J313" s="56" t="n">
        <v>12503595</v>
      </c>
      <c r="K313" s="53" t="n">
        <v>1.079689481305177</v>
      </c>
      <c r="L313" s="53" t="n">
        <v>0.5680213517997835</v>
      </c>
      <c r="M313" s="53" t="n">
        <v>-0.1202636130486497</v>
      </c>
      <c r="N313" s="53" t="n">
        <v>-0.2624141571370416</v>
      </c>
      <c r="O313" s="55" t="n">
        <v>163.6859283447266</v>
      </c>
      <c r="P313" s="55" t="n">
        <v>77.37205505371094</v>
      </c>
      <c r="Q313" s="53" t="n">
        <v>-0.5062160440617001</v>
      </c>
      <c r="R313" s="53" t="n">
        <v>0.04463407587382706</v>
      </c>
      <c r="S313" t="n">
        <v>37.09858145507275</v>
      </c>
      <c r="T313" t="n">
        <v>-3.535224466133116</v>
      </c>
      <c r="U313" t="n">
        <v>-4.021981442530979</v>
      </c>
      <c r="V313" t="n">
        <v>0.4867569763978636</v>
      </c>
      <c r="W313" s="55" t="n">
        <v>91.69909017759171</v>
      </c>
      <c r="X313" s="55" t="n">
        <v>83.97828826904296</v>
      </c>
      <c r="Y313" s="55" t="n">
        <v>76.25748636049421</v>
      </c>
      <c r="Z313" t="n">
        <v>0.1838761438864641</v>
      </c>
      <c r="AA313" s="53" t="n">
        <v>0.2958241205450513</v>
      </c>
      <c r="AB313" t="n">
        <v>1.369318941368324</v>
      </c>
      <c r="AC313" t="n">
        <v>84.7999717253492</v>
      </c>
      <c r="AD313" t="n">
        <v>74.10312077173344</v>
      </c>
    </row>
    <row r="314">
      <c r="A314" s="52" t="n">
        <v>44855</v>
      </c>
      <c r="B314" s="53" t="n">
        <v>0.01923303830353107</v>
      </c>
      <c r="C314" s="54" t="n">
        <v>54.08243087527023</v>
      </c>
      <c r="D314" s="55" t="n">
        <v>83.58174629211426</v>
      </c>
      <c r="E314" s="55" t="n">
        <v>93.99812423706055</v>
      </c>
      <c r="F314" s="55" t="n">
        <v>110.135518951416</v>
      </c>
      <c r="G314" s="53" t="n">
        <v>-0.01437803662418979</v>
      </c>
      <c r="H314" s="53" t="n">
        <v>-0.1235994808252502</v>
      </c>
      <c r="I314" s="53" t="n">
        <v>-0.2520123783213596</v>
      </c>
      <c r="J314" s="56" t="n">
        <v>12451085</v>
      </c>
      <c r="K314" s="53" t="n">
        <v>0.6406108383325629</v>
      </c>
      <c r="L314" s="53" t="n">
        <v>0.5733955750273164</v>
      </c>
      <c r="M314" s="53" t="n">
        <v>-0.1033436094214043</v>
      </c>
      <c r="N314" s="53" t="n">
        <v>-0.2482281403691161</v>
      </c>
      <c r="O314" s="55" t="n">
        <v>163.6859283447266</v>
      </c>
      <c r="P314" s="55" t="n">
        <v>77.37205505371094</v>
      </c>
      <c r="Q314" s="53" t="n">
        <v>-0.4967190783234696</v>
      </c>
      <c r="R314" s="53" t="n">
        <v>0.06472556306828214</v>
      </c>
      <c r="S314" t="n">
        <v>40.99277379751861</v>
      </c>
      <c r="T314" t="n">
        <v>-3.332461991187103</v>
      </c>
      <c r="U314" t="n">
        <v>-3.884077552262204</v>
      </c>
      <c r="V314" t="n">
        <v>0.5516155610751019</v>
      </c>
      <c r="W314" s="55" t="n">
        <v>90.75617647333472</v>
      </c>
      <c r="X314" s="55" t="n">
        <v>83.58174629211426</v>
      </c>
      <c r="Y314" s="55" t="n">
        <v>76.4073161108938</v>
      </c>
      <c r="Z314" t="n">
        <v>0.1716745700944358</v>
      </c>
      <c r="AA314" s="53" t="n">
        <v>0.4162483027260201</v>
      </c>
      <c r="AB314" t="n">
        <v>1.321307136272952</v>
      </c>
      <c r="AC314" t="n">
        <v>86.86074734367118</v>
      </c>
      <c r="AD314" t="n">
        <v>75.84065921266873</v>
      </c>
    </row>
    <row r="315">
      <c r="A315" s="52" t="n">
        <v>44858</v>
      </c>
      <c r="B315" s="53" t="n">
        <v>-0.005536450685108107</v>
      </c>
      <c r="C315" s="54" t="n">
        <v>53.78300616379853</v>
      </c>
      <c r="D315" s="55" t="n">
        <v>83.20708045959472</v>
      </c>
      <c r="E315" s="55" t="n">
        <v>93.48192138671875</v>
      </c>
      <c r="F315" s="55" t="n">
        <v>109.8013110733032</v>
      </c>
      <c r="G315" s="53" t="n">
        <v>-0.01542138486493327</v>
      </c>
      <c r="H315" s="53" t="n">
        <v>-0.1236389792478205</v>
      </c>
      <c r="I315" s="53" t="n">
        <v>-0.2538894914137452</v>
      </c>
      <c r="J315" s="56" t="n">
        <v>12467360</v>
      </c>
      <c r="K315" s="53" t="n">
        <v>0.7096209622566445</v>
      </c>
      <c r="L315" s="53" t="n">
        <v>0.5730028239167374</v>
      </c>
      <c r="M315" s="53" t="n">
        <v>-0.1083079033093296</v>
      </c>
      <c r="N315" s="53" t="n">
        <v>-0.2523902881964144</v>
      </c>
      <c r="O315" s="55" t="n">
        <v>163.6859283447266</v>
      </c>
      <c r="P315" s="55" t="n">
        <v>77.37205505371094</v>
      </c>
      <c r="Q315" s="53" t="n">
        <v>-0.4995054683270874</v>
      </c>
      <c r="R315" s="53" t="n">
        <v>0.05883076249518071</v>
      </c>
      <c r="S315" t="n">
        <v>40.20628485787915</v>
      </c>
      <c r="T315" t="n">
        <v>-3.172009201415975</v>
      </c>
      <c r="U315" t="n">
        <v>-3.741663882092959</v>
      </c>
      <c r="V315" t="n">
        <v>0.569654680676984</v>
      </c>
      <c r="W315" s="55" t="n">
        <v>89.88915067572967</v>
      </c>
      <c r="X315" s="55" t="n">
        <v>83.20708045959472</v>
      </c>
      <c r="Y315" s="55" t="n">
        <v>76.52501024345977</v>
      </c>
      <c r="Z315" t="n">
        <v>0.1606130194504241</v>
      </c>
      <c r="AA315" s="53" t="n">
        <v>0.4039842167359707</v>
      </c>
      <c r="AB315" t="n">
        <v>1.294294989002031</v>
      </c>
      <c r="AC315" t="n">
        <v>87.92362123872758</v>
      </c>
      <c r="AD315" t="n">
        <v>76.67501564627825</v>
      </c>
    </row>
    <row r="316">
      <c r="A316" s="52" t="n">
        <v>44859</v>
      </c>
      <c r="B316" s="53" t="n">
        <v>0.04215411702682759</v>
      </c>
      <c r="C316" s="54" t="n">
        <v>56.05018129968188</v>
      </c>
      <c r="D316" s="55" t="n">
        <v>82.994380569458</v>
      </c>
      <c r="E316" s="55" t="n">
        <v>93.030146484375</v>
      </c>
      <c r="F316" s="55" t="n">
        <v>109.5031693267822</v>
      </c>
      <c r="G316" s="53" t="n">
        <v>0.02871232532025214</v>
      </c>
      <c r="H316" s="53" t="n">
        <v>-0.08226155229734311</v>
      </c>
      <c r="I316" s="53" t="n">
        <v>-0.2203208112695278</v>
      </c>
      <c r="J316" s="56" t="n">
        <v>12404840</v>
      </c>
      <c r="K316" s="53" t="n">
        <v>0.6964942715907662</v>
      </c>
      <c r="L316" s="53" t="n">
        <v>0.5955596673785872</v>
      </c>
      <c r="M316" s="53" t="n">
        <v>-0.0707194103135339</v>
      </c>
      <c r="N316" s="53" t="n">
        <v>-0.2208754609146533</v>
      </c>
      <c r="O316" s="55" t="n">
        <v>163.6859283447266</v>
      </c>
      <c r="P316" s="55" t="n">
        <v>77.37205505371094</v>
      </c>
      <c r="Q316" s="53" t="n">
        <v>-0.4784075632676602</v>
      </c>
      <c r="R316" s="53" t="n">
        <v>0.1034648383690076</v>
      </c>
      <c r="S316" t="n">
        <v>48.29532901237617</v>
      </c>
      <c r="T316" t="n">
        <v>-2.734662765761854</v>
      </c>
      <c r="U316" t="n">
        <v>-3.540263658826738</v>
      </c>
      <c r="V316" t="n">
        <v>0.8056008930648839</v>
      </c>
      <c r="W316" s="55" t="n">
        <v>89.09002511520589</v>
      </c>
      <c r="X316" s="55" t="n">
        <v>82.994380569458</v>
      </c>
      <c r="Y316" s="55" t="n">
        <v>76.89873602371011</v>
      </c>
      <c r="Z316" t="n">
        <v>0.1468929463398174</v>
      </c>
      <c r="AA316" s="53" t="n">
        <v>0.6954642890328443</v>
      </c>
      <c r="AB316" t="n">
        <v>1.323245438179941</v>
      </c>
      <c r="AC316" t="n">
        <v>89.32762135777874</v>
      </c>
      <c r="AD316" t="n">
        <v>78.26110688060609</v>
      </c>
    </row>
    <row r="317">
      <c r="A317" s="52" t="n">
        <v>44860</v>
      </c>
      <c r="B317" s="53" t="n">
        <v>0.007304983951232469</v>
      </c>
      <c r="C317" s="54" t="n">
        <v>56.45962697453972</v>
      </c>
      <c r="D317" s="55" t="n">
        <v>82.70069847106933</v>
      </c>
      <c r="E317" s="55" t="n">
        <v>92.55854446411132</v>
      </c>
      <c r="F317" s="55" t="n">
        <v>109.2383072662354</v>
      </c>
      <c r="G317" s="53" t="n">
        <v>0.03990684394222366</v>
      </c>
      <c r="H317" s="53" t="n">
        <v>-0.07084729090339947</v>
      </c>
      <c r="I317" s="53" t="n">
        <v>-0.2127210271643473</v>
      </c>
      <c r="J317" s="56" t="n">
        <v>12366085</v>
      </c>
      <c r="K317" s="53" t="n">
        <v>0.6993482577549807</v>
      </c>
      <c r="L317" s="53" t="n">
        <v>0.5882787056731479</v>
      </c>
      <c r="M317" s="53" t="n">
        <v>-0.03084026092272119</v>
      </c>
      <c r="N317" s="53" t="n">
        <v>-0.2151839686606235</v>
      </c>
      <c r="O317" s="55" t="n">
        <v>163.6859283447266</v>
      </c>
      <c r="P317" s="55" t="n">
        <v>77.37205505371094</v>
      </c>
      <c r="Q317" s="53" t="n">
        <v>-0.4745973388882462</v>
      </c>
      <c r="R317" s="53" t="n">
        <v>0.1115256313040425</v>
      </c>
      <c r="S317" t="n">
        <v>49.62085534220343</v>
      </c>
      <c r="T317" t="n">
        <v>-2.311095916528728</v>
      </c>
      <c r="U317" t="n">
        <v>-3.294430110367137</v>
      </c>
      <c r="V317" t="n">
        <v>0.9833341938384081</v>
      </c>
      <c r="W317" s="55" t="n">
        <v>87.48065420557019</v>
      </c>
      <c r="X317" s="55" t="n">
        <v>82.70069847106933</v>
      </c>
      <c r="Y317" s="55" t="n">
        <v>77.92074273656847</v>
      </c>
      <c r="Z317" t="n">
        <v>0.1155965021546463</v>
      </c>
      <c r="AA317" s="53" t="n">
        <v>0.8452253588853045</v>
      </c>
      <c r="AB317" t="n">
        <v>1.309523462758545</v>
      </c>
      <c r="AC317" t="n">
        <v>88.65462513765314</v>
      </c>
      <c r="AD317" t="n">
        <v>76.53182888382483</v>
      </c>
    </row>
    <row r="318">
      <c r="A318" s="52" t="n">
        <v>44861</v>
      </c>
      <c r="B318" s="53" t="n">
        <v>-0.0200239063348594</v>
      </c>
      <c r="C318" s="54" t="n">
        <v>55.32908469230043</v>
      </c>
      <c r="D318" s="55" t="n">
        <v>82.47775993347167</v>
      </c>
      <c r="E318" s="55" t="n">
        <v>92.07143585205078</v>
      </c>
      <c r="F318" s="55" t="n">
        <v>108.9654815673828</v>
      </c>
      <c r="G318" s="53" t="n">
        <v>0.02183844457988138</v>
      </c>
      <c r="H318" s="53" t="n">
        <v>-0.08463526018776268</v>
      </c>
      <c r="I318" s="53" t="n">
        <v>-0.2265537240733013</v>
      </c>
      <c r="J318" s="56" t="n">
        <v>11830020</v>
      </c>
      <c r="K318" s="53" t="n">
        <v>0.7284772130562754</v>
      </c>
      <c r="L318" s="53" t="n">
        <v>0.5803216035330794</v>
      </c>
      <c r="M318" s="53" t="n">
        <v>-0.02002390633485951</v>
      </c>
      <c r="N318" s="53" t="n">
        <v>-0.2308990513622593</v>
      </c>
      <c r="O318" s="55" t="n">
        <v>163.6859283447266</v>
      </c>
      <c r="P318" s="55" t="n">
        <v>77.37205505371094</v>
      </c>
      <c r="Q318" s="53" t="n">
        <v>-0.4851179525624338</v>
      </c>
      <c r="R318" s="53" t="n">
        <v>0.08926854617401503</v>
      </c>
      <c r="S318" t="n">
        <v>46.10612200876165</v>
      </c>
      <c r="T318" t="n">
        <v>-2.090277889301404</v>
      </c>
      <c r="U318" t="n">
        <v>-3.05359966615399</v>
      </c>
      <c r="V318" t="n">
        <v>0.9633217768525859</v>
      </c>
      <c r="W318" s="55" t="n">
        <v>86.45999871372683</v>
      </c>
      <c r="X318" s="55" t="n">
        <v>82.47775993347167</v>
      </c>
      <c r="Y318" s="55" t="n">
        <v>78.49552115321652</v>
      </c>
      <c r="Z318" t="n">
        <v>0.09656515364790018</v>
      </c>
      <c r="AA318" s="53" t="n">
        <v>0.7261524344434814</v>
      </c>
      <c r="AB318" t="n">
        <v>1.308614381515307</v>
      </c>
      <c r="AC318" t="n">
        <v>88.18120330962255</v>
      </c>
      <c r="AD318" t="n">
        <v>75.13848707687458</v>
      </c>
    </row>
    <row r="319">
      <c r="A319" s="52" t="n">
        <v>44862</v>
      </c>
      <c r="B319" s="53" t="n">
        <v>0.03633766377196257</v>
      </c>
      <c r="C319" s="54" t="n">
        <v>57.33961436865969</v>
      </c>
      <c r="D319" s="55" t="n">
        <v>82.97622947692871</v>
      </c>
      <c r="E319" s="55" t="n">
        <v>91.66469772338867</v>
      </c>
      <c r="F319" s="55" t="n">
        <v>108.699146194458</v>
      </c>
      <c r="G319" s="53" t="n">
        <v>0.05260803574036332</v>
      </c>
      <c r="H319" s="53" t="n">
        <v>-0.04716375996333</v>
      </c>
      <c r="I319" s="53" t="n">
        <v>-0.1964845265058334</v>
      </c>
      <c r="J319" s="56" t="n">
        <v>9722335</v>
      </c>
      <c r="K319" s="53" t="n">
        <v>0.6194396716426661</v>
      </c>
      <c r="L319" s="53" t="n">
        <v>0.3564888759630161</v>
      </c>
      <c r="M319" s="53" t="n">
        <v>0</v>
      </c>
      <c r="N319" s="53" t="n">
        <v>-0.2029517196839636</v>
      </c>
      <c r="O319" s="55" t="n">
        <v>163.6859283447266</v>
      </c>
      <c r="P319" s="55" t="n">
        <v>77.37205505371094</v>
      </c>
      <c r="Q319" s="53" t="n">
        <v>-0.4664083418404278</v>
      </c>
      <c r="R319" s="53" t="n">
        <v>0.1288500203622609</v>
      </c>
      <c r="S319" t="n">
        <v>52.5438026837995</v>
      </c>
      <c r="T319" t="n">
        <v>-1.649149487464612</v>
      </c>
      <c r="U319" t="n">
        <v>-2.772709630416115</v>
      </c>
      <c r="V319" t="n">
        <v>1.123560142951503</v>
      </c>
      <c r="W319" s="55" t="n">
        <v>86.76856147409958</v>
      </c>
      <c r="X319" s="55" t="n">
        <v>82.97622947692871</v>
      </c>
      <c r="Y319" s="55" t="n">
        <v>79.18389747975783</v>
      </c>
      <c r="Z319" t="n">
        <v>0.09140767231958456</v>
      </c>
      <c r="AA319" s="53" t="n">
        <v>1.075531948307711</v>
      </c>
      <c r="AB319" t="n">
        <v>1.320570637171665</v>
      </c>
      <c r="AC319" t="n">
        <v>90.27909312777192</v>
      </c>
      <c r="AD319" t="n">
        <v>77.43777869866106</v>
      </c>
    </row>
    <row r="320">
      <c r="A320" s="52" t="n">
        <v>44865</v>
      </c>
      <c r="B320" s="53" t="n">
        <v>-0.01225627003731122</v>
      </c>
      <c r="C320" s="54" t="n">
        <v>56.6368445711221</v>
      </c>
      <c r="D320" s="55" t="n">
        <v>83.3150577545166</v>
      </c>
      <c r="E320" s="55" t="n">
        <v>91.28945587158204</v>
      </c>
      <c r="F320" s="55" t="n">
        <v>108.4395597839356</v>
      </c>
      <c r="G320" s="53" t="n">
        <v>0.0354786745796265</v>
      </c>
      <c r="H320" s="53" t="n">
        <v>-0.05497338380973293</v>
      </c>
      <c r="I320" s="53" t="n">
        <v>-0.2044327204198756</v>
      </c>
      <c r="J320" s="56" t="n">
        <v>9088245</v>
      </c>
      <c r="K320" s="53" t="n">
        <v>0.7071112189427111</v>
      </c>
      <c r="L320" s="53" t="n">
        <v>0.3531320668604669</v>
      </c>
      <c r="M320" s="53" t="n">
        <v>-0.01225627003731122</v>
      </c>
      <c r="N320" s="53" t="n">
        <v>-0.2127205586402915</v>
      </c>
      <c r="O320" s="55" t="n">
        <v>163.6859283447266</v>
      </c>
      <c r="P320" s="55" t="n">
        <v>77.37205505371094</v>
      </c>
      <c r="Q320" s="53" t="n">
        <v>-0.4729481852924882</v>
      </c>
      <c r="R320" s="53" t="n">
        <v>0.1150145296810767</v>
      </c>
      <c r="S320" t="n">
        <v>50.28282164305266</v>
      </c>
      <c r="T320" t="n">
        <v>-1.370136784479016</v>
      </c>
      <c r="U320" t="n">
        <v>-2.492195061228695</v>
      </c>
      <c r="V320" t="n">
        <v>1.122058276749679</v>
      </c>
      <c r="W320" s="55" t="n">
        <v>87.01221794788727</v>
      </c>
      <c r="X320" s="55" t="n">
        <v>83.3150577545166</v>
      </c>
      <c r="Y320" s="55" t="n">
        <v>79.61789756114594</v>
      </c>
      <c r="Z320" t="n">
        <v>0.08875130841928118</v>
      </c>
      <c r="AA320" s="53" t="n">
        <v>0.8997538201016388</v>
      </c>
      <c r="AB320" t="n">
        <v>1.320921590456335</v>
      </c>
      <c r="AC320" t="n">
        <v>89.62699782731654</v>
      </c>
      <c r="AD320" t="n">
        <v>76.53734730749483</v>
      </c>
    </row>
    <row r="321">
      <c r="A321" s="52" t="n">
        <v>44866</v>
      </c>
      <c r="B321" s="53" t="n">
        <v>0.01176073878101547</v>
      </c>
      <c r="C321" s="54" t="n">
        <v>57.30293570550404</v>
      </c>
      <c r="D321" s="55" t="n">
        <v>83.55381965637207</v>
      </c>
      <c r="E321" s="55" t="n">
        <v>90.98685653686523</v>
      </c>
      <c r="F321" s="55" t="n">
        <v>108.1915592575073</v>
      </c>
      <c r="G321" s="53" t="n">
        <v>0.0446629038106765</v>
      </c>
      <c r="H321" s="53" t="n">
        <v>-0.0406792894165583</v>
      </c>
      <c r="I321" s="53" t="n">
        <v>-0.1932311867421159</v>
      </c>
      <c r="J321" s="56" t="n">
        <v>8695040</v>
      </c>
      <c r="K321" s="53" t="n">
        <v>0.8338892058000883</v>
      </c>
      <c r="L321" s="53" t="n">
        <v>0.331662538210821</v>
      </c>
      <c r="M321" s="53" t="n">
        <v>-0.000639674046634231</v>
      </c>
      <c r="N321" s="53" t="n">
        <v>-0.2034615707827963</v>
      </c>
      <c r="O321" s="55" t="n">
        <v>163.6859283447266</v>
      </c>
      <c r="P321" s="55" t="n">
        <v>77.37205505371094</v>
      </c>
      <c r="Q321" s="53" t="n">
        <v>-0.466749666575653</v>
      </c>
      <c r="R321" s="53" t="n">
        <v>0.1281279243016928</v>
      </c>
      <c r="S321" t="n">
        <v>52.37461679141457</v>
      </c>
      <c r="T321" t="n">
        <v>-1.05498542096413</v>
      </c>
      <c r="U321" t="n">
        <v>-2.204753133175782</v>
      </c>
      <c r="V321" t="n">
        <v>1.149767712211652</v>
      </c>
      <c r="W321" s="55" t="n">
        <v>87.61146090427128</v>
      </c>
      <c r="X321" s="55" t="n">
        <v>83.55381965637207</v>
      </c>
      <c r="Y321" s="55" t="n">
        <v>79.49617840847286</v>
      </c>
      <c r="Z321" t="n">
        <v>0.09712640941100924</v>
      </c>
      <c r="AA321" s="53" t="n">
        <v>0.95984304455935</v>
      </c>
      <c r="AB321" t="n">
        <v>1.316461163533458</v>
      </c>
      <c r="AC321" t="n">
        <v>89.23479865472211</v>
      </c>
      <c r="AD321" t="n">
        <v>75.75529555929346</v>
      </c>
    </row>
    <row r="322">
      <c r="A322" s="52" t="n">
        <v>44867</v>
      </c>
      <c r="B322" s="53" t="n">
        <v>-0.03700518194043279</v>
      </c>
      <c r="C322" s="54" t="n">
        <v>55.18243014400095</v>
      </c>
      <c r="D322" s="55" t="n">
        <v>83.51658630371094</v>
      </c>
      <c r="E322" s="55" t="n">
        <v>90.6133447265625</v>
      </c>
      <c r="F322" s="55" t="n">
        <v>107.9330897903442</v>
      </c>
      <c r="G322" s="53" t="n">
        <v>0.006453459978663867</v>
      </c>
      <c r="H322" s="53" t="n">
        <v>-0.07237110047504491</v>
      </c>
      <c r="I322" s="53" t="n">
        <v>-0.2212253219633463</v>
      </c>
      <c r="J322" s="56" t="n">
        <v>8417235</v>
      </c>
      <c r="K322" s="53" t="n">
        <v>0.8526077744057282</v>
      </c>
      <c r="L322" s="53" t="n">
        <v>0.3469282668506053</v>
      </c>
      <c r="M322" s="53" t="n">
        <v>-0.03762118473258869</v>
      </c>
      <c r="N322" s="53" t="n">
        <v>-0.2329376202785254</v>
      </c>
      <c r="O322" s="55" t="n">
        <v>163.6859283447266</v>
      </c>
      <c r="P322" s="55" t="n">
        <v>77.37205505371094</v>
      </c>
      <c r="Q322" s="53" t="n">
        <v>-0.4864826921838173</v>
      </c>
      <c r="R322" s="53" t="n">
        <v>0.08638134521082574</v>
      </c>
      <c r="S322" t="n">
        <v>45.77217376199974</v>
      </c>
      <c r="T322" t="n">
        <v>-1.053714636319654</v>
      </c>
      <c r="U322" t="n">
        <v>-1.974545433804556</v>
      </c>
      <c r="V322" t="n">
        <v>0.9208307974849022</v>
      </c>
      <c r="W322" s="55" t="n">
        <v>87.54132858365811</v>
      </c>
      <c r="X322" s="55" t="n">
        <v>83.51658630371094</v>
      </c>
      <c r="Y322" s="55" t="n">
        <v>79.49184402376376</v>
      </c>
      <c r="Z322" t="n">
        <v>0.09638186755648902</v>
      </c>
      <c r="AA322" s="53" t="n">
        <v>0.5669571999617201</v>
      </c>
      <c r="AB322" t="n">
        <v>1.315581944348001</v>
      </c>
      <c r="AC322" t="n">
        <v>86.99533468258008</v>
      </c>
      <c r="AD322" t="n">
        <v>73.15861935228656</v>
      </c>
    </row>
    <row r="323">
      <c r="A323" s="52" t="n">
        <v>44868</v>
      </c>
      <c r="B323" s="53" t="n">
        <v>0.00110734633527354</v>
      </c>
      <c r="C323" s="54" t="n">
        <v>55.2435362057924</v>
      </c>
      <c r="D323" s="55" t="n">
        <v>83.52729110717773</v>
      </c>
      <c r="E323" s="55" t="n">
        <v>90.22814300537109</v>
      </c>
      <c r="F323" s="55" t="n">
        <v>107.6835846328735</v>
      </c>
      <c r="G323" s="53" t="n">
        <v>0.007438823273734574</v>
      </c>
      <c r="H323" s="53" t="n">
        <v>-0.06737927811227795</v>
      </c>
      <c r="I323" s="53" t="n">
        <v>-0.2185565130363518</v>
      </c>
      <c r="J323" s="56" t="n">
        <v>8247155</v>
      </c>
      <c r="K323" s="53" t="n">
        <v>0.7942496533653121</v>
      </c>
      <c r="L323" s="53" t="n">
        <v>0.3449243309680554</v>
      </c>
      <c r="M323" s="53" t="n">
        <v>-0.03655549807835734</v>
      </c>
      <c r="N323" s="53" t="n">
        <v>-0.2320882165634145</v>
      </c>
      <c r="O323" s="55" t="n">
        <v>163.6859283447266</v>
      </c>
      <c r="P323" s="55" t="n">
        <v>77.37205505371094</v>
      </c>
      <c r="Q323" s="53" t="n">
        <v>-0.4859140506749076</v>
      </c>
      <c r="R323" s="53" t="n">
        <v>0.08758434561215456</v>
      </c>
      <c r="S323" t="n">
        <v>45.98349340106222</v>
      </c>
      <c r="T323" t="n">
        <v>-1.033285788757297</v>
      </c>
      <c r="U323" t="n">
        <v>-1.786293504795105</v>
      </c>
      <c r="V323" t="n">
        <v>0.7530077160378075</v>
      </c>
      <c r="W323" s="55" t="n">
        <v>87.55755813976499</v>
      </c>
      <c r="X323" s="55" t="n">
        <v>83.52729110717773</v>
      </c>
      <c r="Y323" s="55" t="n">
        <v>79.49702407459047</v>
      </c>
      <c r="Z323" t="n">
        <v>0.09650180148703348</v>
      </c>
      <c r="AA323" s="53" t="n">
        <v>0.5770848125020148</v>
      </c>
      <c r="AB323" t="n">
        <v>1.304949438253334</v>
      </c>
      <c r="AC323" t="n">
        <v>86.09957885651383</v>
      </c>
      <c r="AD323" t="n">
        <v>71.7294851525607</v>
      </c>
    </row>
    <row r="324">
      <c r="A324" s="52" t="n">
        <v>44869</v>
      </c>
      <c r="B324" s="53" t="n">
        <v>0.05962393683139711</v>
      </c>
      <c r="C324" s="54" t="n">
        <v>58.53737331886957</v>
      </c>
      <c r="D324" s="55" t="n">
        <v>83.92895164489747</v>
      </c>
      <c r="E324" s="55" t="n">
        <v>89.90968673706055</v>
      </c>
      <c r="F324" s="55" t="n">
        <v>107.4701587295532</v>
      </c>
      <c r="G324" s="53" t="n">
        <v>0.06239750486502693</v>
      </c>
      <c r="H324" s="53" t="n">
        <v>-0.008272500445465458</v>
      </c>
      <c r="I324" s="53" t="n">
        <v>-0.1703193717442902</v>
      </c>
      <c r="J324" s="56" t="n">
        <v>8446585</v>
      </c>
      <c r="K324" s="53" t="n">
        <v>1.485014357873626</v>
      </c>
      <c r="L324" s="53" t="n">
        <v>0.3804492491733474</v>
      </c>
      <c r="M324" s="53" t="n">
        <v>0</v>
      </c>
      <c r="N324" s="53" t="n">
        <v>-0.186302292895706</v>
      </c>
      <c r="O324" s="55" t="n">
        <v>163.6859283447266</v>
      </c>
      <c r="P324" s="55" t="n">
        <v>77.37205505371094</v>
      </c>
      <c r="Q324" s="53" t="n">
        <v>-0.4552622225064394</v>
      </c>
      <c r="R324" s="53" t="n">
        <v>0.1524304059337502</v>
      </c>
      <c r="S324" t="n">
        <v>55.94856141614157</v>
      </c>
      <c r="T324" t="n">
        <v>-0.6052666468404766</v>
      </c>
      <c r="U324" t="n">
        <v>-1.550088133204179</v>
      </c>
      <c r="V324" t="n">
        <v>0.9448214863637023</v>
      </c>
      <c r="W324" s="55" t="n">
        <v>88.49071822793017</v>
      </c>
      <c r="X324" s="55" t="n">
        <v>83.92895164489747</v>
      </c>
      <c r="Y324" s="55" t="n">
        <v>79.36718506186476</v>
      </c>
      <c r="Z324" t="n">
        <v>0.1087054346236444</v>
      </c>
      <c r="AA324" s="53" t="n">
        <v>1.074005385113054</v>
      </c>
      <c r="AB324" t="n">
        <v>1.349021277780108</v>
      </c>
      <c r="AC324" t="n">
        <v>87.33879728563375</v>
      </c>
      <c r="AD324" t="n">
        <v>72.88323969634222</v>
      </c>
    </row>
    <row r="325">
      <c r="A325" s="52" t="n">
        <v>44872</v>
      </c>
      <c r="B325" s="53" t="n">
        <v>-0.02453283322868849</v>
      </c>
      <c r="C325" s="54" t="n">
        <v>57.10128570159226</v>
      </c>
      <c r="D325" s="55" t="n">
        <v>84.2431137084961</v>
      </c>
      <c r="E325" s="55" t="n">
        <v>89.63918502807617</v>
      </c>
      <c r="F325" s="55" t="n">
        <v>107.2447791290283</v>
      </c>
      <c r="G325" s="53" t="n">
        <v>0.03246915521000182</v>
      </c>
      <c r="H325" s="53" t="n">
        <v>-0.02968309656509804</v>
      </c>
      <c r="I325" s="53" t="n">
        <v>-0.188972953748866</v>
      </c>
      <c r="J325" s="56" t="n">
        <v>8501750</v>
      </c>
      <c r="K325" s="53" t="n">
        <v>1.06972093980651</v>
      </c>
      <c r="L325" s="53" t="n">
        <v>0.3932363762032521</v>
      </c>
      <c r="M325" s="53" t="n">
        <v>-0.02453283322868849</v>
      </c>
      <c r="N325" s="53" t="n">
        <v>-0.2062646030426618</v>
      </c>
      <c r="O325" s="55" t="n">
        <v>161.2607421875</v>
      </c>
      <c r="P325" s="55" t="n">
        <v>77.37205505371094</v>
      </c>
      <c r="Q325" s="53" t="n">
        <v>-0.4606348993374957</v>
      </c>
      <c r="R325" s="53" t="n">
        <v>0.1241580229773076</v>
      </c>
      <c r="S325" t="n">
        <v>51.48862591841279</v>
      </c>
      <c r="T325" t="n">
        <v>-0.4375272045683118</v>
      </c>
      <c r="U325" t="n">
        <v>-1.327575947477006</v>
      </c>
      <c r="V325" t="n">
        <v>0.8900487429086938</v>
      </c>
      <c r="W325" s="55" t="n">
        <v>88.73569739756785</v>
      </c>
      <c r="X325" s="55" t="n">
        <v>84.2431137084961</v>
      </c>
      <c r="Y325" s="55" t="n">
        <v>79.75053001942435</v>
      </c>
      <c r="Z325" t="n">
        <v>0.1066575887642829</v>
      </c>
      <c r="AA325" s="53" t="n">
        <v>0.8044242382204971</v>
      </c>
      <c r="AB325" t="n">
        <v>1.326990866386536</v>
      </c>
      <c r="AC325" t="n">
        <v>88.17426113872462</v>
      </c>
      <c r="AD325" t="n">
        <v>73.68455435333566</v>
      </c>
    </row>
    <row r="326">
      <c r="A326" s="52" t="n">
        <v>44873</v>
      </c>
      <c r="B326" s="53" t="n">
        <v>0.00331768042184355</v>
      </c>
      <c r="C326" s="54" t="n">
        <v>57.29072951922654</v>
      </c>
      <c r="D326" s="55" t="n">
        <v>84.51119766235351</v>
      </c>
      <c r="E326" s="55" t="n">
        <v>89.38188003540039</v>
      </c>
      <c r="F326" s="55" t="n">
        <v>107.0067549133301</v>
      </c>
      <c r="G326" s="53" t="n">
        <v>0.03260852343949971</v>
      </c>
      <c r="H326" s="53" t="n">
        <v>-0.023661361814455</v>
      </c>
      <c r="I326" s="53" t="n">
        <v>-0.1844722036201519</v>
      </c>
      <c r="J326" s="56" t="n">
        <v>8257480</v>
      </c>
      <c r="K326" s="53" t="n">
        <v>0.8498718737435634</v>
      </c>
      <c r="L326" s="53" t="n">
        <v>0.3911017362562802</v>
      </c>
      <c r="M326" s="53" t="n">
        <v>-0.02129654490734001</v>
      </c>
      <c r="N326" s="53" t="n">
        <v>-0.2036312426560521</v>
      </c>
      <c r="O326" s="55" t="n">
        <v>161.2607421875</v>
      </c>
      <c r="P326" s="55" t="n">
        <v>77.37205505371094</v>
      </c>
      <c r="Q326" s="53" t="n">
        <v>-0.458845458302802</v>
      </c>
      <c r="R326" s="53" t="n">
        <v>0.1278876200411978</v>
      </c>
      <c r="S326" t="n">
        <v>52.0318472682433</v>
      </c>
      <c r="T326" t="n">
        <v>-0.2781017916193633</v>
      </c>
      <c r="U326" t="n">
        <v>-1.117681116305477</v>
      </c>
      <c r="V326" t="n">
        <v>0.8395793246861138</v>
      </c>
      <c r="W326" s="55" t="n">
        <v>89.05339079197871</v>
      </c>
      <c r="X326" s="55" t="n">
        <v>84.51119766235351</v>
      </c>
      <c r="Y326" s="55" t="n">
        <v>79.96900453272831</v>
      </c>
      <c r="Z326" t="n">
        <v>0.1074932850383347</v>
      </c>
      <c r="AA326" s="53" t="n">
        <v>0.8033540507006628</v>
      </c>
      <c r="AB326" t="n">
        <v>1.326515937622645</v>
      </c>
      <c r="AC326" t="n">
        <v>88.64998958302355</v>
      </c>
      <c r="AD326" t="n">
        <v>74.22151760604929</v>
      </c>
    </row>
    <row r="327">
      <c r="A327" s="52" t="n">
        <v>44874</v>
      </c>
      <c r="B327" s="53" t="n">
        <v>-0.01760023248295328</v>
      </c>
      <c r="C327" s="54" t="n">
        <v>56.28239936057015</v>
      </c>
      <c r="D327" s="55" t="n">
        <v>84.67828407287598</v>
      </c>
      <c r="E327" s="55" t="n">
        <v>89.09422790527344</v>
      </c>
      <c r="F327" s="55" t="n">
        <v>106.763452911377</v>
      </c>
      <c r="G327" s="53" t="n">
        <v>0.01243270079718917</v>
      </c>
      <c r="H327" s="53" t="n">
        <v>-0.03774839449841549</v>
      </c>
      <c r="I327" s="53" t="n">
        <v>-0.1969998955172633</v>
      </c>
      <c r="J327" s="56" t="n">
        <v>8146380</v>
      </c>
      <c r="K327" s="53" t="n">
        <v>0.8041485911533712</v>
      </c>
      <c r="L327" s="53" t="n">
        <v>0.3979916952438431</v>
      </c>
      <c r="M327" s="53" t="n">
        <v>-0.03852195324884045</v>
      </c>
      <c r="N327" s="53" t="n">
        <v>-0.2108293287590181</v>
      </c>
      <c r="O327" s="55" t="n">
        <v>161.2607421875</v>
      </c>
      <c r="P327" s="55" t="n">
        <v>77.37205505371094</v>
      </c>
      <c r="Q327" s="53" t="n">
        <v>-0.4683699040458787</v>
      </c>
      <c r="R327" s="53" t="n">
        <v>0.108036535713828</v>
      </c>
      <c r="S327" t="n">
        <v>48.89356527916092</v>
      </c>
      <c r="T327" t="n">
        <v>-0.2725500582212277</v>
      </c>
      <c r="U327" t="n">
        <v>-0.9486549046886273</v>
      </c>
      <c r="V327" t="n">
        <v>0.6761048464673997</v>
      </c>
      <c r="W327" s="55" t="n">
        <v>89.14113091734865</v>
      </c>
      <c r="X327" s="55" t="n">
        <v>84.67828407287598</v>
      </c>
      <c r="Y327" s="55" t="n">
        <v>80.21543722840332</v>
      </c>
      <c r="Z327" t="n">
        <v>0.1054071157283216</v>
      </c>
      <c r="AA327" s="53" t="n">
        <v>0.6179493501106078</v>
      </c>
      <c r="AB327" t="n">
        <v>1.309865605255687</v>
      </c>
      <c r="AC327" t="n">
        <v>86.82361082175089</v>
      </c>
      <c r="AD327" t="n">
        <v>72.50876909325157</v>
      </c>
    </row>
    <row r="328">
      <c r="A328" s="52" t="n">
        <v>44875</v>
      </c>
      <c r="B328" s="53" t="n">
        <v>0.08023891197444999</v>
      </c>
      <c r="C328" s="54" t="n">
        <v>60.79843784857378</v>
      </c>
      <c r="D328" s="55" t="n">
        <v>85.14044990539551</v>
      </c>
      <c r="E328" s="55" t="n">
        <v>88.97032974243164</v>
      </c>
      <c r="F328" s="55" t="n">
        <v>106.5614277648926</v>
      </c>
      <c r="G328" s="53" t="n">
        <v>0.08773246125471568</v>
      </c>
      <c r="H328" s="53" t="n">
        <v>0.04090915922234917</v>
      </c>
      <c r="I328" s="53" t="n">
        <v>-0.1309235145360851</v>
      </c>
      <c r="J328" s="56" t="n">
        <v>8147680</v>
      </c>
      <c r="K328" s="53" t="n">
        <v>1.148916010447146</v>
      </c>
      <c r="L328" s="53" t="n">
        <v>0.4844357414783491</v>
      </c>
      <c r="M328" s="53" t="n">
        <v>0</v>
      </c>
      <c r="N328" s="53" t="n">
        <v>-0.1399382596254386</v>
      </c>
      <c r="O328" s="55" t="n">
        <v>161.2607421875</v>
      </c>
      <c r="P328" s="55" t="n">
        <v>77.37205505371094</v>
      </c>
      <c r="Q328" s="53" t="n">
        <v>-0.4257124835736475</v>
      </c>
      <c r="R328" s="53" t="n">
        <v>0.1969441817674442</v>
      </c>
      <c r="S328" t="n">
        <v>60.41061077043054</v>
      </c>
      <c r="T328" t="n">
        <v>0.2836551010430099</v>
      </c>
      <c r="U328" t="n">
        <v>-0.7021929035422999</v>
      </c>
      <c r="V328" t="n">
        <v>0.9858480045853099</v>
      </c>
      <c r="W328" s="55" t="n">
        <v>90.73518781155462</v>
      </c>
      <c r="X328" s="55" t="n">
        <v>85.14044990539551</v>
      </c>
      <c r="Y328" s="55" t="n">
        <v>79.5457119992364</v>
      </c>
      <c r="Z328" t="n">
        <v>0.1314237336630414</v>
      </c>
      <c r="AA328" s="53" t="n">
        <v>1.167554168561774</v>
      </c>
      <c r="AB328" t="n">
        <v>1.338730767679688</v>
      </c>
      <c r="AC328" t="n">
        <v>91.59492842048897</v>
      </c>
      <c r="AD328" t="n">
        <v>77.85906135051636</v>
      </c>
    </row>
    <row r="329">
      <c r="A329" s="52" t="n">
        <v>44876</v>
      </c>
      <c r="B329" s="53" t="n">
        <v>0.06633839109049156</v>
      </c>
      <c r="C329" s="54" t="n">
        <v>64.83170839626341</v>
      </c>
      <c r="D329" s="55" t="n">
        <v>86.00334587097169</v>
      </c>
      <c r="E329" s="55" t="n">
        <v>88.9685612487793</v>
      </c>
      <c r="F329" s="55" t="n">
        <v>106.3871183776856</v>
      </c>
      <c r="G329" s="53" t="n">
        <v>0.1482533684207366</v>
      </c>
      <c r="H329" s="53" t="n">
        <v>0.1099834616371504</v>
      </c>
      <c r="I329" s="53" t="n">
        <v>-0.07175198372033154</v>
      </c>
      <c r="J329" s="56" t="n">
        <v>8386970</v>
      </c>
      <c r="K329" s="53" t="n">
        <v>1.502032319180824</v>
      </c>
      <c r="L329" s="53" t="n">
        <v>0.5174031175475744</v>
      </c>
      <c r="M329" s="53" t="n">
        <v>0</v>
      </c>
      <c r="N329" s="53" t="n">
        <v>-0.0602832587820602</v>
      </c>
      <c r="O329" s="55" t="n">
        <v>161.2607421875</v>
      </c>
      <c r="P329" s="55" t="n">
        <v>77.37205505371094</v>
      </c>
      <c r="Q329" s="53" t="n">
        <v>-0.3876151737105692</v>
      </c>
      <c r="R329" s="53" t="n">
        <v>0.2763475330110212</v>
      </c>
      <c r="S329" t="n">
        <v>67.46288168969259</v>
      </c>
      <c r="T329" t="n">
        <v>1.206283623498209</v>
      </c>
      <c r="U329" t="n">
        <v>-0.3204975981341982</v>
      </c>
      <c r="V329" t="n">
        <v>1.526781221632407</v>
      </c>
      <c r="W329" s="55" t="n">
        <v>93.92355136724393</v>
      </c>
      <c r="X329" s="55" t="n">
        <v>86.00334587097169</v>
      </c>
      <c r="Y329" s="55" t="n">
        <v>78.08314037469944</v>
      </c>
      <c r="Z329" t="n">
        <v>0.1841836597416733</v>
      </c>
      <c r="AA329" s="53" t="n">
        <v>1.304921395462926</v>
      </c>
      <c r="AB329" t="n">
        <v>1.372897691357346</v>
      </c>
      <c r="AC329" t="n">
        <v>92.48144290008658</v>
      </c>
      <c r="AD329" t="n">
        <v>79.29371397391222</v>
      </c>
    </row>
    <row r="330">
      <c r="A330" s="52" t="n">
        <v>44879</v>
      </c>
      <c r="B330" s="53" t="n">
        <v>-0.01602407508871406</v>
      </c>
      <c r="C330" s="54" t="n">
        <v>63.79284023279207</v>
      </c>
      <c r="D330" s="55" t="n">
        <v>86.67448692321777</v>
      </c>
      <c r="E330" s="55" t="n">
        <v>88.94342864990234</v>
      </c>
      <c r="F330" s="55" t="n">
        <v>106.1990307998657</v>
      </c>
      <c r="G330" s="53" t="n">
        <v>0.1211049460260163</v>
      </c>
      <c r="H330" s="53" t="n">
        <v>0.09250562361802328</v>
      </c>
      <c r="I330" s="53" t="n">
        <v>-0.08500863659473645</v>
      </c>
      <c r="J330" s="56" t="n">
        <v>8321120</v>
      </c>
      <c r="K330" s="53" t="n">
        <v>0.8574446709096852</v>
      </c>
      <c r="L330" s="53" t="n">
        <v>0.5210198978918904</v>
      </c>
      <c r="M330" s="53" t="n">
        <v>-0.01602407508871406</v>
      </c>
      <c r="N330" s="53" t="n">
        <v>-0.0753413504054582</v>
      </c>
      <c r="O330" s="55" t="n">
        <v>161.2607421875</v>
      </c>
      <c r="P330" s="55" t="n">
        <v>77.37205505371094</v>
      </c>
      <c r="Q330" s="53" t="n">
        <v>-0.3974280741502201</v>
      </c>
      <c r="R330" s="53" t="n">
        <v>0.2558952443027578</v>
      </c>
      <c r="S330" t="n">
        <v>64.28632541088575</v>
      </c>
      <c r="T330" t="n">
        <v>1.789159726517298</v>
      </c>
      <c r="U330" t="n">
        <v>0.1014338667961009</v>
      </c>
      <c r="V330" t="n">
        <v>1.687725859721197</v>
      </c>
      <c r="W330" s="55" t="n">
        <v>95.88617136761819</v>
      </c>
      <c r="X330" s="55" t="n">
        <v>86.67448692321777</v>
      </c>
      <c r="Y330" s="55" t="n">
        <v>77.46280247881735</v>
      </c>
      <c r="Z330" t="n">
        <v>0.2125581534174125</v>
      </c>
      <c r="AA330" s="53" t="n">
        <v>1.069749708862947</v>
      </c>
      <c r="AB330" t="n">
        <v>1.370382313846818</v>
      </c>
      <c r="AC330" t="n">
        <v>91.69470817583884</v>
      </c>
      <c r="AD330" t="n">
        <v>78.59980228227211</v>
      </c>
    </row>
    <row r="331">
      <c r="A331" s="52" t="n">
        <v>44880</v>
      </c>
      <c r="B331" s="53" t="n">
        <v>0.02222445030288323</v>
      </c>
      <c r="C331" s="54" t="n">
        <v>65.21060104022553</v>
      </c>
      <c r="D331" s="55" t="n">
        <v>87.46710472106933</v>
      </c>
      <c r="E331" s="55" t="n">
        <v>88.97247146606445</v>
      </c>
      <c r="F331" s="55" t="n">
        <v>106.0117642974854</v>
      </c>
      <c r="G331" s="53" t="n">
        <v>0.1356357652018549</v>
      </c>
      <c r="H331" s="53" t="n">
        <v>0.1164214139852091</v>
      </c>
      <c r="I331" s="53" t="n">
        <v>-0.06302123110445668</v>
      </c>
      <c r="J331" s="56" t="n">
        <v>8315030</v>
      </c>
      <c r="K331" s="53" t="n">
        <v>0.8710611988170819</v>
      </c>
      <c r="L331" s="53" t="n">
        <v>0.5216056599111089</v>
      </c>
      <c r="M331" s="53" t="n">
        <v>0</v>
      </c>
      <c r="N331" s="53" t="n">
        <v>-0.05479132020041311</v>
      </c>
      <c r="O331" s="55" t="n">
        <v>161.2607421875</v>
      </c>
      <c r="P331" s="55" t="n">
        <v>77.37205505371094</v>
      </c>
      <c r="Q331" s="53" t="n">
        <v>-0.384036244330259</v>
      </c>
      <c r="R331" s="53" t="n">
        <v>0.2838068257453918</v>
      </c>
      <c r="S331" t="n">
        <v>66.59782402892975</v>
      </c>
      <c r="T331" t="n">
        <v>2.397713655499118</v>
      </c>
      <c r="U331" t="n">
        <v>0.5606898245367042</v>
      </c>
      <c r="V331" t="n">
        <v>1.837023830962413</v>
      </c>
      <c r="W331" s="55" t="n">
        <v>98.06594888068045</v>
      </c>
      <c r="X331" s="55" t="n">
        <v>87.46710472106933</v>
      </c>
      <c r="Y331" s="55" t="n">
        <v>76.86826056145821</v>
      </c>
      <c r="Z331" t="n">
        <v>0.2423504057533538</v>
      </c>
      <c r="AA331" s="53" t="n">
        <v>1.059667993045965</v>
      </c>
      <c r="AB331" t="n">
        <v>1.379137565915625</v>
      </c>
      <c r="AC331" t="n">
        <v>92.47677758266643</v>
      </c>
      <c r="AD331" t="n">
        <v>79.68749905984791</v>
      </c>
    </row>
    <row r="332">
      <c r="A332" s="52" t="n">
        <v>44881</v>
      </c>
      <c r="B332" s="53" t="n">
        <v>-0.01386944473908835</v>
      </c>
      <c r="C332" s="54" t="n">
        <v>64.30616621269539</v>
      </c>
      <c r="D332" s="55" t="n">
        <v>88.24250030517578</v>
      </c>
      <c r="E332" s="55" t="n">
        <v>88.91196640014648</v>
      </c>
      <c r="F332" s="55" t="n">
        <v>105.8169167327881</v>
      </c>
      <c r="G332" s="53" t="n">
        <v>0.1100445862532478</v>
      </c>
      <c r="H332" s="53" t="n">
        <v>0.101686462544029</v>
      </c>
      <c r="I332" s="53" t="n">
        <v>-0.07431521569878152</v>
      </c>
      <c r="J332" s="56" t="n">
        <v>8359865</v>
      </c>
      <c r="K332" s="53" t="n">
        <v>0.7175594342731612</v>
      </c>
      <c r="L332" s="53" t="n">
        <v>0.5224518800745983</v>
      </c>
      <c r="M332" s="53" t="n">
        <v>-0.01386944473908824</v>
      </c>
      <c r="N332" s="53" t="n">
        <v>-0.06790083975180006</v>
      </c>
      <c r="O332" s="55" t="n">
        <v>161.2607421875</v>
      </c>
      <c r="P332" s="55" t="n">
        <v>77.37205505371094</v>
      </c>
      <c r="Q332" s="53" t="n">
        <v>-0.3925793196008018</v>
      </c>
      <c r="R332" s="53" t="n">
        <v>0.2660011379200518</v>
      </c>
      <c r="S332" t="n">
        <v>63.76262042566945</v>
      </c>
      <c r="T332" t="n">
        <v>2.737277534144823</v>
      </c>
      <c r="U332" t="n">
        <v>0.9960073664583281</v>
      </c>
      <c r="V332" t="n">
        <v>1.741270167686495</v>
      </c>
      <c r="W332" s="55" t="n">
        <v>99.50650914858758</v>
      </c>
      <c r="X332" s="55" t="n">
        <v>88.24250030517578</v>
      </c>
      <c r="Y332" s="55" t="n">
        <v>76.97849146176398</v>
      </c>
      <c r="Z332" t="n">
        <v>0.2552966836718502</v>
      </c>
      <c r="AA332" s="53" t="n">
        <v>0.9310458901013199</v>
      </c>
      <c r="AB332" t="n">
        <v>1.381330812802314</v>
      </c>
      <c r="AC332" t="n">
        <v>91.77130271734305</v>
      </c>
      <c r="AD332" t="n">
        <v>78.59980228227211</v>
      </c>
    </row>
    <row r="333">
      <c r="A333" s="52" t="n">
        <v>44882</v>
      </c>
      <c r="B333" s="53" t="n">
        <v>0.001235307358646409</v>
      </c>
      <c r="C333" s="54" t="n">
        <v>64.38560409302426</v>
      </c>
      <c r="D333" s="55" t="n">
        <v>89.104931640625</v>
      </c>
      <c r="E333" s="55" t="n">
        <v>88.84922744750976</v>
      </c>
      <c r="F333" s="55" t="n">
        <v>105.6204107666016</v>
      </c>
      <c r="G333" s="53" t="n">
        <v>0.1006586294687455</v>
      </c>
      <c r="H333" s="53" t="n">
        <v>0.1038262768960672</v>
      </c>
      <c r="I333" s="53" t="n">
        <v>-0.07144735353094489</v>
      </c>
      <c r="J333" s="56" t="n">
        <v>7947510</v>
      </c>
      <c r="K333" s="53" t="n">
        <v>0.6609491526276784</v>
      </c>
      <c r="L333" s="53" t="n">
        <v>0.5123433342879258</v>
      </c>
      <c r="M333" s="53" t="n">
        <v>-0.01265127040758862</v>
      </c>
      <c r="N333" s="53" t="n">
        <v>-0.0667494108001575</v>
      </c>
      <c r="O333" s="55" t="n">
        <v>161.2607421875</v>
      </c>
      <c r="P333" s="55" t="n">
        <v>77.37205505371094</v>
      </c>
      <c r="Q333" s="53" t="n">
        <v>-0.3918289683645106</v>
      </c>
      <c r="R333" s="53" t="n">
        <v>0.2675650384417791</v>
      </c>
      <c r="S333" t="n">
        <v>63.90795560420661</v>
      </c>
      <c r="T333" t="n">
        <v>2.981776160966561</v>
      </c>
      <c r="U333" t="n">
        <v>1.393161125359975</v>
      </c>
      <c r="V333" t="n">
        <v>1.588615035606586</v>
      </c>
      <c r="W333" s="55" t="n">
        <v>100.6041680903214</v>
      </c>
      <c r="X333" s="55" t="n">
        <v>89.104931640625</v>
      </c>
      <c r="Y333" s="55" t="n">
        <v>77.60569519092856</v>
      </c>
      <c r="Z333" t="n">
        <v>0.2581054996164471</v>
      </c>
      <c r="AA333" s="53" t="n">
        <v>0.8899902544437347</v>
      </c>
      <c r="AB333" t="n">
        <v>1.380240523294735</v>
      </c>
      <c r="AC333" t="n">
        <v>91.49049822911424</v>
      </c>
      <c r="AD333" t="n">
        <v>78.42631576368659</v>
      </c>
    </row>
    <row r="334">
      <c r="A334" s="52" t="n">
        <v>44883</v>
      </c>
      <c r="B334" s="53" t="n">
        <v>0.0005695162184931046</v>
      </c>
      <c r="C334" s="54" t="n">
        <v>64.42227273879271</v>
      </c>
      <c r="D334" s="55" t="n">
        <v>89.89242973327637</v>
      </c>
      <c r="E334" s="55" t="n">
        <v>88.74590362548828</v>
      </c>
      <c r="F334" s="55" t="n">
        <v>105.4398882675171</v>
      </c>
      <c r="G334" s="53" t="n">
        <v>0.09163771662425213</v>
      </c>
      <c r="H334" s="53" t="n">
        <v>0.1057408029778224</v>
      </c>
      <c r="I334" s="53" t="n">
        <v>-0.0693278573392534</v>
      </c>
      <c r="J334" s="56" t="n">
        <v>7823640</v>
      </c>
      <c r="K334" s="53" t="n">
        <v>0.7028569821719813</v>
      </c>
      <c r="L334" s="53" t="n">
        <v>0.5122629048729571</v>
      </c>
      <c r="M334" s="53" t="n">
        <v>-0.01208895929277709</v>
      </c>
      <c r="N334" s="53" t="n">
        <v>-0.06193271562722902</v>
      </c>
      <c r="O334" s="55" t="n">
        <v>161.2607421875</v>
      </c>
      <c r="P334" s="55" t="n">
        <v>77.37205505371094</v>
      </c>
      <c r="Q334" s="53" t="n">
        <v>-0.3914826050983764</v>
      </c>
      <c r="R334" s="53" t="n">
        <v>0.2682869372891667</v>
      </c>
      <c r="S334" t="n">
        <v>63.97977013883903</v>
      </c>
      <c r="T334" t="n">
        <v>3.14381021241465</v>
      </c>
      <c r="U334" t="n">
        <v>1.74329094277091</v>
      </c>
      <c r="V334" t="n">
        <v>1.40051926964374</v>
      </c>
      <c r="W334" s="55" t="n">
        <v>101.597007882731</v>
      </c>
      <c r="X334" s="55" t="n">
        <v>89.89242973327637</v>
      </c>
      <c r="Y334" s="55" t="n">
        <v>78.1878515838217</v>
      </c>
      <c r="Z334" t="n">
        <v>0.2604129888174972</v>
      </c>
      <c r="AA334" s="53" t="n">
        <v>0.8518938016124598</v>
      </c>
      <c r="AB334" t="n">
        <v>1.381491609299273</v>
      </c>
      <c r="AC334" t="n">
        <v>91.90589749694958</v>
      </c>
      <c r="AD334" t="n">
        <v>78.42909216687259</v>
      </c>
    </row>
    <row r="335">
      <c r="A335" s="52" t="n">
        <v>44886</v>
      </c>
      <c r="B335" s="53" t="n">
        <v>-0.01508238434948095</v>
      </c>
      <c r="C335" s="54" t="n">
        <v>63.45063126067916</v>
      </c>
      <c r="D335" s="55" t="n">
        <v>90.62873077392578</v>
      </c>
      <c r="E335" s="55" t="n">
        <v>88.58672897338867</v>
      </c>
      <c r="F335" s="55" t="n">
        <v>105.2515961837769</v>
      </c>
      <c r="G335" s="53" t="n">
        <v>0.06643811555104184</v>
      </c>
      <c r="H335" s="53" t="n">
        <v>0.09102044946666488</v>
      </c>
      <c r="I335" s="53" t="n">
        <v>-0.08172477790673693</v>
      </c>
      <c r="J335" s="56" t="n">
        <v>7620025</v>
      </c>
      <c r="K335" s="53" t="n">
        <v>0.626612117414313</v>
      </c>
      <c r="L335" s="53" t="n">
        <v>0.5170205757500422</v>
      </c>
      <c r="M335" s="53" t="n">
        <v>-0.02698901331181902</v>
      </c>
      <c r="N335" s="53" t="n">
        <v>-0.07608100695581288</v>
      </c>
      <c r="O335" s="55" t="n">
        <v>160.6706390380859</v>
      </c>
      <c r="P335" s="55" t="n">
        <v>77.37205505371094</v>
      </c>
      <c r="Q335" s="53" t="n">
        <v>-0.3984592739534827</v>
      </c>
      <c r="R335" s="53" t="n">
        <v>0.2491581462355454</v>
      </c>
      <c r="S335" t="n">
        <v>60.54217486156775</v>
      </c>
      <c r="T335" t="n">
        <v>3.116867690512194</v>
      </c>
      <c r="U335" t="n">
        <v>2.018006292319167</v>
      </c>
      <c r="V335" t="n">
        <v>1.098861398193027</v>
      </c>
      <c r="W335" s="55" t="n">
        <v>102.0856896921092</v>
      </c>
      <c r="X335" s="55" t="n">
        <v>90.62873077392578</v>
      </c>
      <c r="Y335" s="55" t="n">
        <v>79.17177185574236</v>
      </c>
      <c r="Z335" t="n">
        <v>0.2528328228884262</v>
      </c>
      <c r="AA335" s="53" t="n">
        <v>0.7627748833875128</v>
      </c>
      <c r="AB335" t="n">
        <v>1.389219872824613</v>
      </c>
      <c r="AC335" t="n">
        <v>91.57171344385276</v>
      </c>
      <c r="AD335" t="n">
        <v>77.62227627756015</v>
      </c>
    </row>
    <row r="336">
      <c r="A336" s="52" t="n">
        <v>44887</v>
      </c>
      <c r="B336" s="53" t="n">
        <v>0.02061050986335755</v>
      </c>
      <c r="C336" s="54" t="n">
        <v>64.75838112211365</v>
      </c>
      <c r="D336" s="55" t="n">
        <v>91.29196052551269</v>
      </c>
      <c r="E336" s="55" t="n">
        <v>88.59138305664062</v>
      </c>
      <c r="F336" s="55" t="n">
        <v>105.0744187545776</v>
      </c>
      <c r="G336" s="53" t="n">
        <v>0.08051066805923868</v>
      </c>
      <c r="H336" s="53" t="n">
        <v>0.1134484399322784</v>
      </c>
      <c r="I336" s="53" t="n">
        <v>-0.0612183400580365</v>
      </c>
      <c r="J336" s="56" t="n">
        <v>7453690</v>
      </c>
      <c r="K336" s="53" t="n">
        <v>0.7128281428393185</v>
      </c>
      <c r="L336" s="53" t="n">
        <v>0.5040755246847999</v>
      </c>
      <c r="M336" s="53" t="n">
        <v>-0.00693476077352706</v>
      </c>
      <c r="N336" s="53" t="n">
        <v>-0.05703856543673236</v>
      </c>
      <c r="O336" s="55" t="n">
        <v>158.7433471679688</v>
      </c>
      <c r="P336" s="55" t="n">
        <v>77.37205505371094</v>
      </c>
      <c r="Q336" s="53" t="n">
        <v>-0.3786074250312687</v>
      </c>
      <c r="R336" s="53" t="n">
        <v>0.2749039325294267</v>
      </c>
      <c r="S336" t="n">
        <v>63.39305449462353</v>
      </c>
      <c r="T336" t="n">
        <v>3.21914535080181</v>
      </c>
      <c r="U336" t="n">
        <v>2.258234104015695</v>
      </c>
      <c r="V336" t="n">
        <v>0.9609112467861145</v>
      </c>
      <c r="W336" s="55" t="n">
        <v>102.989365884121</v>
      </c>
      <c r="X336" s="55" t="n">
        <v>91.29196052551269</v>
      </c>
      <c r="Y336" s="55" t="n">
        <v>79.59455516690439</v>
      </c>
      <c r="Z336" t="n">
        <v>0.2562636466841857</v>
      </c>
      <c r="AA336" s="53" t="n">
        <v>0.8141712416137531</v>
      </c>
      <c r="AB336" t="n">
        <v>1.392764890029613</v>
      </c>
      <c r="AC336" t="n">
        <v>92.80398970207474</v>
      </c>
      <c r="AD336" t="n">
        <v>78.74024702424155</v>
      </c>
    </row>
    <row r="337">
      <c r="A337" s="52" t="n">
        <v>44888</v>
      </c>
      <c r="B337" s="53" t="n">
        <v>0.006416872325239797</v>
      </c>
      <c r="C337" s="54" t="n">
        <v>65.17392738576348</v>
      </c>
      <c r="D337" s="55" t="n">
        <v>91.95565490722656</v>
      </c>
      <c r="E337" s="55" t="n">
        <v>88.58486740112305</v>
      </c>
      <c r="F337" s="55" t="n">
        <v>104.9078427124023</v>
      </c>
      <c r="G337" s="53" t="n">
        <v>0.07959548625152335</v>
      </c>
      <c r="H337" s="53" t="n">
        <v>0.1206757190662788</v>
      </c>
      <c r="I337" s="53" t="n">
        <v>-0.05369410516523643</v>
      </c>
      <c r="J337" s="56" t="n">
        <v>7214935</v>
      </c>
      <c r="K337" s="53" t="n">
        <v>0.5368170330016833</v>
      </c>
      <c r="L337" s="53" t="n">
        <v>0.5040949342257051</v>
      </c>
      <c r="M337" s="53" t="n">
        <v>-0.0005623879227769635</v>
      </c>
      <c r="N337" s="53" t="n">
        <v>-0.05098770230351479</v>
      </c>
      <c r="O337" s="55" t="n">
        <v>158.6327209472656</v>
      </c>
      <c r="P337" s="55" t="n">
        <v>77.37205505371094</v>
      </c>
      <c r="Q337" s="53" t="n">
        <v>-0.3741839049325356</v>
      </c>
      <c r="R337" s="53" t="n">
        <v>0.283084828291414</v>
      </c>
      <c r="S337" t="n">
        <v>64.27630023306963</v>
      </c>
      <c r="T337" t="n">
        <v>3.313085553822944</v>
      </c>
      <c r="U337" t="n">
        <v>2.469204393977146</v>
      </c>
      <c r="V337" t="n">
        <v>0.8438811598457985</v>
      </c>
      <c r="W337" s="55" t="n">
        <v>103.8810069855525</v>
      </c>
      <c r="X337" s="55" t="n">
        <v>91.95565490722656</v>
      </c>
      <c r="Y337" s="55" t="n">
        <v>80.03030282890064</v>
      </c>
      <c r="Z337" t="n">
        <v>0.2593718046020622</v>
      </c>
      <c r="AA337" s="53" t="n">
        <v>0.8068779444768163</v>
      </c>
      <c r="AB337" t="n">
        <v>1.402155391825864</v>
      </c>
      <c r="AC337" t="n">
        <v>93.38882109586622</v>
      </c>
      <c r="AD337" t="n">
        <v>79.53053342957045</v>
      </c>
    </row>
    <row r="338">
      <c r="A338" s="52" t="n">
        <v>44890</v>
      </c>
      <c r="B338" s="53" t="n">
        <v>-0.006469870761666718</v>
      </c>
      <c r="C338" s="54" t="n">
        <v>64.75226049854733</v>
      </c>
      <c r="D338" s="55" t="n">
        <v>92.6733383178711</v>
      </c>
      <c r="E338" s="55" t="n">
        <v>88.59343109130859</v>
      </c>
      <c r="F338" s="55" t="n">
        <v>104.7254457855225</v>
      </c>
      <c r="G338" s="53" t="n">
        <v>0.06430410219421123</v>
      </c>
      <c r="H338" s="53" t="n">
        <v>0.1133174651976934</v>
      </c>
      <c r="I338" s="53" t="n">
        <v>-0.05817909490935358</v>
      </c>
      <c r="J338" s="56" t="n">
        <v>6955345</v>
      </c>
      <c r="K338" s="53" t="n">
        <v>0.4925851988650455</v>
      </c>
      <c r="L338" s="53" t="n">
        <v>0.49645712511122</v>
      </c>
      <c r="M338" s="53" t="n">
        <v>-0.00702862010726546</v>
      </c>
      <c r="N338" s="53" t="n">
        <v>-0.05712768922084355</v>
      </c>
      <c r="O338" s="55" t="n">
        <v>158.2342224121094</v>
      </c>
      <c r="P338" s="55" t="n">
        <v>77.37205505371094</v>
      </c>
      <c r="Q338" s="53" t="n">
        <v>-0.3766669900341735</v>
      </c>
      <c r="R338" s="53" t="n">
        <v>0.2747834352761132</v>
      </c>
      <c r="S338" t="n">
        <v>62.62509426323181</v>
      </c>
      <c r="T338" t="n">
        <v>3.297692192478934</v>
      </c>
      <c r="U338" t="n">
        <v>2.634901953677503</v>
      </c>
      <c r="V338" t="n">
        <v>0.6627902388014304</v>
      </c>
      <c r="W338" s="55" t="n">
        <v>104.3901522628849</v>
      </c>
      <c r="X338" s="55" t="n">
        <v>92.6733383178711</v>
      </c>
      <c r="Y338" s="55" t="n">
        <v>80.95652437285732</v>
      </c>
      <c r="Z338" t="n">
        <v>0.2528626713505219</v>
      </c>
      <c r="AA338" s="53" t="n">
        <v>0.7543044485402588</v>
      </c>
      <c r="AB338" t="n">
        <v>1.401331970701214</v>
      </c>
      <c r="AC338" t="n">
        <v>93.36793505759127</v>
      </c>
      <c r="AD338" t="n">
        <v>79.00735764035636</v>
      </c>
    </row>
    <row r="339">
      <c r="A339" s="52" t="n">
        <v>44893</v>
      </c>
      <c r="B339" s="53" t="n">
        <v>-0.00943728692523671</v>
      </c>
      <c r="C339" s="54" t="n">
        <v>64.14117483716487</v>
      </c>
      <c r="D339" s="55" t="n">
        <v>93.19135551452636</v>
      </c>
      <c r="E339" s="55" t="n">
        <v>88.60906967163086</v>
      </c>
      <c r="F339" s="55" t="n">
        <v>104.5450457382202</v>
      </c>
      <c r="G339" s="53" t="n">
        <v>0.04839970742487587</v>
      </c>
      <c r="H339" s="53" t="n">
        <v>0.1026161341950902</v>
      </c>
      <c r="I339" s="53" t="n">
        <v>-0.06545748613854574</v>
      </c>
      <c r="J339" s="56" t="n">
        <v>7002595</v>
      </c>
      <c r="K339" s="53" t="n">
        <v>0.9949740060648945</v>
      </c>
      <c r="L339" s="53" t="n">
        <v>0.488757296488935</v>
      </c>
      <c r="M339" s="53" t="n">
        <v>-0.01639957592786145</v>
      </c>
      <c r="N339" s="53" t="n">
        <v>-0.06602584575152737</v>
      </c>
      <c r="O339" s="55" t="n">
        <v>158.2342224121094</v>
      </c>
      <c r="P339" s="55" t="n">
        <v>77.37205505371094</v>
      </c>
      <c r="Q339" s="53" t="n">
        <v>-0.3825495624991924</v>
      </c>
      <c r="R339" s="53" t="n">
        <v>0.2627529382298737</v>
      </c>
      <c r="S339" t="n">
        <v>60.2110573205305</v>
      </c>
      <c r="T339" t="n">
        <v>3.173797540132782</v>
      </c>
      <c r="U339" t="n">
        <v>2.742681070968559</v>
      </c>
      <c r="V339" t="n">
        <v>0.4311164691642224</v>
      </c>
      <c r="W339" s="55" t="n">
        <v>104.8353072247367</v>
      </c>
      <c r="X339" s="55" t="n">
        <v>93.19135551452636</v>
      </c>
      <c r="Y339" s="55" t="n">
        <v>81.54740380431608</v>
      </c>
      <c r="Z339" t="n">
        <v>0.2498933864825105</v>
      </c>
      <c r="AA339" s="53" t="n">
        <v>0.6936814259318673</v>
      </c>
      <c r="AB339" t="n">
        <v>1.389322127519615</v>
      </c>
      <c r="AC339" t="n">
        <v>91.87806184707904</v>
      </c>
      <c r="AD339" t="n">
        <v>77.84806748155384</v>
      </c>
    </row>
    <row r="340">
      <c r="A340" s="52" t="n">
        <v>44894</v>
      </c>
      <c r="B340" s="53" t="n">
        <v>0.01229020623117227</v>
      </c>
      <c r="C340" s="54" t="n">
        <v>64.9294831038233</v>
      </c>
      <c r="D340" s="55" t="n">
        <v>93.82293548583985</v>
      </c>
      <c r="E340" s="55" t="n">
        <v>88.59119720458985</v>
      </c>
      <c r="F340" s="55" t="n">
        <v>104.3920813751221</v>
      </c>
      <c r="G340" s="53" t="n">
        <v>0.05414059462430898</v>
      </c>
      <c r="H340" s="53" t="n">
        <v>0.1163926905066968</v>
      </c>
      <c r="I340" s="53" t="n">
        <v>-0.05258556300793216</v>
      </c>
      <c r="J340" s="56" t="n">
        <v>7105995</v>
      </c>
      <c r="K340" s="53" t="n">
        <v>1.195385023490729</v>
      </c>
      <c r="L340" s="53" t="n">
        <v>0.4843040802864967</v>
      </c>
      <c r="M340" s="53" t="n">
        <v>-0.004310923866946315</v>
      </c>
      <c r="N340" s="53" t="n">
        <v>-0.05454711078122898</v>
      </c>
      <c r="O340" s="55" t="n">
        <v>158.2342224121094</v>
      </c>
      <c r="P340" s="55" t="n">
        <v>77.37205505371094</v>
      </c>
      <c r="Q340" s="53" t="n">
        <v>-0.3749609692847798</v>
      </c>
      <c r="R340" s="53" t="n">
        <v>0.2782724322597376</v>
      </c>
      <c r="S340" t="n">
        <v>62.23352080614167</v>
      </c>
      <c r="T340" t="n">
        <v>3.136348778155124</v>
      </c>
      <c r="U340" t="n">
        <v>2.821414612405873</v>
      </c>
      <c r="V340" t="n">
        <v>0.3149341657492517</v>
      </c>
      <c r="W340" s="55" t="n">
        <v>105.2654553906618</v>
      </c>
      <c r="X340" s="55" t="n">
        <v>93.82293548583985</v>
      </c>
      <c r="Y340" s="55" t="n">
        <v>82.38041558101794</v>
      </c>
      <c r="Z340" t="n">
        <v>0.2439173288614245</v>
      </c>
      <c r="AA340" s="53" t="n">
        <v>0.7219628874956551</v>
      </c>
      <c r="AB340" t="n">
        <v>1.394323459330667</v>
      </c>
      <c r="AC340" t="n">
        <v>91.72025209083628</v>
      </c>
      <c r="AD340" t="n">
        <v>77.25879094775655</v>
      </c>
    </row>
    <row r="341">
      <c r="A341" s="52" t="n">
        <v>44895</v>
      </c>
      <c r="B341" s="53" t="n">
        <v>0.03237656727343086</v>
      </c>
      <c r="C341" s="54" t="n">
        <v>67.03167688156333</v>
      </c>
      <c r="D341" s="55" t="n">
        <v>94.56389122009277</v>
      </c>
      <c r="E341" s="55" t="n">
        <v>88.72654266357422</v>
      </c>
      <c r="F341" s="55" t="n">
        <v>104.2486149597168</v>
      </c>
      <c r="G341" s="53" t="n">
        <v>0.07974290434087794</v>
      </c>
      <c r="H341" s="53" t="n">
        <v>0.1507795467576114</v>
      </c>
      <c r="I341" s="53" t="n">
        <v>-0.02056549536689223</v>
      </c>
      <c r="J341" s="56" t="n">
        <v>7556010</v>
      </c>
      <c r="K341" s="53" t="n">
        <v>2.150738286476593</v>
      </c>
      <c r="L341" s="53" t="n">
        <v>0.4922934756860095</v>
      </c>
      <c r="M341" s="53" t="n">
        <v>0</v>
      </c>
      <c r="N341" s="53" t="n">
        <v>-0.02393659170957785</v>
      </c>
      <c r="O341" s="55" t="n">
        <v>158.2342224121094</v>
      </c>
      <c r="P341" s="55" t="n">
        <v>77.37205505371094</v>
      </c>
      <c r="Q341" s="53" t="n">
        <v>-0.3547243510583086</v>
      </c>
      <c r="R341" s="53" t="n">
        <v>0.3196585056565671</v>
      </c>
      <c r="S341" t="n">
        <v>67.04424931347674</v>
      </c>
      <c r="T341" t="n">
        <v>3.326706928367045</v>
      </c>
      <c r="U341" t="n">
        <v>2.922473075598107</v>
      </c>
      <c r="V341" t="n">
        <v>0.4042338527689382</v>
      </c>
      <c r="W341" s="55" t="n">
        <v>106.1356360931935</v>
      </c>
      <c r="X341" s="55" t="n">
        <v>94.56389122009277</v>
      </c>
      <c r="Y341" s="55" t="n">
        <v>82.99214634699203</v>
      </c>
      <c r="Z341" t="n">
        <v>0.2447391858308385</v>
      </c>
      <c r="AA341" s="53" t="n">
        <v>0.8258281017409099</v>
      </c>
      <c r="AB341" t="n">
        <v>1.373984255314701</v>
      </c>
      <c r="AC341" t="n">
        <v>94.6094973064677</v>
      </c>
      <c r="AD341" t="n">
        <v>80.78067987839177</v>
      </c>
    </row>
    <row r="342">
      <c r="A342" s="52" t="n">
        <v>44896</v>
      </c>
      <c r="B342" s="53" t="n">
        <v>0.01294538934501266</v>
      </c>
      <c r="C342" s="54" t="n">
        <v>67.89942803724425</v>
      </c>
      <c r="D342" s="55" t="n">
        <v>95.53243713378906</v>
      </c>
      <c r="E342" s="55" t="n">
        <v>88.93728622436524</v>
      </c>
      <c r="F342" s="55" t="n">
        <v>104.0933279037476</v>
      </c>
      <c r="G342" s="53" t="n">
        <v>0.08263202141549075</v>
      </c>
      <c r="H342" s="53" t="n">
        <v>0.1629146774726713</v>
      </c>
      <c r="I342" s="53" t="n">
        <v>-0.006406293201249524</v>
      </c>
      <c r="J342" s="56" t="n">
        <v>7588325</v>
      </c>
      <c r="K342" s="53" t="n">
        <v>1.030912619056248</v>
      </c>
      <c r="L342" s="53" t="n">
        <v>0.4623194624692115</v>
      </c>
      <c r="M342" s="53" t="n">
        <v>0</v>
      </c>
      <c r="N342" s="53" t="n">
        <v>-0.01130107086383825</v>
      </c>
      <c r="O342" s="55" t="n">
        <v>158.2342224121094</v>
      </c>
      <c r="P342" s="55" t="n">
        <v>77.37205505371094</v>
      </c>
      <c r="Q342" s="53" t="n">
        <v>-0.3463710065479028</v>
      </c>
      <c r="R342" s="53" t="n">
        <v>0.3367419988147489</v>
      </c>
      <c r="S342" t="n">
        <v>68.81037512693689</v>
      </c>
      <c r="T342" t="n">
        <v>3.543378275497687</v>
      </c>
      <c r="U342" t="n">
        <v>3.046654115578023</v>
      </c>
      <c r="V342" t="n">
        <v>0.4967241599196641</v>
      </c>
      <c r="W342" s="55" t="n">
        <v>106.6579491764348</v>
      </c>
      <c r="X342" s="55" t="n">
        <v>95.53243713378906</v>
      </c>
      <c r="Y342" s="55" t="n">
        <v>84.40692509114328</v>
      </c>
      <c r="Z342" t="n">
        <v>0.2329159053498233</v>
      </c>
      <c r="AA342" s="53" t="n">
        <v>0.8547719134568473</v>
      </c>
      <c r="AB342" t="n">
        <v>1.365823287637763</v>
      </c>
      <c r="AC342" t="n">
        <v>94.53985981725673</v>
      </c>
      <c r="AD342" t="n">
        <v>80.87982239959106</v>
      </c>
    </row>
    <row r="343">
      <c r="A343" s="52" t="n">
        <v>44897</v>
      </c>
      <c r="B343" s="53" t="n">
        <v>0.01290985050140847</v>
      </c>
      <c r="C343" s="54" t="n">
        <v>68.77599950233622</v>
      </c>
      <c r="D343" s="55" t="n">
        <v>96.56309013366699</v>
      </c>
      <c r="E343" s="55" t="n">
        <v>89.19781951904297</v>
      </c>
      <c r="F343" s="55" t="n">
        <v>103.9405138397217</v>
      </c>
      <c r="G343" s="53" t="n">
        <v>0.08490413590534995</v>
      </c>
      <c r="H343" s="53" t="n">
        <v>0.1744871839546558</v>
      </c>
      <c r="I343" s="53" t="n">
        <v>0.007900499927881999</v>
      </c>
      <c r="J343" s="56" t="n">
        <v>7555410</v>
      </c>
      <c r="K343" s="53" t="n">
        <v>0.7798385527721196</v>
      </c>
      <c r="L343" s="53" t="n">
        <v>0.4609289976315045</v>
      </c>
      <c r="M343" s="53" t="n">
        <v>0</v>
      </c>
      <c r="N343" s="53" t="n">
        <v>0</v>
      </c>
      <c r="O343" s="55" t="n">
        <v>158.2342224121094</v>
      </c>
      <c r="P343" s="55" t="n">
        <v>77.37205505371094</v>
      </c>
      <c r="Q343" s="53" t="n">
        <v>-0.3379327539590501</v>
      </c>
      <c r="R343" s="53" t="n">
        <v>0.3539991381784011</v>
      </c>
      <c r="S343" t="n">
        <v>70.52855516371592</v>
      </c>
      <c r="T343" t="n">
        <v>3.779267952969263</v>
      </c>
      <c r="U343" t="n">
        <v>3.193176883056271</v>
      </c>
      <c r="V343" t="n">
        <v>0.586091069912992</v>
      </c>
      <c r="W343" s="55" t="n">
        <v>107.0819157739827</v>
      </c>
      <c r="X343" s="55" t="n">
        <v>96.56309013366699</v>
      </c>
      <c r="Y343" s="55" t="n">
        <v>86.04426449335126</v>
      </c>
      <c r="Z343" t="n">
        <v>0.2178643128705822</v>
      </c>
      <c r="AA343" s="53" t="n">
        <v>0.8897110765258076</v>
      </c>
      <c r="AB343" t="n">
        <v>1.366797242610215</v>
      </c>
      <c r="AC343" t="n">
        <v>94.43079407125238</v>
      </c>
      <c r="AD343" t="n">
        <v>80.55763929055757</v>
      </c>
    </row>
    <row r="344">
      <c r="A344" s="52" t="n">
        <v>44900</v>
      </c>
      <c r="B344" s="53" t="n">
        <v>-0.02299457626995205</v>
      </c>
      <c r="C344" s="54" t="n">
        <v>67.19452453623757</v>
      </c>
      <c r="D344" s="55" t="n">
        <v>97.22243194580078</v>
      </c>
      <c r="E344" s="55" t="n">
        <v>89.43865753173829</v>
      </c>
      <c r="F344" s="55" t="n">
        <v>103.7926988601685</v>
      </c>
      <c r="G344" s="53" t="n">
        <v>0.05276882101870894</v>
      </c>
      <c r="H344" s="53" t="n">
        <v>0.1443904445885869</v>
      </c>
      <c r="I344" s="53" t="n">
        <v>-0.01387336315395404</v>
      </c>
      <c r="J344" s="56" t="n">
        <v>7239250</v>
      </c>
      <c r="K344" s="53" t="n">
        <v>0.8592188417308423</v>
      </c>
      <c r="L344" s="53" t="n">
        <v>0.4390716366208418</v>
      </c>
      <c r="M344" s="53" t="n">
        <v>-0.02299457626995205</v>
      </c>
      <c r="N344" s="53" t="n">
        <v>-0.02299457626995205</v>
      </c>
      <c r="O344" s="55" t="n">
        <v>158.2342224121094</v>
      </c>
      <c r="P344" s="55" t="n">
        <v>77.37205505371094</v>
      </c>
      <c r="Q344" s="53" t="n">
        <v>-0.3531567097439758</v>
      </c>
      <c r="R344" s="53" t="n">
        <v>0.3228645017261083</v>
      </c>
      <c r="S344" t="n">
        <v>63.70952572428292</v>
      </c>
      <c r="T344" t="n">
        <v>3.728846206343093</v>
      </c>
      <c r="U344" t="n">
        <v>3.300310747713636</v>
      </c>
      <c r="V344" t="n">
        <v>0.4285354586294567</v>
      </c>
      <c r="W344" s="55" t="n">
        <v>107.4531273707457</v>
      </c>
      <c r="X344" s="55" t="n">
        <v>97.22243194580078</v>
      </c>
      <c r="Y344" s="55" t="n">
        <v>86.99173652085588</v>
      </c>
      <c r="Z344" t="n">
        <v>0.2104595661760091</v>
      </c>
      <c r="AA344" s="53" t="n">
        <v>0.7507313969020438</v>
      </c>
      <c r="AB344" t="n">
        <v>1.36650359412523</v>
      </c>
      <c r="AC344" t="n">
        <v>92.73205303729303</v>
      </c>
      <c r="AD344" t="n">
        <v>79.20559970437748</v>
      </c>
    </row>
    <row r="345">
      <c r="A345" s="52" t="n">
        <v>44901</v>
      </c>
      <c r="B345" s="53" t="n">
        <v>-0.01541700138324253</v>
      </c>
      <c r="C345" s="54" t="n">
        <v>66.15858645851607</v>
      </c>
      <c r="D345" s="55" t="n">
        <v>97.91224975585938</v>
      </c>
      <c r="E345" s="55" t="n">
        <v>89.66580841064453</v>
      </c>
      <c r="F345" s="55" t="n">
        <v>103.6363010406494</v>
      </c>
      <c r="G345" s="53" t="n">
        <v>0.02923559508969698</v>
      </c>
      <c r="H345" s="53" t="n">
        <v>0.1238929802820989</v>
      </c>
      <c r="I345" s="53" t="n">
        <v>-0.0276112555916489</v>
      </c>
      <c r="J345" s="56" t="n">
        <v>7138830</v>
      </c>
      <c r="K345" s="53" t="n">
        <v>0.9926136355677331</v>
      </c>
      <c r="L345" s="53" t="n">
        <v>0.431439399694239</v>
      </c>
      <c r="M345" s="53" t="n">
        <v>-0.0380570702390336</v>
      </c>
      <c r="N345" s="53" t="n">
        <v>-0.0380570702390336</v>
      </c>
      <c r="O345" s="55" t="n">
        <v>158.2342224121094</v>
      </c>
      <c r="P345" s="55" t="n">
        <v>77.37205505371094</v>
      </c>
      <c r="Q345" s="53" t="n">
        <v>-0.3631290936445941</v>
      </c>
      <c r="R345" s="53" t="n">
        <v>0.3024698978731544</v>
      </c>
      <c r="S345" t="n">
        <v>59.64168761734877</v>
      </c>
      <c r="T345" t="n">
        <v>3.520969873902558</v>
      </c>
      <c r="U345" t="n">
        <v>3.34444257295142</v>
      </c>
      <c r="V345" t="n">
        <v>0.1765273009511379</v>
      </c>
      <c r="W345" s="55" t="n">
        <v>107.093730496792</v>
      </c>
      <c r="X345" s="55" t="n">
        <v>97.91224975585938</v>
      </c>
      <c r="Y345" s="55" t="n">
        <v>88.73076901492676</v>
      </c>
      <c r="Z345" t="n">
        <v>0.1875450878480742</v>
      </c>
      <c r="AA345" s="53" t="n">
        <v>0.655885688210507</v>
      </c>
      <c r="AB345" t="n">
        <v>1.365002327647474</v>
      </c>
      <c r="AC345" t="n">
        <v>91.39533914699868</v>
      </c>
      <c r="AD345" t="n">
        <v>77.56444457280647</v>
      </c>
    </row>
    <row r="346">
      <c r="A346" s="52" t="n">
        <v>44902</v>
      </c>
      <c r="B346" s="53" t="n">
        <v>0.003706103627814539</v>
      </c>
      <c r="C346" s="54" t="n">
        <v>66.40377703580106</v>
      </c>
      <c r="D346" s="55" t="n">
        <v>98.6063133239746</v>
      </c>
      <c r="E346" s="55" t="n">
        <v>89.89614669799805</v>
      </c>
      <c r="F346" s="55" t="n">
        <v>103.5037565612793</v>
      </c>
      <c r="G346" s="53" t="n">
        <v>0.02577868480089096</v>
      </c>
      <c r="H346" s="53" t="n">
        <v>0.1251678532377383</v>
      </c>
      <c r="I346" s="53" t="n">
        <v>-0.02275764904584388</v>
      </c>
      <c r="J346" s="56" t="n">
        <v>7075515</v>
      </c>
      <c r="K346" s="53" t="n">
        <v>0.8128736918796724</v>
      </c>
      <c r="L346" s="53" t="n">
        <v>0.4313889260046816</v>
      </c>
      <c r="M346" s="53" t="n">
        <v>-0.03449201005729596</v>
      </c>
      <c r="N346" s="53" t="n">
        <v>-0.03449201005729596</v>
      </c>
      <c r="O346" s="55" t="n">
        <v>157.2735137939453</v>
      </c>
      <c r="P346" s="55" t="n">
        <v>77.37205505371094</v>
      </c>
      <c r="Q346" s="53" t="n">
        <v>-0.3568640265324495</v>
      </c>
      <c r="R346" s="53" t="n">
        <v>0.3072969862867816</v>
      </c>
      <c r="S346" t="n">
        <v>60.28799009291697</v>
      </c>
      <c r="T346" t="n">
        <v>3.347772204663002</v>
      </c>
      <c r="U346" t="n">
        <v>3.345108499293737</v>
      </c>
      <c r="V346" t="n">
        <v>0.002663705369265301</v>
      </c>
      <c r="W346" s="55" t="n">
        <v>106.4677824061895</v>
      </c>
      <c r="X346" s="55" t="n">
        <v>98.6063133239746</v>
      </c>
      <c r="Y346" s="55" t="n">
        <v>90.74484424175969</v>
      </c>
      <c r="Z346" t="n">
        <v>0.1594516378760814</v>
      </c>
      <c r="AA346" s="53" t="n">
        <v>0.6616708686362011</v>
      </c>
      <c r="AB346" t="n">
        <v>1.363058736872291</v>
      </c>
      <c r="AC346" t="n">
        <v>91.2398806512101</v>
      </c>
      <c r="AD346" t="n">
        <v>77.24776269609201</v>
      </c>
    </row>
    <row r="347">
      <c r="A347" s="52" t="n">
        <v>44903</v>
      </c>
      <c r="B347" s="53" t="n">
        <v>0.02797007687002218</v>
      </c>
      <c r="C347" s="54" t="n">
        <v>68.26109578395223</v>
      </c>
      <c r="D347" s="55" t="n">
        <v>99.51862907409668</v>
      </c>
      <c r="E347" s="55" t="n">
        <v>90.13820098876953</v>
      </c>
      <c r="F347" s="55" t="n">
        <v>103.3916396331787</v>
      </c>
      <c r="G347" s="53" t="n">
        <v>0.04480316713163712</v>
      </c>
      <c r="H347" s="53" t="n">
        <v>0.1535328828913456</v>
      </c>
      <c r="I347" s="53" t="n">
        <v>0.005665247346055002</v>
      </c>
      <c r="J347" s="56" t="n">
        <v>7057610</v>
      </c>
      <c r="K347" s="53" t="n">
        <v>0.8774641840509748</v>
      </c>
      <c r="L347" s="53" t="n">
        <v>0.4261696151618946</v>
      </c>
      <c r="M347" s="53" t="n">
        <v>-0.007486677359977878</v>
      </c>
      <c r="N347" s="53" t="n">
        <v>-0.007486677359977878</v>
      </c>
      <c r="O347" s="55" t="n">
        <v>156.1742095947266</v>
      </c>
      <c r="P347" s="55" t="n">
        <v>77.37205505371094</v>
      </c>
      <c r="Q347" s="53" t="n">
        <v>-0.3342218339696609</v>
      </c>
      <c r="R347" s="53" t="n">
        <v>0.3438621834851709</v>
      </c>
      <c r="S347" t="n">
        <v>64.87646527638361</v>
      </c>
      <c r="T347" t="n">
        <v>3.399609916228826</v>
      </c>
      <c r="U347" t="n">
        <v>3.356008782680755</v>
      </c>
      <c r="V347" t="n">
        <v>0.04360113354807105</v>
      </c>
      <c r="W347" s="55" t="n">
        <v>105.0943510134507</v>
      </c>
      <c r="X347" s="55" t="n">
        <v>99.51862907409668</v>
      </c>
      <c r="Y347" s="55" t="n">
        <v>93.94290713474264</v>
      </c>
      <c r="Z347" t="n">
        <v>0.1120538333622468</v>
      </c>
      <c r="AA347" s="53" t="n">
        <v>0.8998360947349108</v>
      </c>
      <c r="AB347" t="n">
        <v>1.369699906739554</v>
      </c>
      <c r="AC347" t="n">
        <v>91.95463406649031</v>
      </c>
      <c r="AD347" t="n">
        <v>78.16199014643328</v>
      </c>
    </row>
    <row r="348">
      <c r="A348" s="52" t="n">
        <v>44904</v>
      </c>
      <c r="B348" s="53" t="n">
        <v>-0.01742103674770923</v>
      </c>
      <c r="C348" s="54" t="n">
        <v>67.0719167258611</v>
      </c>
      <c r="D348" s="55" t="n">
        <v>99.99642677307129</v>
      </c>
      <c r="E348" s="55" t="n">
        <v>90.40676635742187</v>
      </c>
      <c r="F348" s="55" t="n">
        <v>103.268895149231</v>
      </c>
      <c r="G348" s="53" t="n">
        <v>0.02169635860363406</v>
      </c>
      <c r="H348" s="53" t="n">
        <v>0.1300701177997021</v>
      </c>
      <c r="I348" s="53" t="n">
        <v>-0.01067998297275574</v>
      </c>
      <c r="J348" s="56" t="n">
        <v>6873445</v>
      </c>
      <c r="K348" s="53" t="n">
        <v>0.8260341066233891</v>
      </c>
      <c r="L348" s="53" t="n">
        <v>0.3462718729462447</v>
      </c>
      <c r="M348" s="53" t="n">
        <v>-0.02477728842628069</v>
      </c>
      <c r="N348" s="53" t="n">
        <v>-0.02477728842628069</v>
      </c>
      <c r="O348" s="55" t="n">
        <v>156.1742095947266</v>
      </c>
      <c r="P348" s="55" t="n">
        <v>77.37205505371094</v>
      </c>
      <c r="Q348" s="53" t="n">
        <v>-0.3458203798658979</v>
      </c>
      <c r="R348" s="53" t="n">
        <v>0.3204507110028192</v>
      </c>
      <c r="S348" t="n">
        <v>60.08919039608991</v>
      </c>
      <c r="T348" t="n">
        <v>3.256982868814262</v>
      </c>
      <c r="U348" t="n">
        <v>3.336203599907456</v>
      </c>
      <c r="V348" t="n">
        <v>-0.07922073109319427</v>
      </c>
      <c r="W348" s="55" t="n">
        <v>104.690195648665</v>
      </c>
      <c r="X348" s="55" t="n">
        <v>99.99642677307129</v>
      </c>
      <c r="Y348" s="55" t="n">
        <v>95.30265789747762</v>
      </c>
      <c r="Z348" t="n">
        <v>0.09387873201200611</v>
      </c>
      <c r="AA348" s="53" t="n">
        <v>0.7311104777262998</v>
      </c>
      <c r="AB348" t="n">
        <v>1.374254601858973</v>
      </c>
      <c r="AC348" t="n">
        <v>91.26770141968534</v>
      </c>
      <c r="AD348" t="n">
        <v>77.66356130697926</v>
      </c>
    </row>
    <row r="349">
      <c r="A349" s="52" t="n">
        <v>44907</v>
      </c>
      <c r="B349" s="53" t="n">
        <v>0.02421862281664677</v>
      </c>
      <c r="C349" s="54" t="n">
        <v>68.69630617863427</v>
      </c>
      <c r="D349" s="55" t="n">
        <v>100.2907604217529</v>
      </c>
      <c r="E349" s="55" t="n">
        <v>90.95213134765625</v>
      </c>
      <c r="F349" s="55" t="n">
        <v>103.1509933853149</v>
      </c>
      <c r="G349" s="53" t="n">
        <v>0.04336934055924591</v>
      </c>
      <c r="H349" s="53" t="n">
        <v>0.1504986525873884</v>
      </c>
      <c r="I349" s="53" t="n">
        <v>0.01443816614108107</v>
      </c>
      <c r="J349" s="56" t="n">
        <v>6564870</v>
      </c>
      <c r="K349" s="53" t="n">
        <v>0.9788464965795209</v>
      </c>
      <c r="L349" s="53" t="n">
        <v>0.2718198097722527</v>
      </c>
      <c r="M349" s="53" t="n">
        <v>-0.001158737412449207</v>
      </c>
      <c r="N349" s="53" t="n">
        <v>-0.001158737412449207</v>
      </c>
      <c r="O349" s="55" t="n">
        <v>155.9155578613281</v>
      </c>
      <c r="P349" s="55" t="n">
        <v>77.37205505371094</v>
      </c>
      <c r="Q349" s="53" t="n">
        <v>-0.3288655346473046</v>
      </c>
      <c r="R349" s="53" t="n">
        <v>0.3524302087205697</v>
      </c>
      <c r="S349" t="n">
        <v>63.99727656836387</v>
      </c>
      <c r="T349" t="n">
        <v>3.305503026392472</v>
      </c>
      <c r="U349" t="n">
        <v>3.33006348520446</v>
      </c>
      <c r="V349" t="n">
        <v>-0.02456045881198765</v>
      </c>
      <c r="W349" s="55" t="n">
        <v>105.3592068590805</v>
      </c>
      <c r="X349" s="55" t="n">
        <v>100.2907604217529</v>
      </c>
      <c r="Y349" s="55" t="n">
        <v>95.22231398442533</v>
      </c>
      <c r="Z349" t="n">
        <v>0.1010750425266148</v>
      </c>
      <c r="AA349" s="53" t="n">
        <v>0.9290806065980738</v>
      </c>
      <c r="AB349" t="n">
        <v>1.375789720974422</v>
      </c>
      <c r="AC349" t="n">
        <v>92.58355903449529</v>
      </c>
      <c r="AD349" t="n">
        <v>78.63835388688273</v>
      </c>
    </row>
    <row r="350">
      <c r="A350" s="52" t="n">
        <v>44908</v>
      </c>
      <c r="B350" s="53" t="n">
        <v>0.006960052390689864</v>
      </c>
      <c r="C350" s="54" t="n">
        <v>69.17443606868444</v>
      </c>
      <c r="D350" s="55" t="n">
        <v>100.7006309509277</v>
      </c>
      <c r="E350" s="55" t="n">
        <v>91.46961547851562</v>
      </c>
      <c r="F350" s="55" t="n">
        <v>103.0471257781982</v>
      </c>
      <c r="G350" s="53" t="n">
        <v>0.04635497883553308</v>
      </c>
      <c r="H350" s="53" t="n">
        <v>0.1519520008491977</v>
      </c>
      <c r="I350" s="53" t="n">
        <v>0.02252834100566181</v>
      </c>
      <c r="J350" s="56" t="n">
        <v>6640890</v>
      </c>
      <c r="K350" s="53" t="n">
        <v>1.303334342234249</v>
      </c>
      <c r="L350" s="53" t="n">
        <v>0.2625270141663585</v>
      </c>
      <c r="M350" s="53" t="n">
        <v>0</v>
      </c>
      <c r="N350" s="53" t="n">
        <v>0</v>
      </c>
      <c r="O350" s="55" t="n">
        <v>155.9155578613281</v>
      </c>
      <c r="P350" s="55" t="n">
        <v>77.37205505371094</v>
      </c>
      <c r="Q350" s="53" t="n">
        <v>-0.3241944036072523</v>
      </c>
      <c r="R350" s="53" t="n">
        <v>0.3618431938280162</v>
      </c>
      <c r="S350" t="n">
        <v>65.0811387972804</v>
      </c>
      <c r="T350" t="n">
        <v>3.363946010105082</v>
      </c>
      <c r="U350" t="n">
        <v>3.336839990184584</v>
      </c>
      <c r="V350" t="n">
        <v>0.02710601992049755</v>
      </c>
      <c r="W350" s="55" t="n">
        <v>106.0136095622768</v>
      </c>
      <c r="X350" s="55" t="n">
        <v>100.7006309509277</v>
      </c>
      <c r="Y350" s="55" t="n">
        <v>95.38765233957871</v>
      </c>
      <c r="Z350" t="n">
        <v>0.1055202645937359</v>
      </c>
      <c r="AA350" s="53" t="n">
        <v>0.9392993043943226</v>
      </c>
      <c r="AB350" t="n">
        <v>1.365721604744971</v>
      </c>
      <c r="AC350" t="n">
        <v>93.2843834637938</v>
      </c>
      <c r="AD350" t="n">
        <v>79.4837213808058</v>
      </c>
    </row>
    <row r="351">
      <c r="A351" s="52" t="n">
        <v>44909</v>
      </c>
      <c r="B351" s="53" t="n">
        <v>-0.01240594910937565</v>
      </c>
      <c r="C351" s="54" t="n">
        <v>68.31626153514658</v>
      </c>
      <c r="D351" s="55" t="n">
        <v>100.9371627807617</v>
      </c>
      <c r="E351" s="55" t="n">
        <v>91.90063690185546</v>
      </c>
      <c r="F351" s="55" t="n">
        <v>102.9567219924927</v>
      </c>
      <c r="G351" s="53" t="n">
        <v>0.03095238789905608</v>
      </c>
      <c r="H351" s="53" t="n">
        <v>0.1323252210723367</v>
      </c>
      <c r="I351" s="53" t="n">
        <v>0.01072962486286144</v>
      </c>
      <c r="J351" s="56" t="n">
        <v>6655170</v>
      </c>
      <c r="K351" s="53" t="n">
        <v>1.131225798890186</v>
      </c>
      <c r="L351" s="53" t="n">
        <v>0.2597339950037171</v>
      </c>
      <c r="M351" s="53" t="n">
        <v>-0.01240594910937576</v>
      </c>
      <c r="N351" s="53" t="n">
        <v>-0.01240594910937576</v>
      </c>
      <c r="O351" s="55" t="n">
        <v>155.9155578613281</v>
      </c>
      <c r="P351" s="55" t="n">
        <v>77.37205505371094</v>
      </c>
      <c r="Q351" s="53" t="n">
        <v>-0.332578413443932</v>
      </c>
      <c r="R351" s="53" t="n">
        <v>0.3449482364704364</v>
      </c>
      <c r="S351" t="n">
        <v>61.50228162103618</v>
      </c>
      <c r="T351" t="n">
        <v>3.267121236595472</v>
      </c>
      <c r="U351" t="n">
        <v>3.322896239466762</v>
      </c>
      <c r="V351" t="n">
        <v>-0.05577500287129</v>
      </c>
      <c r="W351" s="55" t="n">
        <v>106.4041195048469</v>
      </c>
      <c r="X351" s="55" t="n">
        <v>100.9371627807617</v>
      </c>
      <c r="Y351" s="55" t="n">
        <v>95.47020605667652</v>
      </c>
      <c r="Z351" t="n">
        <v>0.1083239626213704</v>
      </c>
      <c r="AA351" s="53" t="n">
        <v>0.7857390659465199</v>
      </c>
      <c r="AB351" t="n">
        <v>1.344448267521347</v>
      </c>
      <c r="AC351" t="n">
        <v>92.68795202238185</v>
      </c>
      <c r="AD351" t="n">
        <v>78.89444484700851</v>
      </c>
    </row>
    <row r="352">
      <c r="A352" s="52" t="n">
        <v>44910</v>
      </c>
      <c r="B352" s="53" t="n">
        <v>-0.02637948780812727</v>
      </c>
      <c r="C352" s="54" t="n">
        <v>66.51411354688335</v>
      </c>
      <c r="D352" s="55" t="n">
        <v>101.1053234100342</v>
      </c>
      <c r="E352" s="55" t="n">
        <v>92.23095886230469</v>
      </c>
      <c r="F352" s="55" t="n">
        <v>102.8366114044189</v>
      </c>
      <c r="G352" s="53" t="n">
        <v>0.002086921929622676</v>
      </c>
      <c r="H352" s="53" t="n">
        <v>0.09850665737867237</v>
      </c>
      <c r="I352" s="53" t="n">
        <v>-0.01478353921814912</v>
      </c>
      <c r="J352" s="56" t="n">
        <v>6730270</v>
      </c>
      <c r="K352" s="53" t="n">
        <v>1.114472376293967</v>
      </c>
      <c r="L352" s="53" t="n">
        <v>0.2735891908376499</v>
      </c>
      <c r="M352" s="53" t="n">
        <v>-0.03845817433422394</v>
      </c>
      <c r="N352" s="53" t="n">
        <v>-0.03845817433422394</v>
      </c>
      <c r="O352" s="55" t="n">
        <v>155.9155578613281</v>
      </c>
      <c r="P352" s="55" t="n">
        <v>77.37205505371094</v>
      </c>
      <c r="Q352" s="53" t="n">
        <v>-0.3501846530493687</v>
      </c>
      <c r="R352" s="53" t="n">
        <v>0.3094691908639022</v>
      </c>
      <c r="S352" t="n">
        <v>54.69970113414298</v>
      </c>
      <c r="T352" t="n">
        <v>2.935047947651498</v>
      </c>
      <c r="U352" t="n">
        <v>3.245326581103709</v>
      </c>
      <c r="V352" t="n">
        <v>-0.310278633452211</v>
      </c>
      <c r="W352" s="55" t="n">
        <v>106.3989367051049</v>
      </c>
      <c r="X352" s="55" t="n">
        <v>101.1053234100342</v>
      </c>
      <c r="Y352" s="55" t="n">
        <v>95.81171011496342</v>
      </c>
      <c r="Z352" t="n">
        <v>0.1047148283894494</v>
      </c>
      <c r="AA352" s="53" t="n">
        <v>0.5199295740796233</v>
      </c>
      <c r="AB352" t="n">
        <v>1.331989691621472</v>
      </c>
      <c r="AC352" t="n">
        <v>90.42065240036928</v>
      </c>
      <c r="AD352" t="n">
        <v>76.24544676324247</v>
      </c>
    </row>
    <row r="353">
      <c r="A353" s="52" t="n">
        <v>44911</v>
      </c>
      <c r="B353" s="53" t="n">
        <v>-0.02359234180386005</v>
      </c>
      <c r="C353" s="54" t="n">
        <v>64.94488984530452</v>
      </c>
      <c r="D353" s="55" t="n">
        <v>101.1479194641113</v>
      </c>
      <c r="E353" s="55" t="n">
        <v>92.53078872680663</v>
      </c>
      <c r="F353" s="55" t="n">
        <v>102.7124476623535</v>
      </c>
      <c r="G353" s="53" t="n">
        <v>-0.02196670436587822</v>
      </c>
      <c r="H353" s="53" t="n">
        <v>0.06911477121517451</v>
      </c>
      <c r="I353" s="53" t="n">
        <v>-0.03686422365068209</v>
      </c>
      <c r="J353" s="56" t="n">
        <v>7171805</v>
      </c>
      <c r="K353" s="53" t="n">
        <v>1.963745528496662</v>
      </c>
      <c r="L353" s="53" t="n">
        <v>0.2881137686134542</v>
      </c>
      <c r="M353" s="53" t="n">
        <v>-0.06114319774403854</v>
      </c>
      <c r="N353" s="53" t="n">
        <v>-0.06114319774403854</v>
      </c>
      <c r="O353" s="55" t="n">
        <v>155.9155578613281</v>
      </c>
      <c r="P353" s="55" t="n">
        <v>77.37205505371094</v>
      </c>
      <c r="Q353" s="53" t="n">
        <v>-0.365515318824022</v>
      </c>
      <c r="R353" s="53" t="n">
        <v>0.2785757461314169</v>
      </c>
      <c r="S353" t="n">
        <v>49.55941039837636</v>
      </c>
      <c r="T353" t="n">
        <v>2.450750378317764</v>
      </c>
      <c r="U353" t="n">
        <v>3.08641134054652</v>
      </c>
      <c r="V353" t="n">
        <v>-0.6356609622287559</v>
      </c>
      <c r="W353" s="55" t="n">
        <v>106.3563066181351</v>
      </c>
      <c r="X353" s="55" t="n">
        <v>101.1479194641113</v>
      </c>
      <c r="Y353" s="55" t="n">
        <v>95.93953231008759</v>
      </c>
      <c r="Z353" t="n">
        <v>0.1029855518851625</v>
      </c>
      <c r="AA353" s="53" t="n">
        <v>0.2867011055067906</v>
      </c>
      <c r="AB353" t="n">
        <v>1.337628300266472</v>
      </c>
      <c r="AC353" t="n">
        <v>89.35315039138092</v>
      </c>
      <c r="AD353" t="n">
        <v>75.51848469931075</v>
      </c>
    </row>
    <row r="354">
      <c r="A354" s="52" t="n">
        <v>44914</v>
      </c>
      <c r="B354" s="53" t="n">
        <v>-0.02737136728350809</v>
      </c>
      <c r="C354" s="54" t="n">
        <v>63.16725941216171</v>
      </c>
      <c r="D354" s="55" t="n">
        <v>101.0523357391357</v>
      </c>
      <c r="E354" s="55" t="n">
        <v>92.83250061035156</v>
      </c>
      <c r="F354" s="55" t="n">
        <v>102.5862495040894</v>
      </c>
      <c r="G354" s="53" t="n">
        <v>-0.0478370288766663</v>
      </c>
      <c r="H354" s="53" t="n">
        <v>0.03647205023796407</v>
      </c>
      <c r="I354" s="53" t="n">
        <v>-0.06207417951766903</v>
      </c>
      <c r="J354" s="56" t="n">
        <v>7427875</v>
      </c>
      <c r="K354" s="53" t="n">
        <v>1.429789812025647</v>
      </c>
      <c r="L354" s="53" t="n">
        <v>0.304730187709549</v>
      </c>
      <c r="M354" s="53" t="n">
        <v>-0.08684099210520635</v>
      </c>
      <c r="N354" s="53" t="n">
        <v>-0.08684099210520635</v>
      </c>
      <c r="O354" s="55" t="n">
        <v>155.9155578613281</v>
      </c>
      <c r="P354" s="55" t="n">
        <v>77.37205505371094</v>
      </c>
      <c r="Q354" s="53" t="n">
        <v>-0.3828820320682492</v>
      </c>
      <c r="R354" s="53" t="n">
        <v>0.2435793797842685</v>
      </c>
      <c r="S354" t="n">
        <v>44.46217453329456</v>
      </c>
      <c r="T354" t="n">
        <v>1.827384067709787</v>
      </c>
      <c r="U354" t="n">
        <v>2.834605885979173</v>
      </c>
      <c r="V354" t="n">
        <v>-1.007221818269387</v>
      </c>
      <c r="W354" s="55" t="n">
        <v>106.5413601460083</v>
      </c>
      <c r="X354" s="55" t="n">
        <v>101.0523357391357</v>
      </c>
      <c r="Y354" s="55" t="n">
        <v>95.56331133226317</v>
      </c>
      <c r="Z354" t="n">
        <v>0.1086372594304473</v>
      </c>
      <c r="AA354" s="53" t="n">
        <v>0.05966277934972221</v>
      </c>
      <c r="AB354" t="n">
        <v>1.354216559938687</v>
      </c>
      <c r="AC354" t="n">
        <v>88.59544926932371</v>
      </c>
      <c r="AD354" t="n">
        <v>74.45718524119074</v>
      </c>
    </row>
    <row r="355">
      <c r="A355" s="52" t="n">
        <v>44915</v>
      </c>
      <c r="B355" s="53" t="n">
        <v>0.001552468995816847</v>
      </c>
      <c r="C355" s="54" t="n">
        <v>63.26532462394982</v>
      </c>
      <c r="D355" s="55" t="n">
        <v>101.0382225036621</v>
      </c>
      <c r="E355" s="55" t="n">
        <v>93.1459504699707</v>
      </c>
      <c r="F355" s="55" t="n">
        <v>102.4920004653931</v>
      </c>
      <c r="G355" s="53" t="n">
        <v>-0.04622561874183173</v>
      </c>
      <c r="H355" s="53" t="n">
        <v>0.0345878448352237</v>
      </c>
      <c r="I355" s="53" t="n">
        <v>-0.05975424702150789</v>
      </c>
      <c r="J355" s="56" t="n">
        <v>8046530</v>
      </c>
      <c r="K355" s="53" t="n">
        <v>2.131092533054621</v>
      </c>
      <c r="L355" s="53" t="n">
        <v>0.3000809217424893</v>
      </c>
      <c r="M355" s="53" t="n">
        <v>-0.08542334105719884</v>
      </c>
      <c r="N355" s="53" t="n">
        <v>-0.08542334105719884</v>
      </c>
      <c r="O355" s="55" t="n">
        <v>155.9155578613281</v>
      </c>
      <c r="P355" s="55" t="n">
        <v>77.37205505371094</v>
      </c>
      <c r="Q355" s="53" t="n">
        <v>-0.3819239755562737</v>
      </c>
      <c r="R355" s="53" t="n">
        <v>0.2455099982152207</v>
      </c>
      <c r="S355" t="n">
        <v>44.79946962924315</v>
      </c>
      <c r="T355" t="n">
        <v>1.330082796902744</v>
      </c>
      <c r="U355" t="n">
        <v>2.533701268163887</v>
      </c>
      <c r="V355" t="n">
        <v>-1.203618471261144</v>
      </c>
      <c r="W355" s="55" t="n">
        <v>106.5737065896782</v>
      </c>
      <c r="X355" s="55" t="n">
        <v>101.0382225036621</v>
      </c>
      <c r="Y355" s="55" t="n">
        <v>95.50273841764599</v>
      </c>
      <c r="Z355" t="n">
        <v>0.1095720797308265</v>
      </c>
      <c r="AA355" s="53" t="n">
        <v>0.07812593449545714</v>
      </c>
      <c r="AB355" t="n">
        <v>1.356274220197052</v>
      </c>
      <c r="AC355" t="n">
        <v>88.71669543736442</v>
      </c>
      <c r="AD355" t="n">
        <v>74.39921600562909</v>
      </c>
    </row>
    <row r="356">
      <c r="A356" s="52" t="n">
        <v>44916</v>
      </c>
      <c r="B356" s="53" t="n">
        <v>0.1217906306361369</v>
      </c>
      <c r="C356" s="54" t="n">
        <v>70.97044840730059</v>
      </c>
      <c r="D356" s="55" t="n">
        <v>101.5113430023193</v>
      </c>
      <c r="E356" s="55" t="n">
        <v>93.66993133544922</v>
      </c>
      <c r="F356" s="55" t="n">
        <v>102.471388053894</v>
      </c>
      <c r="G356" s="53" t="n">
        <v>0.06494844843628877</v>
      </c>
      <c r="H356" s="53" t="n">
        <v>0.1540987132985332</v>
      </c>
      <c r="I356" s="53" t="n">
        <v>0.05497104393811125</v>
      </c>
      <c r="J356" s="56" t="n">
        <v>9419735</v>
      </c>
      <c r="K356" s="53" t="n">
        <v>3.479641412417653</v>
      </c>
      <c r="L356" s="53" t="n">
        <v>0.5237313435627319</v>
      </c>
      <c r="M356" s="53" t="n">
        <v>0</v>
      </c>
      <c r="N356" s="53" t="n">
        <v>0</v>
      </c>
      <c r="O356" s="55" t="n">
        <v>155.9155578613281</v>
      </c>
      <c r="P356" s="55" t="n">
        <v>77.37205505371094</v>
      </c>
      <c r="Q356" s="53" t="n">
        <v>-0.3066481067581959</v>
      </c>
      <c r="R356" s="53" t="n">
        <v>0.3972014463614661</v>
      </c>
      <c r="S356" t="n">
        <v>63.53730027330199</v>
      </c>
      <c r="T356" t="n">
        <v>1.861560955024132</v>
      </c>
      <c r="U356" t="n">
        <v>2.399273205535937</v>
      </c>
      <c r="V356" t="n">
        <v>-0.537712250511805</v>
      </c>
      <c r="W356" s="55" t="n">
        <v>107.7229288844101</v>
      </c>
      <c r="X356" s="55" t="n">
        <v>101.5113430023193</v>
      </c>
      <c r="Y356" s="55" t="n">
        <v>95.29975712022862</v>
      </c>
      <c r="Z356" t="n">
        <v>0.1223821042727963</v>
      </c>
      <c r="AA356" s="53" t="n">
        <v>1.030702171058567</v>
      </c>
      <c r="AB356" t="n">
        <v>1.445420398937392</v>
      </c>
      <c r="AC356" t="n">
        <v>90.04323045328752</v>
      </c>
      <c r="AD356" t="n">
        <v>75.4784718298654</v>
      </c>
    </row>
    <row r="357">
      <c r="A357" s="52" t="n">
        <v>44917</v>
      </c>
      <c r="B357" s="53" t="n">
        <v>0.008032561313411346</v>
      </c>
      <c r="C357" s="54" t="n">
        <v>71.54052288557253</v>
      </c>
      <c r="D357" s="55" t="n">
        <v>101.9962326049805</v>
      </c>
      <c r="E357" s="55" t="n">
        <v>94.20159866333007</v>
      </c>
      <c r="F357" s="55" t="n">
        <v>102.4285443496704</v>
      </c>
      <c r="G357" s="53" t="n">
        <v>0.06839928537758633</v>
      </c>
      <c r="H357" s="53" t="n">
        <v>0.1568031070876834</v>
      </c>
      <c r="I357" s="53" t="n">
        <v>0.06388998026132597</v>
      </c>
      <c r="J357" s="56" t="n">
        <v>10083460</v>
      </c>
      <c r="K357" s="53" t="n">
        <v>1.700567067256676</v>
      </c>
      <c r="L357" s="53" t="n">
        <v>0.5238173395948953</v>
      </c>
      <c r="M357" s="53" t="n">
        <v>0</v>
      </c>
      <c r="N357" s="53" t="n">
        <v>0</v>
      </c>
      <c r="O357" s="55" t="n">
        <v>155.9155578613281</v>
      </c>
      <c r="P357" s="55" t="n">
        <v>77.37205505371094</v>
      </c>
      <c r="Q357" s="53" t="n">
        <v>-0.3010787151639613</v>
      </c>
      <c r="R357" s="53" t="n">
        <v>0.4084245526465515</v>
      </c>
      <c r="S357" t="n">
        <v>64.49752169694378</v>
      </c>
      <c r="T357" t="n">
        <v>2.326017319666462</v>
      </c>
      <c r="U357" t="n">
        <v>2.384622028362042</v>
      </c>
      <c r="V357" t="n">
        <v>-0.05860470869557943</v>
      </c>
      <c r="W357" s="55" t="n">
        <v>108.9083507045115</v>
      </c>
      <c r="X357" s="55" t="n">
        <v>101.9962326049805</v>
      </c>
      <c r="Y357" s="55" t="n">
        <v>95.08411450544946</v>
      </c>
      <c r="Z357" t="n">
        <v>0.1355367335242828</v>
      </c>
      <c r="AA357" s="53" t="n">
        <v>1.004654964001562</v>
      </c>
      <c r="AB357" t="n">
        <v>1.426441016655935</v>
      </c>
      <c r="AC357" t="n">
        <v>88.75866097205295</v>
      </c>
      <c r="AD357" t="n">
        <v>73.63188005388108</v>
      </c>
    </row>
    <row r="358">
      <c r="A358" s="52" t="n">
        <v>44918</v>
      </c>
      <c r="B358" s="53" t="n">
        <v>-0.003941534396535218</v>
      </c>
      <c r="C358" s="54" t="n">
        <v>71.25854345387293</v>
      </c>
      <c r="D358" s="55" t="n">
        <v>102.4917610168457</v>
      </c>
      <c r="E358" s="55" t="n">
        <v>94.70512802124023</v>
      </c>
      <c r="F358" s="55" t="n">
        <v>102.3878121185303</v>
      </c>
      <c r="G358" s="53" t="n">
        <v>0.05904300302935139</v>
      </c>
      <c r="H358" s="53" t="n">
        <v>0.1461172656743897</v>
      </c>
      <c r="I358" s="53" t="n">
        <v>0.06011819304616806</v>
      </c>
      <c r="J358" s="56" t="n">
        <v>10242340</v>
      </c>
      <c r="K358" s="53" t="n">
        <v>0.6447452437626559</v>
      </c>
      <c r="L358" s="53" t="n">
        <v>0.5231490719590883</v>
      </c>
      <c r="M358" s="53" t="n">
        <v>-0.003941534396535218</v>
      </c>
      <c r="N358" s="53" t="n">
        <v>-0.003941534396535218</v>
      </c>
      <c r="O358" s="55" t="n">
        <v>155.9155578613281</v>
      </c>
      <c r="P358" s="55" t="n">
        <v>77.37205505371094</v>
      </c>
      <c r="Q358" s="53" t="n">
        <v>-0.3038335374486132</v>
      </c>
      <c r="R358" s="53" t="n">
        <v>0.4028731988273704</v>
      </c>
      <c r="S358" t="n">
        <v>63.60527242299996</v>
      </c>
      <c r="T358" t="n">
        <v>2.629136637914343</v>
      </c>
      <c r="U358" t="n">
        <v>2.433524950272502</v>
      </c>
      <c r="V358" t="n">
        <v>0.1956116876418403</v>
      </c>
      <c r="W358" s="55" t="n">
        <v>109.7790724144599</v>
      </c>
      <c r="X358" s="55" t="n">
        <v>102.4917610168457</v>
      </c>
      <c r="Y358" s="55" t="n">
        <v>95.20444961923151</v>
      </c>
      <c r="Z358" t="n">
        <v>0.1422028722175324</v>
      </c>
      <c r="AA358" s="53" t="n">
        <v>0.9152026053245347</v>
      </c>
      <c r="AB358" t="n">
        <v>1.412133478901849</v>
      </c>
      <c r="AC358" t="n">
        <v>89.26921188130621</v>
      </c>
      <c r="AD358" t="n">
        <v>73.79746714668353</v>
      </c>
    </row>
    <row r="359">
      <c r="A359" s="52" t="n">
        <v>44922</v>
      </c>
      <c r="B359" s="53" t="n">
        <v>0.01126901775022815</v>
      </c>
      <c r="C359" s="54" t="n">
        <v>72.06155724491003</v>
      </c>
      <c r="D359" s="55" t="n">
        <v>103.0949893951416</v>
      </c>
      <c r="E359" s="55" t="n">
        <v>95.27054092407226</v>
      </c>
      <c r="F359" s="55" t="n">
        <v>102.3689358901977</v>
      </c>
      <c r="G359" s="53" t="n">
        <v>0.06471088523190427</v>
      </c>
      <c r="H359" s="53" t="n">
        <v>0.1521542373665692</v>
      </c>
      <c r="I359" s="53" t="n">
        <v>0.07226236618901494</v>
      </c>
      <c r="J359" s="56" t="n">
        <v>10227025</v>
      </c>
      <c r="K359" s="53" t="n">
        <v>0.6513233320540431</v>
      </c>
      <c r="L359" s="53" t="n">
        <v>0.520574967859035</v>
      </c>
      <c r="M359" s="53" t="n">
        <v>0</v>
      </c>
      <c r="N359" s="53" t="n">
        <v>0</v>
      </c>
      <c r="O359" s="55" t="n">
        <v>155.9155578613281</v>
      </c>
      <c r="P359" s="55" t="n">
        <v>77.37205505371094</v>
      </c>
      <c r="Q359" s="53" t="n">
        <v>-0.295988425225008</v>
      </c>
      <c r="R359" s="53" t="n">
        <v>0.4186822018062755</v>
      </c>
      <c r="S359" t="n">
        <v>65.08651646199084</v>
      </c>
      <c r="T359" t="n">
        <v>2.934236829748244</v>
      </c>
      <c r="U359" t="n">
        <v>2.533667326167651</v>
      </c>
      <c r="V359" t="n">
        <v>0.4005695035805932</v>
      </c>
      <c r="W359" s="55" t="n">
        <v>110.6873905520257</v>
      </c>
      <c r="X359" s="55" t="n">
        <v>103.0949893951416</v>
      </c>
      <c r="Y359" s="55" t="n">
        <v>95.50258823825749</v>
      </c>
      <c r="Z359" t="n">
        <v>0.1472894308720285</v>
      </c>
      <c r="AA359" s="53" t="n">
        <v>0.9393450694240785</v>
      </c>
      <c r="AB359" t="n">
        <v>1.285532646829484</v>
      </c>
      <c r="AC359" t="n">
        <v>88.91718503526911</v>
      </c>
      <c r="AD359" t="n">
        <v>72.75408967197781</v>
      </c>
    </row>
    <row r="360">
      <c r="A360" s="52" t="n">
        <v>44923</v>
      </c>
      <c r="B360" s="53" t="n">
        <v>-0.02194637546902489</v>
      </c>
      <c r="C360" s="54" t="n">
        <v>70.48006725273061</v>
      </c>
      <c r="D360" s="55" t="n">
        <v>103.5177303314209</v>
      </c>
      <c r="E360" s="55" t="n">
        <v>95.74272109985351</v>
      </c>
      <c r="F360" s="55" t="n">
        <v>102.361439743042</v>
      </c>
      <c r="G360" s="53" t="n">
        <v>0.03709174635411228</v>
      </c>
      <c r="H360" s="53" t="n">
        <v>0.1213111816203811</v>
      </c>
      <c r="I360" s="53" t="n">
        <v>0.04880689444703656</v>
      </c>
      <c r="J360" s="56" t="n">
        <v>10074195</v>
      </c>
      <c r="K360" s="53" t="n">
        <v>0.5397751383609311</v>
      </c>
      <c r="L360" s="53" t="n">
        <v>0.5294806914971768</v>
      </c>
      <c r="M360" s="53" t="n">
        <v>-0.02194637546902489</v>
      </c>
      <c r="N360" s="53" t="n">
        <v>-0.02194637546902489</v>
      </c>
      <c r="O360" s="55" t="n">
        <v>155.9155578613281</v>
      </c>
      <c r="P360" s="55" t="n">
        <v>77.37205505371094</v>
      </c>
      <c r="Q360" s="53" t="n">
        <v>-0.3114389275795595</v>
      </c>
      <c r="R360" s="53" t="n">
        <v>0.3875472695342121</v>
      </c>
      <c r="S360" t="n">
        <v>59.91462814172316</v>
      </c>
      <c r="T360" t="n">
        <v>2.947668003559045</v>
      </c>
      <c r="U360" t="n">
        <v>2.61646746164593</v>
      </c>
      <c r="V360" t="n">
        <v>0.3312005419131152</v>
      </c>
      <c r="W360" s="55" t="n">
        <v>111.0707451177384</v>
      </c>
      <c r="X360" s="55" t="n">
        <v>103.5177303314209</v>
      </c>
      <c r="Y360" s="55" t="n">
        <v>95.96471554510336</v>
      </c>
      <c r="Z360" t="n">
        <v>0.145926978154098</v>
      </c>
      <c r="AA360" s="53" t="n">
        <v>0.7541801853454646</v>
      </c>
      <c r="AB360" t="n">
        <v>1.314699334198553</v>
      </c>
      <c r="AC360" t="n">
        <v>87.81214470668792</v>
      </c>
      <c r="AD360" t="n">
        <v>71.79355731772628</v>
      </c>
    </row>
    <row r="361">
      <c r="A361" s="52" t="n">
        <v>44924</v>
      </c>
      <c r="B361" s="53" t="n">
        <v>0.02061223261379852</v>
      </c>
      <c r="C361" s="54" t="n">
        <v>71.93281879358005</v>
      </c>
      <c r="D361" s="55" t="n">
        <v>103.8910087585449</v>
      </c>
      <c r="E361" s="55" t="n">
        <v>96.26455795288086</v>
      </c>
      <c r="F361" s="55" t="n">
        <v>102.3565360641479</v>
      </c>
      <c r="G361" s="53" t="n">
        <v>0.05466546531367888</v>
      </c>
      <c r="H361" s="53" t="n">
        <v>0.1382201448207994</v>
      </c>
      <c r="I361" s="53" t="n">
        <v>0.070476427861621</v>
      </c>
      <c r="J361" s="56" t="n">
        <v>9491075</v>
      </c>
      <c r="K361" s="53" t="n">
        <v>0.4834647287056524</v>
      </c>
      <c r="L361" s="53" t="n">
        <v>0.5229050016998189</v>
      </c>
      <c r="M361" s="53" t="n">
        <v>-0.001786506651423658</v>
      </c>
      <c r="N361" s="53" t="n">
        <v>-0.001786506651423658</v>
      </c>
      <c r="O361" s="55" t="n">
        <v>154.7239074707031</v>
      </c>
      <c r="P361" s="55" t="n">
        <v>77.37205505371094</v>
      </c>
      <c r="Q361" s="53" t="n">
        <v>-0.2918336869498637</v>
      </c>
      <c r="R361" s="53" t="n">
        <v>0.4161477166164924</v>
      </c>
      <c r="S361" t="n">
        <v>62.83602058333042</v>
      </c>
      <c r="T361" t="n">
        <v>3.101125015062294</v>
      </c>
      <c r="U361" t="n">
        <v>2.713398972329203</v>
      </c>
      <c r="V361" t="n">
        <v>0.3877260427330915</v>
      </c>
      <c r="W361" s="55" t="n">
        <v>111.8545487896411</v>
      </c>
      <c r="X361" s="55" t="n">
        <v>103.8910087585449</v>
      </c>
      <c r="Y361" s="55" t="n">
        <v>95.9274687274488</v>
      </c>
      <c r="Z361" t="n">
        <v>0.1533056638155154</v>
      </c>
      <c r="AA361" s="53" t="n">
        <v>0.8565782499690431</v>
      </c>
      <c r="AB361" t="n">
        <v>1.321261244040803</v>
      </c>
      <c r="AC361" t="n">
        <v>89.39277210631289</v>
      </c>
      <c r="AD361" t="n">
        <v>73.54355089245885</v>
      </c>
    </row>
    <row r="362">
      <c r="A362" s="52" t="n">
        <v>44925</v>
      </c>
      <c r="B362" s="53" t="n">
        <v>-0.002897310904159456</v>
      </c>
      <c r="C362" s="54" t="n">
        <v>71.72440705332249</v>
      </c>
      <c r="D362" s="55" t="n">
        <v>104.1823249816894</v>
      </c>
      <c r="E362" s="55" t="n">
        <v>96.80070999145508</v>
      </c>
      <c r="F362" s="55" t="n">
        <v>102.3232406616211</v>
      </c>
      <c r="G362" s="53" t="n">
        <v>0.04866924410637496</v>
      </c>
      <c r="H362" s="53" t="n">
        <v>0.1286363498515359</v>
      </c>
      <c r="I362" s="53" t="n">
        <v>0.06772224258502169</v>
      </c>
      <c r="J362" s="56" t="n">
        <v>9317705</v>
      </c>
      <c r="K362" s="53" t="n">
        <v>0.4674434316175496</v>
      </c>
      <c r="L362" s="53" t="n">
        <v>0.5223440373651661</v>
      </c>
      <c r="M362" s="53" t="n">
        <v>-0.004678641490381552</v>
      </c>
      <c r="N362" s="53" t="n">
        <v>-0.004678641490381552</v>
      </c>
      <c r="O362" s="55" t="n">
        <v>153.9664001464844</v>
      </c>
      <c r="P362" s="55" t="n">
        <v>77.37205505371094</v>
      </c>
      <c r="Q362" s="53" t="n">
        <v>-0.2904114151928646</v>
      </c>
      <c r="R362" s="53" t="n">
        <v>0.4120446963952389</v>
      </c>
      <c r="S362" t="n">
        <v>62.13639520052292</v>
      </c>
      <c r="T362" t="n">
        <v>3.160690038203839</v>
      </c>
      <c r="U362" t="n">
        <v>2.80285718550413</v>
      </c>
      <c r="V362" t="n">
        <v>0.3578328526997088</v>
      </c>
      <c r="W362" s="55" t="n">
        <v>112.4760040248872</v>
      </c>
      <c r="X362" s="55" t="n">
        <v>104.1823249816894</v>
      </c>
      <c r="Y362" s="55" t="n">
        <v>95.88864593849166</v>
      </c>
      <c r="Z362" t="n">
        <v>0.1592147045030035</v>
      </c>
      <c r="AA362" s="53" t="n">
        <v>0.8056830979167301</v>
      </c>
      <c r="AB362" t="n">
        <v>1.327346527272666</v>
      </c>
      <c r="AC362" t="n">
        <v>89.15730378880343</v>
      </c>
      <c r="AD362" t="n">
        <v>73.49939490742324</v>
      </c>
    </row>
    <row r="363">
      <c r="A363" s="52" t="n">
        <v>44929</v>
      </c>
      <c r="B363" s="53" t="n">
        <v>0.0148704785473559</v>
      </c>
      <c r="C363" s="54" t="n">
        <v>72.79098330973075</v>
      </c>
      <c r="D363" s="55" t="n">
        <v>104.4881122589111</v>
      </c>
      <c r="E363" s="55" t="n">
        <v>97.40174911499024</v>
      </c>
      <c r="F363" s="55" t="n">
        <v>102.2877910614014</v>
      </c>
      <c r="G363" s="53" t="n">
        <v>0.06114886190600077</v>
      </c>
      <c r="H363" s="53" t="n">
        <v>0.1383516457733287</v>
      </c>
      <c r="I363" s="53" t="n">
        <v>0.08397532350358827</v>
      </c>
      <c r="J363" s="56" t="n">
        <v>9429345</v>
      </c>
      <c r="K363" s="53" t="n">
        <v>0.8616505176128353</v>
      </c>
      <c r="L363" s="53" t="n">
        <v>0.5228718948793772</v>
      </c>
      <c r="M363" s="53" t="n">
        <v>0</v>
      </c>
      <c r="N363" s="53" t="n">
        <v>0</v>
      </c>
      <c r="O363" s="55" t="n">
        <v>153.7077178955078</v>
      </c>
      <c r="P363" s="55" t="n">
        <v>77.37205505371094</v>
      </c>
      <c r="Q363" s="53" t="n">
        <v>-0.2786475336155488</v>
      </c>
      <c r="R363" s="53" t="n">
        <v>0.4330424767608918</v>
      </c>
      <c r="S363" t="n">
        <v>64.32551254170782</v>
      </c>
      <c r="T363" t="n">
        <v>3.300939556516951</v>
      </c>
      <c r="U363" t="n">
        <v>2.902473659706694</v>
      </c>
      <c r="V363" t="n">
        <v>0.398465896810257</v>
      </c>
      <c r="W363" s="55" t="n">
        <v>113.2806586079656</v>
      </c>
      <c r="X363" s="55" t="n">
        <v>104.4881122589111</v>
      </c>
      <c r="Y363" s="55" t="n">
        <v>95.69556590985664</v>
      </c>
      <c r="Z363" t="n">
        <v>0.1682975442654651</v>
      </c>
      <c r="AA363" s="53" t="n">
        <v>0.8633378144219819</v>
      </c>
      <c r="AB363" t="n">
        <v>1.321267609387911</v>
      </c>
      <c r="AC363" t="n">
        <v>88.78196523706082</v>
      </c>
      <c r="AD363" t="n">
        <v>73.00254767226095</v>
      </c>
    </row>
    <row r="364">
      <c r="A364" s="52" t="n">
        <v>44930</v>
      </c>
      <c r="B364" s="53" t="n">
        <v>0.02071585299259726</v>
      </c>
      <c r="C364" s="54" t="n">
        <v>74.29891061916173</v>
      </c>
      <c r="D364" s="55" t="n">
        <v>105.0291931152344</v>
      </c>
      <c r="E364" s="55" t="n">
        <v>98.01763626098632</v>
      </c>
      <c r="F364" s="55" t="n">
        <v>102.2460953521729</v>
      </c>
      <c r="G364" s="53" t="n">
        <v>0.07755147712547128</v>
      </c>
      <c r="H364" s="53" t="n">
        <v>0.15463264061249</v>
      </c>
      <c r="I364" s="53" t="n">
        <v>0.1068819967432828</v>
      </c>
      <c r="J364" s="56" t="n">
        <v>9545875</v>
      </c>
      <c r="K364" s="53" t="n">
        <v>0.8957481634737517</v>
      </c>
      <c r="L364" s="53" t="n">
        <v>0.5166671873726081</v>
      </c>
      <c r="M364" s="53" t="n">
        <v>0</v>
      </c>
      <c r="N364" s="53" t="n">
        <v>0</v>
      </c>
      <c r="O364" s="55" t="n">
        <v>153.7077178955078</v>
      </c>
      <c r="P364" s="55" t="n">
        <v>77.37205505371094</v>
      </c>
      <c r="Q364" s="53" t="n">
        <v>-0.2637041019660811</v>
      </c>
      <c r="R364" s="53" t="n">
        <v>0.462729174041618</v>
      </c>
      <c r="S364" t="n">
        <v>67.21178933848671</v>
      </c>
      <c r="T364" t="n">
        <v>3.556434260358316</v>
      </c>
      <c r="U364" t="n">
        <v>3.033265779837019</v>
      </c>
      <c r="V364" t="n">
        <v>0.5231684805212971</v>
      </c>
      <c r="W364" s="55" t="n">
        <v>114.5326675460542</v>
      </c>
      <c r="X364" s="55" t="n">
        <v>105.0291931152344</v>
      </c>
      <c r="Y364" s="55" t="n">
        <v>95.52571868441456</v>
      </c>
      <c r="Z364" t="n">
        <v>0.180968246045515</v>
      </c>
      <c r="AA364" s="53" t="n">
        <v>0.9285363803877864</v>
      </c>
      <c r="AB364" t="n">
        <v>1.322490193199494</v>
      </c>
      <c r="AC364" t="n">
        <v>89.46737998154727</v>
      </c>
      <c r="AD364" t="n">
        <v>73.35032870292886</v>
      </c>
    </row>
    <row r="365">
      <c r="A365" s="52" t="n">
        <v>44931</v>
      </c>
      <c r="B365" s="53" t="n">
        <v>-0.004867537324752091</v>
      </c>
      <c r="C365" s="54" t="n">
        <v>73.93725789853454</v>
      </c>
      <c r="D365" s="55" t="n">
        <v>105.6216285705566</v>
      </c>
      <c r="E365" s="55" t="n">
        <v>98.63162765502929</v>
      </c>
      <c r="F365" s="55" t="n">
        <v>102.2065061950684</v>
      </c>
      <c r="G365" s="53" t="n">
        <v>0.06629185020806894</v>
      </c>
      <c r="H365" s="53" t="n">
        <v>0.1418597099948147</v>
      </c>
      <c r="I365" s="53" t="n">
        <v>0.1019208653462667</v>
      </c>
      <c r="J365" s="56" t="n">
        <v>9493905</v>
      </c>
      <c r="K365" s="53" t="n">
        <v>0.6369033606297936</v>
      </c>
      <c r="L365" s="53" t="n">
        <v>0.5123371096571462</v>
      </c>
      <c r="M365" s="53" t="n">
        <v>-0.004867537324752091</v>
      </c>
      <c r="N365" s="53" t="n">
        <v>-0.004867537324752091</v>
      </c>
      <c r="O365" s="55" t="n">
        <v>149.8832702636719</v>
      </c>
      <c r="P365" s="55" t="n">
        <v>77.37205505371094</v>
      </c>
      <c r="Q365" s="53" t="n">
        <v>-0.2485920439795373</v>
      </c>
      <c r="R365" s="53" t="n">
        <v>0.4556092851909666</v>
      </c>
      <c r="S365" t="n">
        <v>65.83603802388727</v>
      </c>
      <c r="T365" t="n">
        <v>3.672134130487464</v>
      </c>
      <c r="U365" t="n">
        <v>3.161039449967108</v>
      </c>
      <c r="V365" t="n">
        <v>0.5110946805203564</v>
      </c>
      <c r="W365" s="55" t="n">
        <v>115.4616861134943</v>
      </c>
      <c r="X365" s="55" t="n">
        <v>105.6216285705566</v>
      </c>
      <c r="Y365" s="55" t="n">
        <v>95.78157102761895</v>
      </c>
      <c r="Z365" t="n">
        <v>0.1863265635288779</v>
      </c>
      <c r="AA365" s="53" t="n">
        <v>0.8557831419876679</v>
      </c>
      <c r="AB365" t="n">
        <v>1.317157391903385</v>
      </c>
      <c r="AC365" t="n">
        <v>88.44625584094784</v>
      </c>
      <c r="AD365" t="n">
        <v>72.20207539146635</v>
      </c>
    </row>
    <row r="366">
      <c r="A366" s="52" t="n">
        <v>44932</v>
      </c>
      <c r="B366" s="53" t="n">
        <v>0.03241579524427429</v>
      </c>
      <c r="C366" s="54" t="n">
        <v>76.33399291149652</v>
      </c>
      <c r="D366" s="55" t="n">
        <v>106.3779289245605</v>
      </c>
      <c r="E366" s="55" t="n">
        <v>99.24956604003906</v>
      </c>
      <c r="F366" s="55" t="n">
        <v>102.1717454910278</v>
      </c>
      <c r="G366" s="53" t="n">
        <v>0.09302994192589464</v>
      </c>
      <c r="H366" s="53" t="n">
        <v>0.1715342052750362</v>
      </c>
      <c r="I366" s="53" t="n">
        <v>0.138027552684024</v>
      </c>
      <c r="J366" s="56" t="n">
        <v>9710365</v>
      </c>
      <c r="K366" s="53" t="n">
        <v>1.038138113242911</v>
      </c>
      <c r="L366" s="53" t="n">
        <v>0.520667407295102</v>
      </c>
      <c r="M366" s="53" t="n">
        <v>0</v>
      </c>
      <c r="N366" s="53" t="n">
        <v>0</v>
      </c>
      <c r="O366" s="55" t="n">
        <v>148.7654876708984</v>
      </c>
      <c r="P366" s="55" t="n">
        <v>77.37205505371094</v>
      </c>
      <c r="Q366" s="53" t="n">
        <v>-0.2184056712681016</v>
      </c>
      <c r="R366" s="53" t="n">
        <v>0.5027940177353813</v>
      </c>
      <c r="S366" t="n">
        <v>70.19074177380409</v>
      </c>
      <c r="T366" t="n">
        <v>4.012164785869118</v>
      </c>
      <c r="U366" t="n">
        <v>3.33126451714751</v>
      </c>
      <c r="V366" t="n">
        <v>0.6809002687216079</v>
      </c>
      <c r="W366" s="55" t="n">
        <v>117.0189943693557</v>
      </c>
      <c r="X366" s="55" t="n">
        <v>106.3779289245605</v>
      </c>
      <c r="Y366" s="55" t="n">
        <v>95.73686347976539</v>
      </c>
      <c r="Z366" t="n">
        <v>0.200061526904541</v>
      </c>
      <c r="AA366" s="53" t="n">
        <v>0.9650066575283303</v>
      </c>
      <c r="AB366" t="n">
        <v>1.324423187069816</v>
      </c>
      <c r="AC366" t="n">
        <v>90.47452305128148</v>
      </c>
      <c r="AD366" t="n">
        <v>74.19497416011005</v>
      </c>
    </row>
    <row r="367">
      <c r="A367" s="52" t="n">
        <v>44935</v>
      </c>
      <c r="B367" s="53" t="n">
        <v>0.002569700071520797</v>
      </c>
      <c r="C367" s="54" t="n">
        <v>76.53014837854067</v>
      </c>
      <c r="D367" s="55" t="n">
        <v>107.0077125549316</v>
      </c>
      <c r="E367" s="55" t="n">
        <v>99.86100662231445</v>
      </c>
      <c r="F367" s="55" t="n">
        <v>102.1388953781128</v>
      </c>
      <c r="G367" s="53" t="n">
        <v>0.08938924746003507</v>
      </c>
      <c r="H367" s="53" t="n">
        <v>0.1673530579711568</v>
      </c>
      <c r="I367" s="53" t="n">
        <v>0.1413188973807622</v>
      </c>
      <c r="J367" s="56" t="n">
        <v>9870620</v>
      </c>
      <c r="K367" s="53" t="n">
        <v>0.9521083781971142</v>
      </c>
      <c r="L367" s="53" t="n">
        <v>0.5151868828421514</v>
      </c>
      <c r="M367" s="53" t="n">
        <v>0</v>
      </c>
      <c r="N367" s="53" t="n">
        <v>0</v>
      </c>
      <c r="O367" s="55" t="n">
        <v>145.0056915283203</v>
      </c>
      <c r="P367" s="55" t="n">
        <v>77.37205505371094</v>
      </c>
      <c r="Q367" s="53" t="n">
        <v>-0.1960794764399338</v>
      </c>
      <c r="R367" s="53" t="n">
        <v>0.5066557476302371</v>
      </c>
      <c r="S367" t="n">
        <v>70.52191463299378</v>
      </c>
      <c r="T367" t="n">
        <v>4.25668299233989</v>
      </c>
      <c r="U367" t="n">
        <v>3.516348212185986</v>
      </c>
      <c r="V367" t="n">
        <v>0.740334780153904</v>
      </c>
      <c r="W367" s="55" t="n">
        <v>118.4655195288638</v>
      </c>
      <c r="X367" s="55" t="n">
        <v>107.0077125549316</v>
      </c>
      <c r="Y367" s="55" t="n">
        <v>95.54990558099952</v>
      </c>
      <c r="Z367" t="n">
        <v>0.2141491804723952</v>
      </c>
      <c r="AA367" s="53" t="n">
        <v>0.9174157811991144</v>
      </c>
      <c r="AB367" t="n">
        <v>1.326771292008534</v>
      </c>
      <c r="AC367" t="n">
        <v>90.42321200035734</v>
      </c>
      <c r="AD367" t="n">
        <v>74.6752575285868</v>
      </c>
    </row>
    <row r="368">
      <c r="A368" s="52" t="n">
        <v>44936</v>
      </c>
      <c r="B368" s="53" t="n">
        <v>0.007929598049355446</v>
      </c>
      <c r="C368" s="54" t="n">
        <v>77.13700169384003</v>
      </c>
      <c r="D368" s="55" t="n">
        <v>107.7742847442627</v>
      </c>
      <c r="E368" s="55" t="n">
        <v>100.5253762817383</v>
      </c>
      <c r="F368" s="55" t="n">
        <v>102.1149261856079</v>
      </c>
      <c r="G368" s="53" t="n">
        <v>0.09021766345146509</v>
      </c>
      <c r="H368" s="53" t="n">
        <v>0.1688335148802411</v>
      </c>
      <c r="I368" s="53" t="n">
        <v>0.1506391208712745</v>
      </c>
      <c r="J368" s="56" t="n">
        <v>9881730</v>
      </c>
      <c r="K368" s="53" t="n">
        <v>0.5970513260329922</v>
      </c>
      <c r="L368" s="53" t="n">
        <v>0.5075673288728099</v>
      </c>
      <c r="M368" s="53" t="n">
        <v>0</v>
      </c>
      <c r="N368" s="53" t="n">
        <v>0</v>
      </c>
      <c r="O368" s="55" t="n">
        <v>140.6085205078125</v>
      </c>
      <c r="P368" s="55" t="n">
        <v>77.37205505371094</v>
      </c>
      <c r="Q368" s="53" t="n">
        <v>-0.1643648018648018</v>
      </c>
      <c r="R368" s="53" t="n">
        <v>0.5186029221076962</v>
      </c>
      <c r="S368" t="n">
        <v>71.57408488448944</v>
      </c>
      <c r="T368" t="n">
        <v>4.473487388834144</v>
      </c>
      <c r="U368" t="n">
        <v>3.707776047515618</v>
      </c>
      <c r="V368" t="n">
        <v>0.7657113413185259</v>
      </c>
      <c r="W368" s="55" t="n">
        <v>119.8676372077392</v>
      </c>
      <c r="X368" s="55" t="n">
        <v>107.7742847442627</v>
      </c>
      <c r="Y368" s="55" t="n">
        <v>95.68093228078618</v>
      </c>
      <c r="Z368" t="n">
        <v>0.2244199994863859</v>
      </c>
      <c r="AA368" s="53" t="n">
        <v>0.9020036701628193</v>
      </c>
      <c r="AB368" t="n">
        <v>1.377376121017148</v>
      </c>
      <c r="AC368" t="n">
        <v>91.05734545671021</v>
      </c>
      <c r="AD368" t="n">
        <v>75.30730614366445</v>
      </c>
    </row>
    <row r="369">
      <c r="A369" s="52" t="n">
        <v>44937</v>
      </c>
      <c r="B369" s="53" t="n">
        <v>0.01668783139487284</v>
      </c>
      <c r="C369" s="54" t="n">
        <v>78.42425097241286</v>
      </c>
      <c r="D369" s="55" t="n">
        <v>108.5151798248291</v>
      </c>
      <c r="E369" s="55" t="n">
        <v>101.1677114868164</v>
      </c>
      <c r="F369" s="55" t="n">
        <v>102.0932613372803</v>
      </c>
      <c r="G369" s="53" t="n">
        <v>0.1008432771303842</v>
      </c>
      <c r="H369" s="53" t="n">
        <v>0.1807937969648046</v>
      </c>
      <c r="I369" s="53" t="n">
        <v>0.1700890402757325</v>
      </c>
      <c r="J369" s="56" t="n">
        <v>9909890</v>
      </c>
      <c r="K369" s="53" t="n">
        <v>0.7052752351438815</v>
      </c>
      <c r="L369" s="53" t="n">
        <v>0.5049700485374545</v>
      </c>
      <c r="M369" s="53" t="n">
        <v>0</v>
      </c>
      <c r="N369" s="53" t="n">
        <v>0</v>
      </c>
      <c r="O369" s="55" t="n">
        <v>140.6085205078125</v>
      </c>
      <c r="P369" s="55" t="n">
        <v>77.37205505371094</v>
      </c>
      <c r="Q369" s="53" t="n">
        <v>-0.1504198625707006</v>
      </c>
      <c r="R369" s="53" t="n">
        <v>0.5439451116275906</v>
      </c>
      <c r="S369" t="n">
        <v>73.71709272917118</v>
      </c>
      <c r="T369" t="n">
        <v>4.748783751787414</v>
      </c>
      <c r="U369" t="n">
        <v>3.915977588369977</v>
      </c>
      <c r="V369" t="n">
        <v>0.8328061634174366</v>
      </c>
      <c r="W369" s="55" t="n">
        <v>121.5302445338547</v>
      </c>
      <c r="X369" s="55" t="n">
        <v>108.5151798248291</v>
      </c>
      <c r="Y369" s="55" t="n">
        <v>95.50011511580352</v>
      </c>
      <c r="Z369" t="n">
        <v>0.239875466824737</v>
      </c>
      <c r="AA369" s="53" t="n">
        <v>0.9203984611901326</v>
      </c>
      <c r="AB369" t="n">
        <v>1.382047490801693</v>
      </c>
      <c r="AC369" t="n">
        <v>92.20902407809776</v>
      </c>
      <c r="AD369" t="n">
        <v>76.61016127464234</v>
      </c>
    </row>
    <row r="370">
      <c r="A370" s="52" t="n">
        <v>44938</v>
      </c>
      <c r="B370" s="53" t="n">
        <v>-0.0003909277179056092</v>
      </c>
      <c r="C370" s="54" t="n">
        <v>78.39359275895175</v>
      </c>
      <c r="D370" s="55" t="n">
        <v>109.2173248291016</v>
      </c>
      <c r="E370" s="55" t="n">
        <v>101.8305223083496</v>
      </c>
      <c r="F370" s="55" t="n">
        <v>102.0662242889404</v>
      </c>
      <c r="G370" s="53" t="n">
        <v>0.09333850503738184</v>
      </c>
      <c r="H370" s="53" t="n">
        <v>0.1726494566260401</v>
      </c>
      <c r="I370" s="53" t="n">
        <v>0.1699414520790801</v>
      </c>
      <c r="J370" s="56" t="n">
        <v>9895445</v>
      </c>
      <c r="K370" s="53" t="n">
        <v>0.8454799152539375</v>
      </c>
      <c r="L370" s="53" t="n">
        <v>0.5056707882105054</v>
      </c>
      <c r="M370" s="53" t="n">
        <v>-0.0003909277179057202</v>
      </c>
      <c r="N370" s="53" t="n">
        <v>-0.0003909277179057202</v>
      </c>
      <c r="O370" s="55" t="n">
        <v>140.6085205078125</v>
      </c>
      <c r="P370" s="55" t="n">
        <v>77.37205505371094</v>
      </c>
      <c r="Q370" s="53" t="n">
        <v>-0.1507519869950038</v>
      </c>
      <c r="R370" s="53" t="n">
        <v>0.5433415406885305</v>
      </c>
      <c r="S370" t="n">
        <v>73.57482466838576</v>
      </c>
      <c r="T370" t="n">
        <v>4.906629273539764</v>
      </c>
      <c r="U370" t="n">
        <v>4.114107925403935</v>
      </c>
      <c r="V370" t="n">
        <v>0.7925213481358284</v>
      </c>
      <c r="W370" s="55" t="n">
        <v>122.9718034439986</v>
      </c>
      <c r="X370" s="55" t="n">
        <v>109.2173248291016</v>
      </c>
      <c r="Y370" s="55" t="n">
        <v>95.46284621420453</v>
      </c>
      <c r="Z370" t="n">
        <v>0.2518735674293328</v>
      </c>
      <c r="AA370" s="53" t="n">
        <v>0.8705768175279829</v>
      </c>
      <c r="AB370" t="n">
        <v>1.404946452259985</v>
      </c>
      <c r="AC370" t="n">
        <v>92.54474091490837</v>
      </c>
      <c r="AD370" t="n">
        <v>77.02418917637692</v>
      </c>
    </row>
    <row r="371">
      <c r="A371" s="52" t="n">
        <v>44939</v>
      </c>
      <c r="B371" s="53" t="n">
        <v>0.007506690251193104</v>
      </c>
      <c r="C371" s="54" t="n">
        <v>78.98206917747139</v>
      </c>
      <c r="D371" s="55" t="n">
        <v>110.0296489715576</v>
      </c>
      <c r="E371" s="55" t="n">
        <v>102.4909686279297</v>
      </c>
      <c r="F371" s="55" t="n">
        <v>102.0236238098145</v>
      </c>
      <c r="G371" s="53" t="n">
        <v>0.09341339330094933</v>
      </c>
      <c r="H371" s="53" t="n">
        <v>0.1738389582642521</v>
      </c>
      <c r="I371" s="53" t="n">
        <v>0.1792160222614025</v>
      </c>
      <c r="J371" s="56" t="n">
        <v>9761845</v>
      </c>
      <c r="K371" s="53" t="n">
        <v>0.4974981676107334</v>
      </c>
      <c r="L371" s="53" t="n">
        <v>0.5005894765686895</v>
      </c>
      <c r="M371" s="53" t="n">
        <v>0</v>
      </c>
      <c r="N371" s="53" t="n">
        <v>0</v>
      </c>
      <c r="O371" s="55" t="n">
        <v>138.1882476806641</v>
      </c>
      <c r="P371" s="55" t="n">
        <v>77.37205505371094</v>
      </c>
      <c r="Q371" s="53" t="n">
        <v>-0.1293912914814596</v>
      </c>
      <c r="R371" s="53" t="n">
        <v>0.5549269275862783</v>
      </c>
      <c r="S371" t="n">
        <v>74.58858426449757</v>
      </c>
      <c r="T371" t="n">
        <v>5.045887925357803</v>
      </c>
      <c r="U371" t="n">
        <v>4.300463925394709</v>
      </c>
      <c r="V371" t="n">
        <v>0.7454239999630943</v>
      </c>
      <c r="W371" s="55" t="n">
        <v>124.3764131242693</v>
      </c>
      <c r="X371" s="55" t="n">
        <v>110.0296489715576</v>
      </c>
      <c r="Y371" s="55" t="n">
        <v>95.68288481884596</v>
      </c>
      <c r="Z371" t="n">
        <v>0.2607799677052547</v>
      </c>
      <c r="AA371" s="53" t="n">
        <v>0.8582077033099771</v>
      </c>
      <c r="AB371" t="n">
        <v>1.425646478441893</v>
      </c>
      <c r="AC371" t="n">
        <v>92.90376945742452</v>
      </c>
      <c r="AD371" t="n">
        <v>77.5541727405858</v>
      </c>
    </row>
    <row r="372">
      <c r="A372" s="52" t="n">
        <v>44943</v>
      </c>
      <c r="B372" s="53" t="n">
        <v>-0.005510496673345577</v>
      </c>
      <c r="C372" s="54" t="n">
        <v>78.54683874801498</v>
      </c>
      <c r="D372" s="55" t="n">
        <v>110.9460796356201</v>
      </c>
      <c r="E372" s="55" t="n">
        <v>103.2027561950684</v>
      </c>
      <c r="F372" s="55" t="n">
        <v>101.9804861068726</v>
      </c>
      <c r="G372" s="53" t="n">
        <v>0.07840615910773652</v>
      </c>
      <c r="H372" s="53" t="n">
        <v>0.1593191889348737</v>
      </c>
      <c r="I372" s="53" t="n">
        <v>0.1732140154982764</v>
      </c>
      <c r="J372" s="56" t="n">
        <v>9695420</v>
      </c>
      <c r="K372" s="53" t="n">
        <v>0.6366098632137649</v>
      </c>
      <c r="L372" s="53" t="n">
        <v>0.4870277291263071</v>
      </c>
      <c r="M372" s="53" t="n">
        <v>-0.005510496673345577</v>
      </c>
      <c r="N372" s="53" t="n">
        <v>-0.005510496673345577</v>
      </c>
      <c r="O372" s="55" t="n">
        <v>137.3753051757812</v>
      </c>
      <c r="P372" s="55" t="n">
        <v>77.37205505371094</v>
      </c>
      <c r="Q372" s="53" t="n">
        <v>-0.1290651878456892</v>
      </c>
      <c r="R372" s="53" t="n">
        <v>0.5463585079245186</v>
      </c>
      <c r="S372" t="n">
        <v>72.37705406826078</v>
      </c>
      <c r="T372" t="n">
        <v>5.044605312509731</v>
      </c>
      <c r="U372" t="n">
        <v>4.449292202817714</v>
      </c>
      <c r="V372" t="n">
        <v>0.5953131096920172</v>
      </c>
      <c r="W372" s="55" t="n">
        <v>125.2909949780368</v>
      </c>
      <c r="X372" s="55" t="n">
        <v>110.9460796356201</v>
      </c>
      <c r="Y372" s="55" t="n">
        <v>96.6011642932034</v>
      </c>
      <c r="Z372" t="n">
        <v>0.2585925593681127</v>
      </c>
      <c r="AA372" s="53" t="n">
        <v>0.8032034614581599</v>
      </c>
      <c r="AB372" t="n">
        <v>1.422761371897969</v>
      </c>
      <c r="AC372" t="n">
        <v>92.73358582100677</v>
      </c>
      <c r="AD372" t="n">
        <v>77.71149079355872</v>
      </c>
    </row>
    <row r="373">
      <c r="A373" s="52" t="n">
        <v>44944</v>
      </c>
      <c r="B373" s="53" t="n">
        <v>-0.0133448317926278</v>
      </c>
      <c r="C373" s="54" t="n">
        <v>77.49864439708006</v>
      </c>
      <c r="D373" s="55" t="n">
        <v>111.9021926879883</v>
      </c>
      <c r="E373" s="55" t="n">
        <v>103.8807493591309</v>
      </c>
      <c r="F373" s="55" t="n">
        <v>101.9477902984619</v>
      </c>
      <c r="G373" s="53" t="n">
        <v>0.05492386906601032</v>
      </c>
      <c r="H373" s="53" t="n">
        <v>0.1363827734749263</v>
      </c>
      <c r="I373" s="53" t="n">
        <v>0.1579289136310373</v>
      </c>
      <c r="J373" s="56" t="n">
        <v>9332680</v>
      </c>
      <c r="K373" s="53" t="n">
        <v>0.7317083624425138</v>
      </c>
      <c r="L373" s="53" t="n">
        <v>0.4792928804412405</v>
      </c>
      <c r="M373" s="53" t="n">
        <v>-0.0187817918147738</v>
      </c>
      <c r="N373" s="53" t="n">
        <v>-0.0187817918147738</v>
      </c>
      <c r="O373" s="55" t="n">
        <v>137.3753051757812</v>
      </c>
      <c r="P373" s="55" t="n">
        <v>77.37205505371094</v>
      </c>
      <c r="Q373" s="53" t="n">
        <v>-0.1406876664162324</v>
      </c>
      <c r="R373" s="53" t="n">
        <v>0.5257226137451672</v>
      </c>
      <c r="S373" t="n">
        <v>67.208689028862</v>
      </c>
      <c r="T373" t="n">
        <v>4.858744620435573</v>
      </c>
      <c r="U373" t="n">
        <v>4.531182686341285</v>
      </c>
      <c r="V373" t="n">
        <v>0.3275619340942875</v>
      </c>
      <c r="W373" s="55" t="n">
        <v>125.4414679028649</v>
      </c>
      <c r="X373" s="55" t="n">
        <v>111.9021926879883</v>
      </c>
      <c r="Y373" s="55" t="n">
        <v>98.36291747311165</v>
      </c>
      <c r="Z373" t="n">
        <v>0.2419840914579317</v>
      </c>
      <c r="AA373" s="53" t="n">
        <v>0.7269730573406673</v>
      </c>
      <c r="AB373" t="n">
        <v>1.406152862428544</v>
      </c>
      <c r="AC373" t="n">
        <v>91.2694946278165</v>
      </c>
      <c r="AD373" t="n">
        <v>76.7012496478996</v>
      </c>
    </row>
    <row r="374">
      <c r="A374" s="52" t="n">
        <v>44945</v>
      </c>
      <c r="B374" s="53" t="n">
        <v>-0.01502802396924774</v>
      </c>
      <c r="C374" s="54" t="n">
        <v>76.33399291149654</v>
      </c>
      <c r="D374" s="55" t="n">
        <v>112.9049911499023</v>
      </c>
      <c r="E374" s="55" t="n">
        <v>104.4229164123535</v>
      </c>
      <c r="F374" s="55" t="n">
        <v>101.9110390090942</v>
      </c>
      <c r="G374" s="53" t="n">
        <v>0.02984164198935813</v>
      </c>
      <c r="H374" s="53" t="n">
        <v>0.1134937183276545</v>
      </c>
      <c r="I374" s="53" t="n">
        <v>0.1409388286604889</v>
      </c>
      <c r="J374" s="56" t="n">
        <v>9065340</v>
      </c>
      <c r="K374" s="53" t="n">
        <v>0.5817211489034058</v>
      </c>
      <c r="L374" s="53" t="n">
        <v>0.4686571361366528</v>
      </c>
      <c r="M374" s="53" t="n">
        <v>-0.03352756256644362</v>
      </c>
      <c r="N374" s="53" t="n">
        <v>-0.03352756256644362</v>
      </c>
      <c r="O374" s="55" t="n">
        <v>137.3753051757812</v>
      </c>
      <c r="P374" s="55" t="n">
        <v>77.37205505371094</v>
      </c>
      <c r="Q374" s="53" t="n">
        <v>-0.1536014327623995</v>
      </c>
      <c r="R374" s="53" t="n">
        <v>0.5027940177353813</v>
      </c>
      <c r="S374" t="n">
        <v>61.91804696319517</v>
      </c>
      <c r="T374" t="n">
        <v>4.516238690521647</v>
      </c>
      <c r="U374" t="n">
        <v>4.528193887177358</v>
      </c>
      <c r="V374" t="n">
        <v>-0.01195519665571165</v>
      </c>
      <c r="W374" s="55" t="n">
        <v>124.4771821586429</v>
      </c>
      <c r="X374" s="55" t="n">
        <v>112.9049911499023</v>
      </c>
      <c r="Y374" s="55" t="n">
        <v>101.3328001411618</v>
      </c>
      <c r="Z374" t="n">
        <v>0.2049898926678325</v>
      </c>
      <c r="AA374" s="53" t="n">
        <v>0.6455761628097136</v>
      </c>
      <c r="AB374" t="n">
        <v>1.453655683950441</v>
      </c>
      <c r="AC374" t="n">
        <v>90.6050998541625</v>
      </c>
      <c r="AD374" t="n">
        <v>75.94769256397564</v>
      </c>
    </row>
    <row r="375">
      <c r="A375" s="52" t="n">
        <v>44946</v>
      </c>
      <c r="B375" s="53" t="n">
        <v>0.01678319980577814</v>
      </c>
      <c r="C375" s="54" t="n">
        <v>77.61512156650305</v>
      </c>
      <c r="D375" s="55" t="n">
        <v>113.9978935241699</v>
      </c>
      <c r="E375" s="55" t="n">
        <v>105.0478623962402</v>
      </c>
      <c r="F375" s="55" t="n">
        <v>101.8802489089966</v>
      </c>
      <c r="G375" s="53" t="n">
        <v>0.03708684417173647</v>
      </c>
      <c r="H375" s="53" t="n">
        <v>0.125446181772457</v>
      </c>
      <c r="I375" s="53" t="n">
        <v>0.1604380329185382</v>
      </c>
      <c r="J375" s="56" t="n">
        <v>8491605</v>
      </c>
      <c r="K375" s="53" t="n">
        <v>0.6680951363140419</v>
      </c>
      <c r="L375" s="53" t="n">
        <v>0.468176619988459</v>
      </c>
      <c r="M375" s="53" t="n">
        <v>-0.0173070625422187</v>
      </c>
      <c r="N375" s="53" t="n">
        <v>-0.0173070625422187</v>
      </c>
      <c r="O375" s="55" t="n">
        <v>137.3753051757812</v>
      </c>
      <c r="P375" s="55" t="n">
        <v>77.37205505371094</v>
      </c>
      <c r="Q375" s="53" t="n">
        <v>-0.1393961564931265</v>
      </c>
      <c r="R375" s="53" t="n">
        <v>0.5280157100019622</v>
      </c>
      <c r="S375" t="n">
        <v>65.16639683568732</v>
      </c>
      <c r="T375" t="n">
        <v>4.352098038283231</v>
      </c>
      <c r="U375" t="n">
        <v>4.492974717398533</v>
      </c>
      <c r="V375" t="n">
        <v>-0.1408766791153022</v>
      </c>
      <c r="W375" s="55" t="n">
        <v>122.9479367514214</v>
      </c>
      <c r="X375" s="55" t="n">
        <v>113.9978935241699</v>
      </c>
      <c r="Y375" s="55" t="n">
        <v>105.0478502969185</v>
      </c>
      <c r="Z375" t="n">
        <v>0.1570212036480108</v>
      </c>
      <c r="AA375" s="53" t="n">
        <v>0.7361900387343413</v>
      </c>
      <c r="AB375" t="n">
        <v>1.457973216582696</v>
      </c>
      <c r="AC375" t="n">
        <v>92.29297002887009</v>
      </c>
      <c r="AD375" t="n">
        <v>78.02615268653105</v>
      </c>
    </row>
    <row r="376">
      <c r="A376" s="52" t="n">
        <v>44949</v>
      </c>
      <c r="B376" s="53" t="n">
        <v>0.01318888304726862</v>
      </c>
      <c r="C376" s="54" t="n">
        <v>78.63877832754319</v>
      </c>
      <c r="D376" s="55" t="n">
        <v>114.581925201416</v>
      </c>
      <c r="E376" s="55" t="n">
        <v>105.6982223510742</v>
      </c>
      <c r="F376" s="55" t="n">
        <v>101.8666990661621</v>
      </c>
      <c r="G376" s="53" t="n">
        <v>0.04540904303504822</v>
      </c>
      <c r="H376" s="53" t="n">
        <v>0.133273371202618</v>
      </c>
      <c r="I376" s="53" t="n">
        <v>0.1758993063682746</v>
      </c>
      <c r="J376" s="56" t="n">
        <v>7131820</v>
      </c>
      <c r="K376" s="53" t="n">
        <v>0.7826333250138113</v>
      </c>
      <c r="L376" s="53" t="n">
        <v>0.2183130286845007</v>
      </c>
      <c r="M376" s="53" t="n">
        <v>-0.00434644031871112</v>
      </c>
      <c r="N376" s="53" t="n">
        <v>-0.00434644031871112</v>
      </c>
      <c r="O376" s="55" t="n">
        <v>137.3753051757812</v>
      </c>
      <c r="P376" s="55" t="n">
        <v>77.37205505371094</v>
      </c>
      <c r="Q376" s="53" t="n">
        <v>-0.1280457530510846</v>
      </c>
      <c r="R376" s="53" t="n">
        <v>0.5481685304955672</v>
      </c>
      <c r="S376" t="n">
        <v>67.54831653124154</v>
      </c>
      <c r="T376" t="n">
        <v>4.298287076201831</v>
      </c>
      <c r="U376" t="n">
        <v>4.454037189159193</v>
      </c>
      <c r="V376" t="n">
        <v>-0.155750112957362</v>
      </c>
      <c r="W376" s="55" t="n">
        <v>123.4413947086815</v>
      </c>
      <c r="X376" s="55" t="n">
        <v>114.581925201416</v>
      </c>
      <c r="Y376" s="55" t="n">
        <v>105.7224556941506</v>
      </c>
      <c r="Z376" t="n">
        <v>0.1546399136110162</v>
      </c>
      <c r="AA376" s="53" t="n">
        <v>0.7936437429037294</v>
      </c>
      <c r="AB376" t="n">
        <v>1.430750064451132</v>
      </c>
      <c r="AC376" t="n">
        <v>93.4003467365102</v>
      </c>
      <c r="AD376" t="n">
        <v>79.75956520322708</v>
      </c>
    </row>
    <row r="377">
      <c r="A377" s="52" t="n">
        <v>44950</v>
      </c>
      <c r="B377" s="53" t="n">
        <v>-0.01138030568154802</v>
      </c>
      <c r="C377" s="54" t="n">
        <v>77.74384499175225</v>
      </c>
      <c r="D377" s="55" t="n">
        <v>115.0543796539307</v>
      </c>
      <c r="E377" s="55" t="n">
        <v>106.352036895752</v>
      </c>
      <c r="F377" s="55" t="n">
        <v>101.8645732879639</v>
      </c>
      <c r="G377" s="53" t="n">
        <v>0.02926799860082019</v>
      </c>
      <c r="H377" s="53" t="n">
        <v>0.1134886978491929</v>
      </c>
      <c r="I377" s="53" t="n">
        <v>0.1625414729995502</v>
      </c>
      <c r="J377" s="56" t="n">
        <v>6548750</v>
      </c>
      <c r="K377" s="53" t="n">
        <v>0.8377476617675129</v>
      </c>
      <c r="L377" s="53" t="n">
        <v>0.2257592388610022</v>
      </c>
      <c r="M377" s="53" t="n">
        <v>-0.01567728218080566</v>
      </c>
      <c r="N377" s="53" t="n">
        <v>-0.01567728218080566</v>
      </c>
      <c r="O377" s="55" t="n">
        <v>137.3753051757812</v>
      </c>
      <c r="P377" s="55" t="n">
        <v>77.37205505371094</v>
      </c>
      <c r="Q377" s="53" t="n">
        <v>-0.1379688589216872</v>
      </c>
      <c r="R377" s="53" t="n">
        <v>0.5305498993719746</v>
      </c>
      <c r="S377" t="n">
        <v>63.46260570681132</v>
      </c>
      <c r="T377" t="n">
        <v>4.098399684747037</v>
      </c>
      <c r="U377" t="n">
        <v>4.382909688276762</v>
      </c>
      <c r="V377" t="n">
        <v>-0.284510003529725</v>
      </c>
      <c r="W377" s="55" t="n">
        <v>123.6714315960878</v>
      </c>
      <c r="X377" s="55" t="n">
        <v>115.0543796539307</v>
      </c>
      <c r="Y377" s="55" t="n">
        <v>106.4373277117735</v>
      </c>
      <c r="Z377" t="n">
        <v>0.1497909417803331</v>
      </c>
      <c r="AA377" s="53" t="n">
        <v>0.6953923131329365</v>
      </c>
      <c r="AB377" t="n">
        <v>1.443184624531324</v>
      </c>
      <c r="AC377" t="n">
        <v>93.30011309860431</v>
      </c>
      <c r="AD377" t="n">
        <v>79.59672013090865</v>
      </c>
    </row>
    <row r="378">
      <c r="A378" s="52" t="n">
        <v>44951</v>
      </c>
      <c r="B378" s="53" t="n">
        <v>-7.866365335262859e-05</v>
      </c>
      <c r="C378" s="54" t="n">
        <v>77.73772937687951</v>
      </c>
      <c r="D378" s="55" t="n">
        <v>115.5478443145752</v>
      </c>
      <c r="E378" s="55" t="n">
        <v>106.8680857849121</v>
      </c>
      <c r="F378" s="55" t="n">
        <v>101.8576789093018</v>
      </c>
      <c r="G378" s="53" t="n">
        <v>0.02479173270912294</v>
      </c>
      <c r="H378" s="53" t="n">
        <v>0.108024670941147</v>
      </c>
      <c r="I378" s="53" t="n">
        <v>0.1625287052866855</v>
      </c>
      <c r="J378" s="56" t="n">
        <v>6515250</v>
      </c>
      <c r="K378" s="53" t="n">
        <v>0.9107401864855531</v>
      </c>
      <c r="L378" s="53" t="n">
        <v>0.2243092525485554</v>
      </c>
      <c r="M378" s="53" t="n">
        <v>-0.01575471260186745</v>
      </c>
      <c r="N378" s="53" t="n">
        <v>-0.01575471260186745</v>
      </c>
      <c r="O378" s="55" t="n">
        <v>137.3753051757812</v>
      </c>
      <c r="P378" s="55" t="n">
        <v>77.37205505371094</v>
      </c>
      <c r="Q378" s="53" t="n">
        <v>-0.1380366694405483</v>
      </c>
      <c r="R378" s="53" t="n">
        <v>0.5304295007252515</v>
      </c>
      <c r="S378" t="n">
        <v>63.43436914290968</v>
      </c>
      <c r="T378" t="n">
        <v>3.894344228538245</v>
      </c>
      <c r="U378" t="n">
        <v>4.285196596329058</v>
      </c>
      <c r="V378" t="n">
        <v>-0.3908523677908136</v>
      </c>
      <c r="W378" s="55" t="n">
        <v>123.7366035820227</v>
      </c>
      <c r="X378" s="55" t="n">
        <v>115.5478443145752</v>
      </c>
      <c r="Y378" s="55" t="n">
        <v>107.3590850471277</v>
      </c>
      <c r="Z378" t="n">
        <v>0.1417379842267573</v>
      </c>
      <c r="AA378" s="53" t="n">
        <v>0.6749124121129045</v>
      </c>
      <c r="AB378" t="n">
        <v>1.434147989396686</v>
      </c>
      <c r="AC378" t="n">
        <v>93.33507693681378</v>
      </c>
      <c r="AD378" t="n">
        <v>79.42009619076617</v>
      </c>
    </row>
    <row r="379">
      <c r="A379" s="52" t="n">
        <v>44952</v>
      </c>
      <c r="B379" s="53" t="n">
        <v>0.00559838047080774</v>
      </c>
      <c r="C379" s="54" t="n">
        <v>78.17293476286797</v>
      </c>
      <c r="D379" s="55" t="n">
        <v>116.0132961273193</v>
      </c>
      <c r="E379" s="55" t="n">
        <v>107.2745210266113</v>
      </c>
      <c r="F379" s="55" t="n">
        <v>101.8597932815552</v>
      </c>
      <c r="G379" s="53" t="n">
        <v>0.02639436729802047</v>
      </c>
      <c r="H379" s="53" t="n">
        <v>0.1100062954111822</v>
      </c>
      <c r="I379" s="53" t="n">
        <v>0.169012716800006</v>
      </c>
      <c r="J379" s="56" t="n">
        <v>6474135</v>
      </c>
      <c r="K379" s="53" t="n">
        <v>0.9018656546395774</v>
      </c>
      <c r="L379" s="53" t="n">
        <v>0.2229234666485852</v>
      </c>
      <c r="M379" s="53" t="n">
        <v>-0.01024453300641326</v>
      </c>
      <c r="N379" s="53" t="n">
        <v>-0.01024453300641326</v>
      </c>
      <c r="O379" s="55" t="n">
        <v>137.3753051757812</v>
      </c>
      <c r="P379" s="55" t="n">
        <v>77.37205505371094</v>
      </c>
      <c r="Q379" s="53" t="n">
        <v>-0.1332110707641918</v>
      </c>
      <c r="R379" s="53" t="n">
        <v>0.5389974273540599</v>
      </c>
      <c r="S379" t="n">
        <v>64.64008232343929</v>
      </c>
      <c r="T379" t="n">
        <v>3.742974083727404</v>
      </c>
      <c r="U379" t="n">
        <v>4.176752093808727</v>
      </c>
      <c r="V379" t="n">
        <v>-0.4337780100813236</v>
      </c>
      <c r="W379" s="55" t="n">
        <v>123.886846758559</v>
      </c>
      <c r="X379" s="55" t="n">
        <v>116.0132961273193</v>
      </c>
      <c r="Y379" s="55" t="n">
        <v>108.1397454960797</v>
      </c>
      <c r="Z379" t="n">
        <v>0.1357353147280429</v>
      </c>
      <c r="AA379" s="53" t="n">
        <v>0.6944546807947788</v>
      </c>
      <c r="AB379" t="n">
        <v>1.425384671119006</v>
      </c>
      <c r="AC379" t="n">
        <v>94.36085895413572</v>
      </c>
      <c r="AD379" t="n">
        <v>80.96855555776172</v>
      </c>
    </row>
    <row r="380">
      <c r="A380" s="52" t="n">
        <v>44953</v>
      </c>
      <c r="B380" s="53" t="n">
        <v>0</v>
      </c>
      <c r="C380" s="54" t="n">
        <v>78.17293476286797</v>
      </c>
      <c r="D380" s="55" t="n">
        <v>116.5991966247559</v>
      </c>
      <c r="E380" s="55" t="n">
        <v>107.7126049804688</v>
      </c>
      <c r="F380" s="55" t="n">
        <v>101.8765829467773</v>
      </c>
      <c r="G380" s="53" t="n">
        <v>0.02123682772850444</v>
      </c>
      <c r="H380" s="53" t="n">
        <v>0.1054917267886097</v>
      </c>
      <c r="I380" s="53" t="n">
        <v>0.1688200588644155</v>
      </c>
      <c r="J380" s="56" t="n">
        <v>6488745</v>
      </c>
      <c r="K380" s="53" t="n">
        <v>0.8830675269254686</v>
      </c>
      <c r="L380" s="53" t="n">
        <v>0.2013920723554847</v>
      </c>
      <c r="M380" s="53" t="n">
        <v>-0.01024453300641326</v>
      </c>
      <c r="N380" s="53" t="n">
        <v>-0.01024453300641326</v>
      </c>
      <c r="O380" s="55" t="n">
        <v>137.3753051757812</v>
      </c>
      <c r="P380" s="55" t="n">
        <v>77.37205505371094</v>
      </c>
      <c r="Q380" s="53" t="n">
        <v>-0.1332110707641918</v>
      </c>
      <c r="R380" s="53" t="n">
        <v>0.5389974273540599</v>
      </c>
      <c r="S380" t="n">
        <v>64.64008232343929</v>
      </c>
      <c r="T380" t="n">
        <v>3.581724265613758</v>
      </c>
      <c r="U380" t="n">
        <v>4.057746528169734</v>
      </c>
      <c r="V380" t="n">
        <v>-0.4760222625559756</v>
      </c>
      <c r="W380" s="55" t="n">
        <v>123.4919469001336</v>
      </c>
      <c r="X380" s="55" t="n">
        <v>116.5991966247559</v>
      </c>
      <c r="Y380" s="55" t="n">
        <v>109.7064463493781</v>
      </c>
      <c r="Z380" t="n">
        <v>0.1182298073212339</v>
      </c>
      <c r="AA380" s="53" t="n">
        <v>0.6796232964399856</v>
      </c>
      <c r="AB380" t="n">
        <v>1.419728273724875</v>
      </c>
      <c r="AC380" t="n">
        <v>94.57767344266216</v>
      </c>
      <c r="AD380" t="n">
        <v>81.77453766655081</v>
      </c>
    </row>
    <row r="381">
      <c r="A381" s="52" t="n">
        <v>44956</v>
      </c>
      <c r="B381" s="53" t="n">
        <v>-0.009095912528952477</v>
      </c>
      <c r="C381" s="54" t="n">
        <v>77.46188058613342</v>
      </c>
      <c r="D381" s="55" t="n">
        <v>117.0202983856201</v>
      </c>
      <c r="E381" s="55" t="n">
        <v>108.0858354187012</v>
      </c>
      <c r="F381" s="55" t="n">
        <v>101.8876794815064</v>
      </c>
      <c r="G381" s="53" t="n">
        <v>0.00830621643691476</v>
      </c>
      <c r="H381" s="53" t="n">
        <v>0.09165362745679673</v>
      </c>
      <c r="I381" s="53" t="n">
        <v>0.1580624361254614</v>
      </c>
      <c r="J381" s="56" t="n">
        <v>6584045</v>
      </c>
      <c r="K381" s="53" t="n">
        <v>0.9864148862895075</v>
      </c>
      <c r="L381" s="53" t="n">
        <v>0.1989673868118641</v>
      </c>
      <c r="M381" s="53" t="n">
        <v>-0.01924726215923933</v>
      </c>
      <c r="N381" s="53" t="n">
        <v>-0.01924726215923933</v>
      </c>
      <c r="O381" s="55" t="n">
        <v>137.3753051757812</v>
      </c>
      <c r="P381" s="55" t="n">
        <v>77.37205505371094</v>
      </c>
      <c r="Q381" s="53" t="n">
        <v>-0.1410953070455851</v>
      </c>
      <c r="R381" s="53" t="n">
        <v>0.5249988413725644</v>
      </c>
      <c r="S381" t="n">
        <v>60.83880619270807</v>
      </c>
      <c r="T381" t="n">
        <v>3.32817047851897</v>
      </c>
      <c r="U381" t="n">
        <v>3.911831318239581</v>
      </c>
      <c r="V381" t="n">
        <v>-0.5836608397206109</v>
      </c>
      <c r="W381" s="55" t="n">
        <v>123.1282973425699</v>
      </c>
      <c r="X381" s="55" t="n">
        <v>117.0202983856201</v>
      </c>
      <c r="Y381" s="55" t="n">
        <v>110.9122994286703</v>
      </c>
      <c r="Z381" t="n">
        <v>0.1043921275405052</v>
      </c>
      <c r="AA381" s="53" t="n">
        <v>0.5795674600433057</v>
      </c>
      <c r="AB381" t="n">
        <v>1.42085502813303</v>
      </c>
      <c r="AC381" t="n">
        <v>93.39102354236751</v>
      </c>
      <c r="AD381" t="n">
        <v>80.1211852714475</v>
      </c>
    </row>
    <row r="382">
      <c r="A382" s="52" t="n">
        <v>44957</v>
      </c>
      <c r="B382" s="53" t="n">
        <v>0.007596786806441047</v>
      </c>
      <c r="C382" s="54" t="n">
        <v>78.05034197857226</v>
      </c>
      <c r="D382" s="55" t="n">
        <v>117.502091217041</v>
      </c>
      <c r="E382" s="55" t="n">
        <v>108.5045463562012</v>
      </c>
      <c r="F382" s="55" t="n">
        <v>101.8919155883789</v>
      </c>
      <c r="G382" s="53" t="n">
        <v>0.01180034657092843</v>
      </c>
      <c r="H382" s="53" t="n">
        <v>0.09570207524688024</v>
      </c>
      <c r="I382" s="53" t="n">
        <v>0.166811477924266</v>
      </c>
      <c r="J382" s="56" t="n">
        <v>6750615</v>
      </c>
      <c r="K382" s="53" t="n">
        <v>1.138696252119251</v>
      </c>
      <c r="L382" s="53" t="n">
        <v>0.197777250079157</v>
      </c>
      <c r="M382" s="53" t="n">
        <v>-0.01179669270002981</v>
      </c>
      <c r="N382" s="53" t="n">
        <v>-0.01179669270002981</v>
      </c>
      <c r="O382" s="55" t="n">
        <v>137.3753051757812</v>
      </c>
      <c r="P382" s="55" t="n">
        <v>77.37205505371094</v>
      </c>
      <c r="Q382" s="53" t="n">
        <v>-0.1345703912061587</v>
      </c>
      <c r="R382" s="53" t="n">
        <v>0.5365839324505415</v>
      </c>
      <c r="S382" t="n">
        <v>62.78908983070968</v>
      </c>
      <c r="T382" t="n">
        <v>3.163094043094787</v>
      </c>
      <c r="U382" t="n">
        <v>3.762083863210623</v>
      </c>
      <c r="V382" t="n">
        <v>-0.5989898201158352</v>
      </c>
      <c r="W382" s="55" t="n">
        <v>122.5031411220089</v>
      </c>
      <c r="X382" s="55" t="n">
        <v>117.502091217041</v>
      </c>
      <c r="Y382" s="55" t="n">
        <v>112.5010413120732</v>
      </c>
      <c r="Z382" t="n">
        <v>0.08512273872182061</v>
      </c>
      <c r="AA382" s="53" t="n">
        <v>0.6386274307913387</v>
      </c>
      <c r="AB382" t="n">
        <v>1.385126577959467</v>
      </c>
      <c r="AC382" t="n">
        <v>94.76417452900401</v>
      </c>
      <c r="AD382" t="n">
        <v>81.32187220345064</v>
      </c>
    </row>
    <row r="383">
      <c r="A383" s="52" t="n">
        <v>44958</v>
      </c>
      <c r="B383" s="53" t="n">
        <v>0.01704218976429028</v>
      </c>
      <c r="C383" s="54" t="n">
        <v>79.38049071773885</v>
      </c>
      <c r="D383" s="55" t="n">
        <v>118.0039581298828</v>
      </c>
      <c r="E383" s="55" t="n">
        <v>108.9613597106934</v>
      </c>
      <c r="F383" s="55" t="n">
        <v>101.8786446380615</v>
      </c>
      <c r="G383" s="53" t="n">
        <v>0.02466715167299127</v>
      </c>
      <c r="H383" s="53" t="n">
        <v>0.1097032928382178</v>
      </c>
      <c r="I383" s="53" t="n">
        <v>0.1868510824093998</v>
      </c>
      <c r="J383" s="56" t="n">
        <v>6663770</v>
      </c>
      <c r="K383" s="53" t="n">
        <v>0.9586015123571192</v>
      </c>
      <c r="L383" s="53" t="n">
        <v>0.1994585812748025</v>
      </c>
      <c r="M383" s="53" t="n">
        <v>0</v>
      </c>
      <c r="N383" s="53" t="n">
        <v>0</v>
      </c>
      <c r="O383" s="55" t="n">
        <v>137.3753051757812</v>
      </c>
      <c r="P383" s="55" t="n">
        <v>77.37205505371094</v>
      </c>
      <c r="Q383" s="53" t="n">
        <v>-0.1198215755854586</v>
      </c>
      <c r="R383" s="53" t="n">
        <v>0.5627706874161227</v>
      </c>
      <c r="S383" t="n">
        <v>66.81240910659191</v>
      </c>
      <c r="T383" t="n">
        <v>3.159342047079022</v>
      </c>
      <c r="U383" t="n">
        <v>3.641535499984303</v>
      </c>
      <c r="V383" t="n">
        <v>-0.4821934529052809</v>
      </c>
      <c r="W383" s="55" t="n">
        <v>122.1938399924164</v>
      </c>
      <c r="X383" s="55" t="n">
        <v>118.0039581298828</v>
      </c>
      <c r="Y383" s="55" t="n">
        <v>113.8140762673492</v>
      </c>
      <c r="Z383" t="n">
        <v>0.07101256481451187</v>
      </c>
      <c r="AA383" s="53" t="n">
        <v>0.8473631988567505</v>
      </c>
      <c r="AB383" t="n">
        <v>1.396860334313666</v>
      </c>
      <c r="AC383" t="n">
        <v>95.77131015804058</v>
      </c>
      <c r="AD383" t="n">
        <v>83.06082033516768</v>
      </c>
    </row>
    <row r="384">
      <c r="A384" s="52" t="n">
        <v>44959</v>
      </c>
      <c r="B384" s="53" t="n">
        <v>-0.003397662699824333</v>
      </c>
      <c r="C384" s="54" t="n">
        <v>79.11078258533344</v>
      </c>
      <c r="D384" s="55" t="n">
        <v>118.3704376220703</v>
      </c>
      <c r="E384" s="55" t="n">
        <v>109.4088394165039</v>
      </c>
      <c r="F384" s="55" t="n">
        <v>101.8717913818359</v>
      </c>
      <c r="G384" s="53" t="n">
        <v>0.01802404761828025</v>
      </c>
      <c r="H384" s="53" t="n">
        <v>0.1014096545492613</v>
      </c>
      <c r="I384" s="53" t="n">
        <v>0.1828981349183718</v>
      </c>
      <c r="J384" s="56" t="n">
        <v>6496960</v>
      </c>
      <c r="K384" s="53" t="n">
        <v>0.8026061419494656</v>
      </c>
      <c r="L384" s="53" t="n">
        <v>0.1915323527357516</v>
      </c>
      <c r="M384" s="53" t="n">
        <v>-0.003397662699824333</v>
      </c>
      <c r="N384" s="53" t="n">
        <v>-0.003397662699824333</v>
      </c>
      <c r="O384" s="55" t="n">
        <v>137.3753051757812</v>
      </c>
      <c r="P384" s="55" t="n">
        <v>77.37205505371094</v>
      </c>
      <c r="Q384" s="53" t="n">
        <v>-0.1228121249872821</v>
      </c>
      <c r="R384" s="53" t="n">
        <v>0.5574609197431102</v>
      </c>
      <c r="S384" t="n">
        <v>65.27136378947029</v>
      </c>
      <c r="T384" t="n">
        <v>3.08762597607965</v>
      </c>
      <c r="U384" t="n">
        <v>3.530753595203373</v>
      </c>
      <c r="V384" t="n">
        <v>-0.4431276191237226</v>
      </c>
      <c r="W384" s="55" t="n">
        <v>122.0586452684664</v>
      </c>
      <c r="X384" s="55" t="n">
        <v>118.3704376220703</v>
      </c>
      <c r="Y384" s="55" t="n">
        <v>114.6822299756742</v>
      </c>
      <c r="Z384" t="n">
        <v>0.06231636412753175</v>
      </c>
      <c r="AA384" s="53" t="n">
        <v>0.7892345834136556</v>
      </c>
      <c r="AB384" t="n">
        <v>1.320913590457605</v>
      </c>
      <c r="AC384" t="n">
        <v>97.165451352719</v>
      </c>
      <c r="AD384" t="n">
        <v>86.04186936343943</v>
      </c>
    </row>
    <row r="385">
      <c r="A385" s="52" t="n">
        <v>44960</v>
      </c>
      <c r="B385" s="53" t="n">
        <v>-0.01123510211720469</v>
      </c>
      <c r="C385" s="54" t="n">
        <v>78.22196486441524</v>
      </c>
      <c r="D385" s="55" t="n">
        <v>118.6967674255371</v>
      </c>
      <c r="E385" s="55" t="n">
        <v>109.8588423156738</v>
      </c>
      <c r="F385" s="55" t="n">
        <v>101.8330771636963</v>
      </c>
      <c r="G385" s="53" t="n">
        <v>0.003819062676424512</v>
      </c>
      <c r="H385" s="53" t="n">
        <v>0.08457430743219096</v>
      </c>
      <c r="I385" s="53" t="n">
        <v>0.1700528073829186</v>
      </c>
      <c r="J385" s="56" t="n">
        <v>6441135</v>
      </c>
      <c r="K385" s="53" t="n">
        <v>0.7654241061552041</v>
      </c>
      <c r="L385" s="53" t="n">
        <v>0.1963672318493984</v>
      </c>
      <c r="M385" s="53" t="n">
        <v>-0.01459459172963662</v>
      </c>
      <c r="N385" s="53" t="n">
        <v>-0.01459459172963662</v>
      </c>
      <c r="O385" s="55" t="n">
        <v>135.3245086669922</v>
      </c>
      <c r="P385" s="55" t="n">
        <v>77.37205505371094</v>
      </c>
      <c r="Q385" s="53" t="n">
        <v>-0.1195232926133888</v>
      </c>
      <c r="R385" s="53" t="n">
        <v>0.5399626872662409</v>
      </c>
      <c r="S385" t="n">
        <v>60.33264823781995</v>
      </c>
      <c r="T385" t="n">
        <v>2.888250189149886</v>
      </c>
      <c r="U385" t="n">
        <v>3.402252913992676</v>
      </c>
      <c r="V385" t="n">
        <v>-0.5140027248427894</v>
      </c>
      <c r="W385" s="55" t="n">
        <v>121.2838465681263</v>
      </c>
      <c r="X385" s="55" t="n">
        <v>118.6967674255371</v>
      </c>
      <c r="Y385" s="55" t="n">
        <v>116.1096882829479</v>
      </c>
      <c r="Z385" t="n">
        <v>0.04359140014848682</v>
      </c>
      <c r="AA385" s="53" t="n">
        <v>0.587610461316121</v>
      </c>
      <c r="AB385" t="n">
        <v>1.351395187447705</v>
      </c>
      <c r="AC385" t="n">
        <v>96.13267507961564</v>
      </c>
      <c r="AD385" t="n">
        <v>84.51269869226246</v>
      </c>
    </row>
    <row r="386">
      <c r="A386" s="52" t="n">
        <v>44963</v>
      </c>
      <c r="B386" s="53" t="n">
        <v>-0.014732373628911</v>
      </c>
      <c r="C386" s="54" t="n">
        <v>77.06956965204512</v>
      </c>
      <c r="D386" s="55" t="n">
        <v>118.7527900695801</v>
      </c>
      <c r="E386" s="55" t="n">
        <v>110.233897857666</v>
      </c>
      <c r="F386" s="55" t="n">
        <v>101.7910489654541</v>
      </c>
      <c r="G386" s="53" t="n">
        <v>-0.01143615836996836</v>
      </c>
      <c r="H386" s="53" t="n">
        <v>0.06496020404765845</v>
      </c>
      <c r="I386" s="53" t="n">
        <v>0.1532911346194128</v>
      </c>
      <c r="J386" s="56" t="n">
        <v>6170420</v>
      </c>
      <c r="K386" s="53" t="n">
        <v>0.756253221012508</v>
      </c>
      <c r="L386" s="53" t="n">
        <v>0.172179806706838</v>
      </c>
      <c r="M386" s="53" t="n">
        <v>-0.02911195238022535</v>
      </c>
      <c r="N386" s="53" t="n">
        <v>-0.02911195238022535</v>
      </c>
      <c r="O386" s="55" t="n">
        <v>135.3245086669922</v>
      </c>
      <c r="P386" s="55" t="n">
        <v>77.37205505371094</v>
      </c>
      <c r="Q386" s="53" t="n">
        <v>-0.1324948044381616</v>
      </c>
      <c r="R386" s="53" t="n">
        <v>0.5172753815828528</v>
      </c>
      <c r="S386" t="n">
        <v>54.56764012666027</v>
      </c>
      <c r="T386" t="n">
        <v>2.559100561901346</v>
      </c>
      <c r="U386" t="n">
        <v>3.23362244357441</v>
      </c>
      <c r="V386" t="n">
        <v>-0.6745218816730643</v>
      </c>
      <c r="W386" s="55" t="n">
        <v>121.1705960515473</v>
      </c>
      <c r="X386" s="55" t="n">
        <v>118.7527900695801</v>
      </c>
      <c r="Y386" s="55" t="n">
        <v>116.3349840876128</v>
      </c>
      <c r="Z386" t="n">
        <v>0.04071998612496813</v>
      </c>
      <c r="AA386" s="53" t="n">
        <v>0.2191512213469032</v>
      </c>
      <c r="AB386" t="n">
        <v>1.361230778033888</v>
      </c>
      <c r="AC386" t="n">
        <v>95.54518735676673</v>
      </c>
      <c r="AD386" t="n">
        <v>83.79779636105509</v>
      </c>
    </row>
    <row r="387">
      <c r="A387" s="52" t="n">
        <v>44964</v>
      </c>
      <c r="B387" s="53" t="n">
        <v>-0.0031813538040808</v>
      </c>
      <c r="C387" s="54" t="n">
        <v>76.82438408345372</v>
      </c>
      <c r="D387" s="55" t="n">
        <v>118.775199508667</v>
      </c>
      <c r="E387" s="55" t="n">
        <v>110.5888244628906</v>
      </c>
      <c r="F387" s="55" t="n">
        <v>101.74905128479</v>
      </c>
      <c r="G387" s="53" t="n">
        <v>-0.01476704970016907</v>
      </c>
      <c r="H387" s="53" t="n">
        <v>0.05816515188334281</v>
      </c>
      <c r="I387" s="53" t="n">
        <v>0.1500966225900124</v>
      </c>
      <c r="J387" s="56" t="n">
        <v>5964970</v>
      </c>
      <c r="K387" s="53" t="n">
        <v>0.8866599496728399</v>
      </c>
      <c r="L387" s="53" t="n">
        <v>0.1724885277628585</v>
      </c>
      <c r="M387" s="53" t="n">
        <v>-0.03220069076385701</v>
      </c>
      <c r="N387" s="53" t="n">
        <v>-0.03220069076385701</v>
      </c>
      <c r="O387" s="55" t="n">
        <v>135.3245086669922</v>
      </c>
      <c r="P387" s="55" t="n">
        <v>77.37205505371094</v>
      </c>
      <c r="Q387" s="53" t="n">
        <v>-0.1352546453921222</v>
      </c>
      <c r="R387" s="53" t="n">
        <v>0.512448391775816</v>
      </c>
      <c r="S387" t="n">
        <v>53.39853117036539</v>
      </c>
      <c r="T387" t="n">
        <v>2.242263453264371</v>
      </c>
      <c r="U387" t="n">
        <v>3.035350645512403</v>
      </c>
      <c r="V387" t="n">
        <v>-0.7930871922480316</v>
      </c>
      <c r="W387" s="55" t="n">
        <v>121.1189524635061</v>
      </c>
      <c r="X387" s="55" t="n">
        <v>118.775199508667</v>
      </c>
      <c r="Y387" s="55" t="n">
        <v>116.4314465538279</v>
      </c>
      <c r="Z387" t="n">
        <v>0.03946535917488487</v>
      </c>
      <c r="AA387" s="53" t="n">
        <v>0.1258224932216853</v>
      </c>
      <c r="AB387" t="n">
        <v>1.349994292640708</v>
      </c>
      <c r="AC387" t="n">
        <v>96.79479299979184</v>
      </c>
      <c r="AD387" t="n">
        <v>85.53399387661261</v>
      </c>
    </row>
    <row r="388">
      <c r="A388" s="52" t="n">
        <v>44965</v>
      </c>
      <c r="B388" s="53" t="n">
        <v>-0.01930903531885864</v>
      </c>
      <c r="C388" s="54" t="n">
        <v>75.34097933783676</v>
      </c>
      <c r="D388" s="55" t="n">
        <v>118.6384117126465</v>
      </c>
      <c r="E388" s="55" t="n">
        <v>110.9114056396484</v>
      </c>
      <c r="F388" s="55" t="n">
        <v>101.7253380203247</v>
      </c>
      <c r="G388" s="53" t="n">
        <v>-0.03267692716928394</v>
      </c>
      <c r="H388" s="53" t="n">
        <v>0.0347148006264919</v>
      </c>
      <c r="I388" s="53" t="n">
        <v>0.1281522893608222</v>
      </c>
      <c r="J388" s="56" t="n">
        <v>5963865</v>
      </c>
      <c r="K388" s="53" t="n">
        <v>0.9855689221670846</v>
      </c>
      <c r="L388" s="53" t="n">
        <v>0.183167775024508</v>
      </c>
      <c r="M388" s="53" t="n">
        <v>-0.05088796180746458</v>
      </c>
      <c r="N388" s="53" t="n">
        <v>-0.05088796180746458</v>
      </c>
      <c r="O388" s="55" t="n">
        <v>135.3245086669922</v>
      </c>
      <c r="P388" s="55" t="n">
        <v>77.37205505371094</v>
      </c>
      <c r="Q388" s="53" t="n">
        <v>-0.1519520439860645</v>
      </c>
      <c r="R388" s="53" t="n">
        <v>0.4832444723610658</v>
      </c>
      <c r="S388" t="n">
        <v>46.85747154033219</v>
      </c>
      <c r="T388" t="n">
        <v>1.788226011700246</v>
      </c>
      <c r="U388" t="n">
        <v>2.785925718749972</v>
      </c>
      <c r="V388" t="n">
        <v>-0.9976997070497258</v>
      </c>
      <c r="W388" s="55" t="n">
        <v>121.5217212363574</v>
      </c>
      <c r="X388" s="55" t="n">
        <v>118.6384117126465</v>
      </c>
      <c r="Y388" s="55" t="n">
        <v>115.7551021889356</v>
      </c>
      <c r="Z388" t="n">
        <v>0.04860667775449512</v>
      </c>
      <c r="AA388" s="53" t="n">
        <v>-0.1722723847601787</v>
      </c>
      <c r="AB388" t="n">
        <v>1.339232408902211</v>
      </c>
      <c r="AC388" t="n">
        <v>95.7363612012264</v>
      </c>
      <c r="AD388" t="n">
        <v>84.01305786256316</v>
      </c>
    </row>
    <row r="389">
      <c r="A389" s="52" t="n">
        <v>44966</v>
      </c>
      <c r="B389" s="53" t="n">
        <v>-0.00593928670056898</v>
      </c>
      <c r="C389" s="54" t="n">
        <v>74.89350766124771</v>
      </c>
      <c r="D389" s="55" t="n">
        <v>118.3695049285889</v>
      </c>
      <c r="E389" s="55" t="n">
        <v>111.2389712524414</v>
      </c>
      <c r="F389" s="55" t="n">
        <v>101.7034480285645</v>
      </c>
      <c r="G389" s="53" t="n">
        <v>-0.03623766472260881</v>
      </c>
      <c r="H389" s="53" t="n">
        <v>0.02554050267793806</v>
      </c>
      <c r="I389" s="53" t="n">
        <v>0.1216932435128937</v>
      </c>
      <c r="J389" s="56" t="n">
        <v>5910855</v>
      </c>
      <c r="K389" s="53" t="n">
        <v>1.003069775861529</v>
      </c>
      <c r="L389" s="53" t="n">
        <v>0.1712207103969567</v>
      </c>
      <c r="M389" s="53" t="n">
        <v>-0.0565250103132513</v>
      </c>
      <c r="N389" s="53" t="n">
        <v>-0.0565250103132513</v>
      </c>
      <c r="O389" s="55" t="n">
        <v>135.3245086669922</v>
      </c>
      <c r="P389" s="55" t="n">
        <v>77.37205505371094</v>
      </c>
      <c r="Q389" s="53" t="n">
        <v>-0.1569888439326629</v>
      </c>
      <c r="R389" s="53" t="n">
        <v>0.4744350581926793</v>
      </c>
      <c r="S389" t="n">
        <v>45.06421994603149</v>
      </c>
      <c r="T389" t="n">
        <v>1.357747180185441</v>
      </c>
      <c r="U389" t="n">
        <v>2.500290011037066</v>
      </c>
      <c r="V389" t="n">
        <v>-1.142542830851625</v>
      </c>
      <c r="W389" s="55" t="n">
        <v>121.8401695209963</v>
      </c>
      <c r="X389" s="55" t="n">
        <v>118.3695049285889</v>
      </c>
      <c r="Y389" s="55" t="n">
        <v>114.8988403361814</v>
      </c>
      <c r="Z389" t="n">
        <v>0.05864119469792913</v>
      </c>
      <c r="AA389" s="53" t="n">
        <v>-0.1179557716938626</v>
      </c>
      <c r="AB389" t="n">
        <v>1.274087247306261</v>
      </c>
      <c r="AC389" t="n">
        <v>94.90639602369136</v>
      </c>
      <c r="AD389" t="n">
        <v>83.27058920003222</v>
      </c>
    </row>
    <row r="390">
      <c r="A390" s="52" t="n">
        <v>44967</v>
      </c>
      <c r="B390" s="53" t="n">
        <v>0.0004091567925879058</v>
      </c>
      <c r="C390" s="54" t="n">
        <v>74.92415084862803</v>
      </c>
      <c r="D390" s="55" t="n">
        <v>118.1052669525147</v>
      </c>
      <c r="E390" s="55" t="n">
        <v>111.5434548950195</v>
      </c>
      <c r="F390" s="55" t="n">
        <v>101.7161417770386</v>
      </c>
      <c r="G390" s="53" t="n">
        <v>-0.03368621843737585</v>
      </c>
      <c r="H390" s="53" t="n">
        <v>0.02315951427862273</v>
      </c>
      <c r="I390" s="53" t="n">
        <v>0.1220121520290565</v>
      </c>
      <c r="J390" s="56" t="n">
        <v>5752310</v>
      </c>
      <c r="K390" s="53" t="n">
        <v>0.9032023656583181</v>
      </c>
      <c r="L390" s="53" t="n">
        <v>0.1713591410475644</v>
      </c>
      <c r="M390" s="53" t="n">
        <v>-0.05613898111258442</v>
      </c>
      <c r="N390" s="53" t="n">
        <v>-0.05613898111258442</v>
      </c>
      <c r="O390" s="55" t="n">
        <v>135.3245086669922</v>
      </c>
      <c r="P390" s="55" t="n">
        <v>77.37205505371094</v>
      </c>
      <c r="Q390" s="53" t="n">
        <v>-0.1566439201919305</v>
      </c>
      <c r="R390" s="53" t="n">
        <v>0.4750383333119685</v>
      </c>
      <c r="S390" t="n">
        <v>45.21883320085614</v>
      </c>
      <c r="T390" t="n">
        <v>1.008728030366242</v>
      </c>
      <c r="U390" t="n">
        <v>2.201977614902901</v>
      </c>
      <c r="V390" t="n">
        <v>-1.193249584536659</v>
      </c>
      <c r="W390" s="55" t="n">
        <v>121.9974734099802</v>
      </c>
      <c r="X390" s="55" t="n">
        <v>118.1052669525147</v>
      </c>
      <c r="Y390" s="55" t="n">
        <v>114.2130604950491</v>
      </c>
      <c r="Z390" t="n">
        <v>0.06591080242053007</v>
      </c>
      <c r="AA390" s="53" t="n">
        <v>-0.01108797344702325</v>
      </c>
      <c r="AB390" t="n">
        <v>1.264233034029537</v>
      </c>
      <c r="AC390" t="n">
        <v>95.1278683889403</v>
      </c>
      <c r="AD390" t="n">
        <v>82.7240589604888</v>
      </c>
    </row>
    <row r="391">
      <c r="A391" s="52" t="n">
        <v>44970</v>
      </c>
      <c r="B391" s="53" t="n">
        <v>0.0238893827260851</v>
      </c>
      <c r="C391" s="54" t="n">
        <v>76.71404256367784</v>
      </c>
      <c r="D391" s="55" t="n">
        <v>117.9325305938721</v>
      </c>
      <c r="E391" s="55" t="n">
        <v>111.8384243774414</v>
      </c>
      <c r="F391" s="55" t="n">
        <v>101.7391345214844</v>
      </c>
      <c r="G391" s="53" t="n">
        <v>-0.009152401933420373</v>
      </c>
      <c r="H391" s="53" t="n">
        <v>0.04483915365693991</v>
      </c>
      <c r="I391" s="53" t="n">
        <v>0.1485567006487118</v>
      </c>
      <c r="J391" s="56" t="n">
        <v>5793975</v>
      </c>
      <c r="K391" s="53" t="n">
        <v>0.9820201157236612</v>
      </c>
      <c r="L391" s="53" t="n">
        <v>0.1922662322154601</v>
      </c>
      <c r="M391" s="53" t="n">
        <v>-0.03359072399215035</v>
      </c>
      <c r="N391" s="53" t="n">
        <v>-0.03359072399215035</v>
      </c>
      <c r="O391" s="55" t="n">
        <v>135.3245086669922</v>
      </c>
      <c r="P391" s="55" t="n">
        <v>77.37205505371094</v>
      </c>
      <c r="Q391" s="53" t="n">
        <v>-0.1364966640270247</v>
      </c>
      <c r="R391" s="53" t="n">
        <v>0.5102760885921049</v>
      </c>
      <c r="S391" t="n">
        <v>53.45849448542675</v>
      </c>
      <c r="T391" t="n">
        <v>0.9412764999969312</v>
      </c>
      <c r="U391" t="n">
        <v>1.949837391921707</v>
      </c>
      <c r="V391" t="n">
        <v>-1.008560891924776</v>
      </c>
      <c r="W391" s="55" t="n">
        <v>121.7237257153182</v>
      </c>
      <c r="X391" s="55" t="n">
        <v>117.9325305938721</v>
      </c>
      <c r="Y391" s="55" t="n">
        <v>114.1413354724259</v>
      </c>
      <c r="Z391" t="n">
        <v>0.06429430628436224</v>
      </c>
      <c r="AA391" s="53" t="n">
        <v>0.3576483290302422</v>
      </c>
      <c r="AB391" t="n">
        <v>1.264736831727029</v>
      </c>
      <c r="AC391" t="n">
        <v>96.24457573142074</v>
      </c>
      <c r="AD391" t="n">
        <v>84.04899638182226</v>
      </c>
    </row>
    <row r="392">
      <c r="A392" s="52" t="n">
        <v>44971</v>
      </c>
      <c r="B392" s="53" t="n">
        <v>0.008389886824245574</v>
      </c>
      <c r="C392" s="54" t="n">
        <v>77.35766469861746</v>
      </c>
      <c r="D392" s="55" t="n">
        <v>117.8419612884522</v>
      </c>
      <c r="E392" s="55" t="n">
        <v>112.1265658569336</v>
      </c>
      <c r="F392" s="55" t="n">
        <v>101.7401321411133</v>
      </c>
      <c r="G392" s="53" t="n">
        <v>-7.138194959133148e-05</v>
      </c>
      <c r="H392" s="53" t="n">
        <v>0.0508976940385375</v>
      </c>
      <c r="I392" s="53" t="n">
        <v>0.1581816046403097</v>
      </c>
      <c r="J392" s="56" t="n">
        <v>5727660</v>
      </c>
      <c r="K392" s="53" t="n">
        <v>0.8460523145577775</v>
      </c>
      <c r="L392" s="53" t="n">
        <v>0.1946282837500554</v>
      </c>
      <c r="M392" s="53" t="n">
        <v>-0.0254826595405433</v>
      </c>
      <c r="N392" s="53" t="n">
        <v>-0.0254826595405433</v>
      </c>
      <c r="O392" s="55" t="n">
        <v>135.3245086669922</v>
      </c>
      <c r="P392" s="55" t="n">
        <v>77.37205505371094</v>
      </c>
      <c r="Q392" s="53" t="n">
        <v>-0.129251968765853</v>
      </c>
      <c r="R392" s="53" t="n">
        <v>0.522947134048757</v>
      </c>
      <c r="S392" t="n">
        <v>56.02014997473838</v>
      </c>
      <c r="T392" t="n">
        <v>0.9559103982730903</v>
      </c>
      <c r="U392" t="n">
        <v>1.751051993191984</v>
      </c>
      <c r="V392" t="n">
        <v>-0.7951415949188938</v>
      </c>
      <c r="W392" s="55" t="n">
        <v>121.5508482532339</v>
      </c>
      <c r="X392" s="55" t="n">
        <v>117.8419612884522</v>
      </c>
      <c r="Y392" s="55" t="n">
        <v>114.1330743236704</v>
      </c>
      <c r="Z392" t="n">
        <v>0.06294679627239351</v>
      </c>
      <c r="AA392" s="53" t="n">
        <v>0.4988659955102015</v>
      </c>
      <c r="AB392" t="n">
        <v>1.256430089725516</v>
      </c>
      <c r="AC392" t="n">
        <v>96.20027381767329</v>
      </c>
      <c r="AD392" t="n">
        <v>84.67002534091088</v>
      </c>
    </row>
    <row r="393">
      <c r="A393" s="52" t="n">
        <v>44972</v>
      </c>
      <c r="B393" s="53" t="n">
        <v>0.01014258697121506</v>
      </c>
      <c r="C393" s="54" t="n">
        <v>78.14227154071328</v>
      </c>
      <c r="D393" s="55" t="n">
        <v>117.8909809112549</v>
      </c>
      <c r="E393" s="55" t="n">
        <v>112.411905670166</v>
      </c>
      <c r="F393" s="55" t="n">
        <v>101.7579845809937</v>
      </c>
      <c r="G393" s="53" t="n">
        <v>0.009650488980484928</v>
      </c>
      <c r="H393" s="53" t="n">
        <v>0.05886192226547737</v>
      </c>
      <c r="I393" s="53" t="n">
        <v>0.1697233098076676</v>
      </c>
      <c r="J393" s="56" t="n">
        <v>5670615</v>
      </c>
      <c r="K393" s="53" t="n">
        <v>1.003048170260192</v>
      </c>
      <c r="L393" s="53" t="n">
        <v>0.1922171689920193</v>
      </c>
      <c r="M393" s="53" t="n">
        <v>-0.01559853265997602</v>
      </c>
      <c r="N393" s="53" t="n">
        <v>-0.01559853265997602</v>
      </c>
      <c r="O393" s="55" t="n">
        <v>135.3245086669922</v>
      </c>
      <c r="P393" s="55" t="n">
        <v>77.37205505371094</v>
      </c>
      <c r="Q393" s="53" t="n">
        <v>-0.1204203311290463</v>
      </c>
      <c r="R393" s="53" t="n">
        <v>0.5383937578084093</v>
      </c>
      <c r="S393" t="n">
        <v>58.98389293492343</v>
      </c>
      <c r="T393" t="n">
        <v>1.051820703409206</v>
      </c>
      <c r="U393" t="n">
        <v>1.611205735235429</v>
      </c>
      <c r="V393" t="n">
        <v>-0.5593850318262228</v>
      </c>
      <c r="W393" s="55" t="n">
        <v>121.6352271020638</v>
      </c>
      <c r="X393" s="55" t="n">
        <v>117.8909809112549</v>
      </c>
      <c r="Y393" s="55" t="n">
        <v>114.146734720446</v>
      </c>
      <c r="Z393" t="n">
        <v>0.06352048582287156</v>
      </c>
      <c r="AA393" s="53" t="n">
        <v>0.651927190975766</v>
      </c>
      <c r="AB393" t="n">
        <v>1.25913986310786</v>
      </c>
      <c r="AC393" t="n">
        <v>96.5126789487784</v>
      </c>
      <c r="AD393" t="n">
        <v>85.31867220537607</v>
      </c>
    </row>
    <row r="394">
      <c r="A394" s="52" t="n">
        <v>44973</v>
      </c>
      <c r="B394" s="53" t="n">
        <v>-0.02431735298431004</v>
      </c>
      <c r="C394" s="54" t="n">
        <v>76.24205834066196</v>
      </c>
      <c r="D394" s="55" t="n">
        <v>117.8839790344238</v>
      </c>
      <c r="E394" s="55" t="n">
        <v>112.6875352478027</v>
      </c>
      <c r="F394" s="55" t="n">
        <v>101.7549761199951</v>
      </c>
      <c r="G394" s="53" t="n">
        <v>-0.01484302710824337</v>
      </c>
      <c r="H394" s="53" t="n">
        <v>0.03058624614165351</v>
      </c>
      <c r="I394" s="53" t="n">
        <v>0.1413124779375541</v>
      </c>
      <c r="J394" s="56" t="n">
        <v>5643050</v>
      </c>
      <c r="K394" s="53" t="n">
        <v>0.8368169695466104</v>
      </c>
      <c r="L394" s="53" t="n">
        <v>0.2045894564917227</v>
      </c>
      <c r="M394" s="53" t="n">
        <v>-0.03953657061955607</v>
      </c>
      <c r="N394" s="53" t="n">
        <v>-0.03953657061955607</v>
      </c>
      <c r="O394" s="55" t="n">
        <v>135.3245086669922</v>
      </c>
      <c r="P394" s="55" t="n">
        <v>77.37205505371094</v>
      </c>
      <c r="Q394" s="53" t="n">
        <v>-0.1418093804148037</v>
      </c>
      <c r="R394" s="53" t="n">
        <v>0.5009840937709231</v>
      </c>
      <c r="S394" t="n">
        <v>50.16658078276194</v>
      </c>
      <c r="T394" t="n">
        <v>0.8840802438827495</v>
      </c>
      <c r="U394" t="n">
        <v>1.465780636964893</v>
      </c>
      <c r="V394" t="n">
        <v>-0.5817003930821434</v>
      </c>
      <c r="W394" s="55" t="n">
        <v>121.6407949864674</v>
      </c>
      <c r="X394" s="55" t="n">
        <v>117.8839790344238</v>
      </c>
      <c r="Y394" s="55" t="n">
        <v>114.1271630823803</v>
      </c>
      <c r="Z394" t="n">
        <v>0.06373751518764942</v>
      </c>
      <c r="AA394" s="53" t="n">
        <v>0.2671225954676129</v>
      </c>
      <c r="AB394" t="n">
        <v>1.280320059635145</v>
      </c>
      <c r="AC394" t="n">
        <v>95.18381499449404</v>
      </c>
      <c r="AD394" t="n">
        <v>83.7177362394624</v>
      </c>
    </row>
    <row r="395">
      <c r="A395" s="52" t="n">
        <v>44974</v>
      </c>
      <c r="B395" s="53" t="n">
        <v>0.003698213336075007</v>
      </c>
      <c r="C395" s="54" t="n">
        <v>76.5240177375872</v>
      </c>
      <c r="D395" s="55" t="n">
        <v>117.80087890625</v>
      </c>
      <c r="E395" s="55" t="n">
        <v>113.0033140563965</v>
      </c>
      <c r="F395" s="55" t="n">
        <v>101.7690218734741</v>
      </c>
      <c r="G395" s="53" t="n">
        <v>-0.0105021782859881</v>
      </c>
      <c r="H395" s="53" t="n">
        <v>0.03150703186949988</v>
      </c>
      <c r="I395" s="53" t="n">
        <v>0.1453751930390967</v>
      </c>
      <c r="J395" s="56" t="n">
        <v>5617465</v>
      </c>
      <c r="K395" s="53" t="n">
        <v>0.918830824936159</v>
      </c>
      <c r="L395" s="53" t="n">
        <v>0.1954360995672201</v>
      </c>
      <c r="M395" s="53" t="n">
        <v>-0.03598457195620897</v>
      </c>
      <c r="N395" s="53" t="n">
        <v>-0.03598457195620897</v>
      </c>
      <c r="O395" s="55" t="n">
        <v>132.0543365478516</v>
      </c>
      <c r="P395" s="55" t="n">
        <v>77.37205505371094</v>
      </c>
      <c r="Q395" s="53" t="n">
        <v>-0.1173049206794347</v>
      </c>
      <c r="R395" s="53" t="n">
        <v>0.5065350531637431</v>
      </c>
      <c r="S395" t="n">
        <v>51.32920705079318</v>
      </c>
      <c r="T395" t="n">
        <v>0.7768459089980695</v>
      </c>
      <c r="U395" t="n">
        <v>1.327993691371528</v>
      </c>
      <c r="V395" t="n">
        <v>-0.5511477823734587</v>
      </c>
      <c r="W395" s="55" t="n">
        <v>121.5971016648056</v>
      </c>
      <c r="X395" s="55" t="n">
        <v>117.80087890625</v>
      </c>
      <c r="Y395" s="55" t="n">
        <v>114.0046561476944</v>
      </c>
      <c r="Z395" t="n">
        <v>0.0644515184233355</v>
      </c>
      <c r="AA395" s="53" t="n">
        <v>0.3370530509924233</v>
      </c>
      <c r="AB395" t="n">
        <v>1.271256556691526</v>
      </c>
      <c r="AC395" t="n">
        <v>94.9460326200186</v>
      </c>
      <c r="AD395" t="n">
        <v>83.12705861055886</v>
      </c>
    </row>
    <row r="396">
      <c r="A396" s="52" t="n">
        <v>44978</v>
      </c>
      <c r="B396" s="53" t="n">
        <v>-0.02995823013372156</v>
      </c>
      <c r="C396" s="54" t="n">
        <v>74.23149360344757</v>
      </c>
      <c r="D396" s="55" t="n">
        <v>117.465213394165</v>
      </c>
      <c r="E396" s="55" t="n">
        <v>113.2417823791504</v>
      </c>
      <c r="F396" s="55" t="n">
        <v>101.7507932281494</v>
      </c>
      <c r="G396" s="53" t="n">
        <v>-0.03740292751348895</v>
      </c>
      <c r="H396" s="53" t="n">
        <v>-0.001502200365888551</v>
      </c>
      <c r="I396" s="53" t="n">
        <v>0.1112608260330026</v>
      </c>
      <c r="J396" s="56" t="n">
        <v>5593900</v>
      </c>
      <c r="K396" s="53" t="n">
        <v>0.9135486869625843</v>
      </c>
      <c r="L396" s="53" t="n">
        <v>0.214078927652928</v>
      </c>
      <c r="M396" s="53" t="n">
        <v>-0.06486476800200291</v>
      </c>
      <c r="N396" s="53" t="n">
        <v>-0.06486476800200291</v>
      </c>
      <c r="O396" s="55" t="n">
        <v>132.0543365478516</v>
      </c>
      <c r="P396" s="55" t="n">
        <v>77.37205505371094</v>
      </c>
      <c r="Q396" s="53" t="n">
        <v>-0.1437489030036238</v>
      </c>
      <c r="R396" s="53" t="n">
        <v>0.4614019293365452</v>
      </c>
      <c r="S396" t="n">
        <v>42.6222260067637</v>
      </c>
      <c r="T396" t="n">
        <v>0.4054099634385437</v>
      </c>
      <c r="U396" t="n">
        <v>1.143476945784931</v>
      </c>
      <c r="V396" t="n">
        <v>-0.7380669823463875</v>
      </c>
      <c r="W396" s="55" t="n">
        <v>121.665971922489</v>
      </c>
      <c r="X396" s="55" t="n">
        <v>117.465213394165</v>
      </c>
      <c r="Y396" s="55" t="n">
        <v>113.264454865841</v>
      </c>
      <c r="Z396" t="n">
        <v>0.07152344778411915</v>
      </c>
      <c r="AA396" s="53" t="n">
        <v>-0.02294637174627126</v>
      </c>
      <c r="AB396" t="n">
        <v>1.287364844353529</v>
      </c>
      <c r="AC396" t="n">
        <v>93.04132563469166</v>
      </c>
      <c r="AD396" t="n">
        <v>81.15901853545672</v>
      </c>
    </row>
    <row r="397">
      <c r="A397" s="52" t="n">
        <v>44979</v>
      </c>
      <c r="B397" s="53" t="n">
        <v>-0.009909227267850707</v>
      </c>
      <c r="C397" s="54" t="n">
        <v>73.49591686289901</v>
      </c>
      <c r="D397" s="55" t="n">
        <v>117.1416847229004</v>
      </c>
      <c r="E397" s="55" t="n">
        <v>113.4012591552734</v>
      </c>
      <c r="F397" s="55" t="n">
        <v>101.7613590240478</v>
      </c>
      <c r="G397" s="53" t="n">
        <v>-0.04430930871287453</v>
      </c>
      <c r="H397" s="53" t="n">
        <v>-0.01278682013504628</v>
      </c>
      <c r="I397" s="53" t="n">
        <v>0.1001348520209062</v>
      </c>
      <c r="J397" s="56" t="n">
        <v>5570690</v>
      </c>
      <c r="K397" s="53" t="n">
        <v>0.9015041224695683</v>
      </c>
      <c r="L397" s="53" t="n">
        <v>0.2133587487916872</v>
      </c>
      <c r="M397" s="53" t="n">
        <v>-0.07413123554204537</v>
      </c>
      <c r="N397" s="53" t="n">
        <v>-0.07413123554204537</v>
      </c>
      <c r="O397" s="55" t="n">
        <v>128.8279876708984</v>
      </c>
      <c r="P397" s="55" t="n">
        <v>77.37205505371094</v>
      </c>
      <c r="Q397" s="53" t="n">
        <v>-0.131002356899685</v>
      </c>
      <c r="R397" s="53" t="n">
        <v>0.446920565489074</v>
      </c>
      <c r="S397" t="n">
        <v>40.26228976923138</v>
      </c>
      <c r="T397" t="n">
        <v>0.02039798182406116</v>
      </c>
      <c r="U397" t="n">
        <v>0.9188611529927573</v>
      </c>
      <c r="V397" t="n">
        <v>-0.8984631711686961</v>
      </c>
      <c r="W397" s="55" t="n">
        <v>121.9505838325257</v>
      </c>
      <c r="X397" s="55" t="n">
        <v>117.1416847229004</v>
      </c>
      <c r="Y397" s="55" t="n">
        <v>112.3327856132751</v>
      </c>
      <c r="Z397" t="n">
        <v>0.0821039772648104</v>
      </c>
      <c r="AA397" s="53" t="n">
        <v>-0.03967310950069358</v>
      </c>
      <c r="AB397" t="n">
        <v>1.292457757169605</v>
      </c>
      <c r="AC397" t="n">
        <v>92.91309265156717</v>
      </c>
      <c r="AD397" t="n">
        <v>81.21972979150237</v>
      </c>
    </row>
    <row r="398">
      <c r="A398" s="52" t="n">
        <v>44980</v>
      </c>
      <c r="B398" s="53" t="n">
        <v>0.0005003519910151688</v>
      </c>
      <c r="C398" s="54" t="n">
        <v>73.53269069123284</v>
      </c>
      <c r="D398" s="55" t="n">
        <v>116.8214225769043</v>
      </c>
      <c r="E398" s="55" t="n">
        <v>113.5980841064453</v>
      </c>
      <c r="F398" s="55" t="n">
        <v>101.7913708496094</v>
      </c>
      <c r="G398" s="53" t="n">
        <v>-0.04120982097884884</v>
      </c>
      <c r="H398" s="53" t="n">
        <v>-0.01400421013209174</v>
      </c>
      <c r="I398" s="53" t="n">
        <v>0.1003607843291507</v>
      </c>
      <c r="J398" s="56" t="n">
        <v>5479100</v>
      </c>
      <c r="K398" s="53" t="n">
        <v>0.7486448504316402</v>
      </c>
      <c r="L398" s="53" t="n">
        <v>0.2134636716804418</v>
      </c>
      <c r="M398" s="53" t="n">
        <v>-0.07366797526233004</v>
      </c>
      <c r="N398" s="53" t="n">
        <v>-0.07366797526233004</v>
      </c>
      <c r="O398" s="55" t="n">
        <v>128.8279876708984</v>
      </c>
      <c r="P398" s="55" t="n">
        <v>77.37205505371094</v>
      </c>
      <c r="Q398" s="53" t="n">
        <v>-0.1305675521987721</v>
      </c>
      <c r="R398" s="53" t="n">
        <v>0.4476445350748572</v>
      </c>
      <c r="S398" t="n">
        <v>40.43983767490416</v>
      </c>
      <c r="T398" t="n">
        <v>-0.2770136035352664</v>
      </c>
      <c r="U398" t="n">
        <v>0.6796862016871525</v>
      </c>
      <c r="V398" t="n">
        <v>-0.9566998052224189</v>
      </c>
      <c r="W398" s="55" t="n">
        <v>122.0811542220833</v>
      </c>
      <c r="X398" s="55" t="n">
        <v>116.8214225769043</v>
      </c>
      <c r="Y398" s="55" t="n">
        <v>111.5616909317253</v>
      </c>
      <c r="Z398" t="n">
        <v>0.09004738222078137</v>
      </c>
      <c r="AA398" s="53" t="n">
        <v>0.04235403670248735</v>
      </c>
      <c r="AB398" t="n">
        <v>1.286385695031704</v>
      </c>
      <c r="AC398" t="n">
        <v>93.40733355159395</v>
      </c>
      <c r="AD398" t="n">
        <v>81.92911369903972</v>
      </c>
    </row>
    <row r="399">
      <c r="A399" s="52" t="n">
        <v>44981</v>
      </c>
      <c r="B399" s="53" t="n">
        <v>-0.01600523179192281</v>
      </c>
      <c r="C399" s="54" t="n">
        <v>72.3557829324359</v>
      </c>
      <c r="D399" s="55" t="n">
        <v>116.3783794403076</v>
      </c>
      <c r="E399" s="55" t="n">
        <v>113.7095686340332</v>
      </c>
      <c r="F399" s="55" t="n">
        <v>101.8276036071777</v>
      </c>
      <c r="G399" s="53" t="n">
        <v>-0.05296386257590857</v>
      </c>
      <c r="H399" s="53" t="n">
        <v>-0.03073653106940832</v>
      </c>
      <c r="I399" s="53" t="n">
        <v>0.08236398619377217</v>
      </c>
      <c r="J399" s="56" t="n">
        <v>5421810</v>
      </c>
      <c r="K399" s="53" t="n">
        <v>0.8655781003022975</v>
      </c>
      <c r="L399" s="53" t="n">
        <v>0.2160956746297061</v>
      </c>
      <c r="M399" s="53" t="n">
        <v>-0.08849413403453765</v>
      </c>
      <c r="N399" s="53" t="n">
        <v>-0.08849413403453765</v>
      </c>
      <c r="O399" s="55" t="n">
        <v>128.8279876708984</v>
      </c>
      <c r="P399" s="55" t="n">
        <v>77.37205505371094</v>
      </c>
      <c r="Q399" s="53" t="n">
        <v>-0.1444830200532496</v>
      </c>
      <c r="R399" s="53" t="n">
        <v>0.4244746487386739</v>
      </c>
      <c r="S399" t="n">
        <v>36.68223359291284</v>
      </c>
      <c r="T399" t="n">
        <v>-0.6498790729171304</v>
      </c>
      <c r="U399" t="n">
        <v>0.413773146766296</v>
      </c>
      <c r="V399" t="n">
        <v>-1.063652219683426</v>
      </c>
      <c r="W399" s="55" t="n">
        <v>122.260024988925</v>
      </c>
      <c r="X399" s="55" t="n">
        <v>116.3783794403076</v>
      </c>
      <c r="Y399" s="55" t="n">
        <v>110.4967338916902</v>
      </c>
      <c r="Z399" t="n">
        <v>0.1010779764575458</v>
      </c>
      <c r="AA399" s="53" t="n">
        <v>-0.02399013545897549</v>
      </c>
      <c r="AB399" t="n">
        <v>1.311135530394631</v>
      </c>
      <c r="AC399" t="n">
        <v>92.40952111670005</v>
      </c>
      <c r="AD399" t="n">
        <v>80.55727827218665</v>
      </c>
    </row>
    <row r="400">
      <c r="A400" s="52" t="n">
        <v>44984</v>
      </c>
      <c r="B400" s="53" t="n">
        <v>0.004151103288590141</v>
      </c>
      <c r="C400" s="54" t="n">
        <v>72.65613926091524</v>
      </c>
      <c r="D400" s="55" t="n">
        <v>115.9582118988037</v>
      </c>
      <c r="E400" s="55" t="n">
        <v>113.8156373596191</v>
      </c>
      <c r="F400" s="55" t="n">
        <v>101.8740866088867</v>
      </c>
      <c r="G400" s="53" t="n">
        <v>-0.04558684517089007</v>
      </c>
      <c r="H400" s="53" t="n">
        <v>-0.0276200580681788</v>
      </c>
      <c r="I400" s="53" t="n">
        <v>0.08636108092502415</v>
      </c>
      <c r="J400" s="56" t="n">
        <v>5347300</v>
      </c>
      <c r="K400" s="53" t="n">
        <v>0.7928861294485067</v>
      </c>
      <c r="L400" s="53" t="n">
        <v>0.217553796894278</v>
      </c>
      <c r="M400" s="53" t="n">
        <v>-0.08471037903675926</v>
      </c>
      <c r="N400" s="53" t="n">
        <v>-0.08471037903675926</v>
      </c>
      <c r="O400" s="55" t="n">
        <v>128.8279876708984</v>
      </c>
      <c r="P400" s="55" t="n">
        <v>77.37205505371094</v>
      </c>
      <c r="Q400" s="53" t="n">
        <v>-0.140931680704348</v>
      </c>
      <c r="R400" s="53" t="n">
        <v>0.4303877901375661</v>
      </c>
      <c r="S400" t="n">
        <v>38.25895383686063</v>
      </c>
      <c r="T400" t="n">
        <v>-0.8981074334196535</v>
      </c>
      <c r="U400" t="n">
        <v>0.1513970307291061</v>
      </c>
      <c r="V400" t="n">
        <v>-1.04950446414876</v>
      </c>
      <c r="W400" s="55" t="n">
        <v>122.1988264209056</v>
      </c>
      <c r="X400" s="55" t="n">
        <v>115.9582118988037</v>
      </c>
      <c r="Y400" s="55" t="n">
        <v>109.7175973767018</v>
      </c>
      <c r="Z400" t="n">
        <v>0.1076355769878221</v>
      </c>
      <c r="AA400" s="53" t="n">
        <v>0.07647047150546003</v>
      </c>
      <c r="AB400" t="n">
        <v>1.313351668769694</v>
      </c>
      <c r="AC400" t="n">
        <v>92.7242551861664</v>
      </c>
      <c r="AD400" t="n">
        <v>81.13416843759066</v>
      </c>
    </row>
    <row r="401">
      <c r="A401" s="52" t="n">
        <v>44985</v>
      </c>
      <c r="B401" s="53" t="n">
        <v>0.002193574165073375</v>
      </c>
      <c r="C401" s="54" t="n">
        <v>72.81551589093196</v>
      </c>
      <c r="D401" s="55" t="n">
        <v>115.6043376922607</v>
      </c>
      <c r="E401" s="55" t="n">
        <v>113.9527053833008</v>
      </c>
      <c r="F401" s="55" t="n">
        <v>101.9290516281128</v>
      </c>
      <c r="G401" s="53" t="n">
        <v>-0.04056532484170472</v>
      </c>
      <c r="H401" s="53" t="n">
        <v>-0.02665926352883152</v>
      </c>
      <c r="I401" s="53" t="n">
        <v>0.08815699164292945</v>
      </c>
      <c r="J401" s="56" t="n">
        <v>5443275</v>
      </c>
      <c r="K401" s="53" t="n">
        <v>1.54577896578806</v>
      </c>
      <c r="L401" s="53" t="n">
        <v>0.2174365191010407</v>
      </c>
      <c r="M401" s="53" t="n">
        <v>-0.08270262337065448</v>
      </c>
      <c r="N401" s="53" t="n">
        <v>-0.08270262337065448</v>
      </c>
      <c r="O401" s="55" t="n">
        <v>128.8279876708984</v>
      </c>
      <c r="P401" s="55" t="n">
        <v>77.37205505371094</v>
      </c>
      <c r="Q401" s="53" t="n">
        <v>-0.1390472506331081</v>
      </c>
      <c r="R401" s="53" t="n">
        <v>0.4335254518400482</v>
      </c>
      <c r="S401" t="n">
        <v>39.12519570631694</v>
      </c>
      <c r="T401" t="n">
        <v>-1.062987444966524</v>
      </c>
      <c r="U401" t="n">
        <v>-0.09147986441001991</v>
      </c>
      <c r="V401" t="n">
        <v>-0.9715075805565039</v>
      </c>
      <c r="W401" s="55" t="n">
        <v>122.1391707982401</v>
      </c>
      <c r="X401" s="55" t="n">
        <v>115.6043376922607</v>
      </c>
      <c r="Y401" s="55" t="n">
        <v>109.0695045862814</v>
      </c>
      <c r="Z401" t="n">
        <v>0.1130551540959495</v>
      </c>
      <c r="AA401" s="53" t="n">
        <v>0.1411899557690486</v>
      </c>
      <c r="AB401" t="n">
        <v>1.361531150914106</v>
      </c>
      <c r="AC401" t="n">
        <v>92.38155153427201</v>
      </c>
      <c r="AD401" t="n">
        <v>81.02928400515839</v>
      </c>
    </row>
    <row r="402">
      <c r="A402" s="52" t="n">
        <v>44986</v>
      </c>
      <c r="B402" s="53" t="n">
        <v>-0.001767939718084421</v>
      </c>
      <c r="C402" s="54" t="n">
        <v>72.68678244829557</v>
      </c>
      <c r="D402" s="55" t="n">
        <v>115.1958408355713</v>
      </c>
      <c r="E402" s="55" t="n">
        <v>114.140753326416</v>
      </c>
      <c r="F402" s="55" t="n">
        <v>101.9831288146973</v>
      </c>
      <c r="G402" s="53" t="n">
        <v>-0.03886530382238351</v>
      </c>
      <c r="H402" s="53" t="n">
        <v>-0.02998082406384617</v>
      </c>
      <c r="I402" s="53" t="n">
        <v>0.08565721378873481</v>
      </c>
      <c r="J402" s="56" t="n">
        <v>5264955</v>
      </c>
      <c r="K402" s="53" t="n">
        <v>0.7826277717473369</v>
      </c>
      <c r="L402" s="53" t="n">
        <v>0.2138962894315136</v>
      </c>
      <c r="M402" s="53" t="n">
        <v>-0.08432434983609216</v>
      </c>
      <c r="N402" s="53" t="n">
        <v>-0.08432434983609216</v>
      </c>
      <c r="O402" s="55" t="n">
        <v>128.8279876708984</v>
      </c>
      <c r="P402" s="55" t="n">
        <v>77.37205505371094</v>
      </c>
      <c r="Q402" s="53" t="n">
        <v>-0.1405693631941077</v>
      </c>
      <c r="R402" s="53" t="n">
        <v>0.4309910652568554</v>
      </c>
      <c r="S402" t="n">
        <v>38.65345330379943</v>
      </c>
      <c r="T402" t="n">
        <v>-1.195695686978794</v>
      </c>
      <c r="U402" t="n">
        <v>-0.3123230289237748</v>
      </c>
      <c r="V402" t="n">
        <v>-0.8833726580550196</v>
      </c>
      <c r="W402" s="55" t="n">
        <v>121.8781359424131</v>
      </c>
      <c r="X402" s="55" t="n">
        <v>115.1958408355713</v>
      </c>
      <c r="Y402" s="55" t="n">
        <v>108.5135457287295</v>
      </c>
      <c r="Z402" t="n">
        <v>0.1160162564615507</v>
      </c>
      <c r="AA402" s="53" t="n">
        <v>0.1650012247614281</v>
      </c>
      <c r="AB402" t="n">
        <v>1.361428424481116</v>
      </c>
      <c r="AC402" t="n">
        <v>92.02718830917601</v>
      </c>
      <c r="AD402" t="n">
        <v>80.37786933318269</v>
      </c>
    </row>
    <row r="403">
      <c r="A403" s="52" t="n">
        <v>44987</v>
      </c>
      <c r="B403" s="53" t="n">
        <v>0.008433155615263477</v>
      </c>
      <c r="C403" s="54" t="n">
        <v>73.29976139585486</v>
      </c>
      <c r="D403" s="55" t="n">
        <v>114.732723236084</v>
      </c>
      <c r="E403" s="55" t="n">
        <v>114.3952812194824</v>
      </c>
      <c r="F403" s="55" t="n">
        <v>102.0182181549072</v>
      </c>
      <c r="G403" s="53" t="n">
        <v>-0.02684757648788527</v>
      </c>
      <c r="H403" s="53" t="n">
        <v>-0.02397698154069883</v>
      </c>
      <c r="I403" s="53" t="n">
        <v>0.0944361673108598</v>
      </c>
      <c r="J403" s="56" t="n">
        <v>5167720</v>
      </c>
      <c r="K403" s="53" t="n">
        <v>0.8597989055134566</v>
      </c>
      <c r="L403" s="53" t="n">
        <v>0.2049436957723735</v>
      </c>
      <c r="M403" s="53" t="n">
        <v>-0.07345422456427453</v>
      </c>
      <c r="N403" s="53" t="n">
        <v>-0.07660231458515232</v>
      </c>
      <c r="O403" s="55" t="n">
        <v>128.8279876708984</v>
      </c>
      <c r="P403" s="55" t="n">
        <v>77.37205505371094</v>
      </c>
      <c r="Q403" s="53" t="n">
        <v>-0.1333216508933988</v>
      </c>
      <c r="R403" s="53" t="n">
        <v>0.4430588355942182</v>
      </c>
      <c r="S403" t="n">
        <v>42.22554894470016</v>
      </c>
      <c r="T403" t="n">
        <v>-1.211559374898329</v>
      </c>
      <c r="U403" t="n">
        <v>-0.4921702981186856</v>
      </c>
      <c r="V403" t="n">
        <v>-0.719389076779643</v>
      </c>
      <c r="W403" s="55" t="n">
        <v>121.0386775140808</v>
      </c>
      <c r="X403" s="55" t="n">
        <v>114.732723236084</v>
      </c>
      <c r="Y403" s="55" t="n">
        <v>108.4267689580871</v>
      </c>
      <c r="Z403" t="n">
        <v>0.109924250033204</v>
      </c>
      <c r="AA403" s="53" t="n">
        <v>0.2557629323850228</v>
      </c>
      <c r="AB403" t="n">
        <v>1.358354333696196</v>
      </c>
      <c r="AC403" t="n">
        <v>92.74290157445176</v>
      </c>
      <c r="AD403" t="n">
        <v>81.04308866000892</v>
      </c>
    </row>
    <row r="404">
      <c r="A404" s="52" t="n">
        <v>44988</v>
      </c>
      <c r="B404" s="53" t="n">
        <v>0.0142571252998136</v>
      </c>
      <c r="C404" s="54" t="n">
        <v>74.344805278522</v>
      </c>
      <c r="D404" s="55" t="n">
        <v>114.369739151001</v>
      </c>
      <c r="E404" s="55" t="n">
        <v>114.73580078125</v>
      </c>
      <c r="F404" s="55" t="n">
        <v>102.0631646728516</v>
      </c>
      <c r="G404" s="53" t="n">
        <v>-0.009840617235368554</v>
      </c>
      <c r="H404" s="53" t="n">
        <v>-0.01299969535565149</v>
      </c>
      <c r="I404" s="53" t="n">
        <v>0.1095508422425941</v>
      </c>
      <c r="J404" s="56" t="n">
        <v>5100585</v>
      </c>
      <c r="K404" s="53" t="n">
        <v>0.7590893985689877</v>
      </c>
      <c r="L404" s="53" t="n">
        <v>0.2148562445013293</v>
      </c>
      <c r="M404" s="53" t="n">
        <v>-0.04956612369190228</v>
      </c>
      <c r="N404" s="53" t="n">
        <v>-0.06343731808263497</v>
      </c>
      <c r="O404" s="55" t="n">
        <v>128.8279876708984</v>
      </c>
      <c r="P404" s="55" t="n">
        <v>77.37205505371094</v>
      </c>
      <c r="Q404" s="53" t="n">
        <v>-0.1209653090755503</v>
      </c>
      <c r="R404" s="53" t="n">
        <v>0.4636327062282881</v>
      </c>
      <c r="S404" t="n">
        <v>47.80551116022226</v>
      </c>
      <c r="T404" t="n">
        <v>-1.083196646807153</v>
      </c>
      <c r="U404" t="n">
        <v>-0.6103755678563791</v>
      </c>
      <c r="V404" t="n">
        <v>-0.4728210789507736</v>
      </c>
      <c r="W404" s="55" t="n">
        <v>120.1160172191083</v>
      </c>
      <c r="X404" s="55" t="n">
        <v>114.369739151001</v>
      </c>
      <c r="Y404" s="55" t="n">
        <v>108.6234610828936</v>
      </c>
      <c r="Z404" t="n">
        <v>0.1004859871284764</v>
      </c>
      <c r="AA404" s="53" t="n">
        <v>0.4020697560269098</v>
      </c>
      <c r="AB404" t="n">
        <v>1.336647006954906</v>
      </c>
      <c r="AC404" t="n">
        <v>94.23029703264991</v>
      </c>
      <c r="AD404" t="n">
        <v>82.71854913249429</v>
      </c>
    </row>
    <row r="405">
      <c r="A405" s="52" t="n">
        <v>44991</v>
      </c>
      <c r="B405" s="53" t="n">
        <v>-0.006367043444206244</v>
      </c>
      <c r="C405" s="54" t="n">
        <v>73.8714486734626</v>
      </c>
      <c r="D405" s="55" t="n">
        <v>114.0383972167969</v>
      </c>
      <c r="E405" s="55" t="n">
        <v>115.0589122009277</v>
      </c>
      <c r="F405" s="55" t="n">
        <v>102.0892289352417</v>
      </c>
      <c r="G405" s="53" t="n">
        <v>-0.01328638527051762</v>
      </c>
      <c r="H405" s="53" t="n">
        <v>-0.02203804135361109</v>
      </c>
      <c r="I405" s="53" t="n">
        <v>0.1022048095506638</v>
      </c>
      <c r="J405" s="56" t="n">
        <v>5113265</v>
      </c>
      <c r="K405" s="53" t="n">
        <v>1.013794512899292</v>
      </c>
      <c r="L405" s="53" t="n">
        <v>0.2130733779270927</v>
      </c>
      <c r="M405" s="53" t="n">
        <v>-0.0546544499288778</v>
      </c>
      <c r="N405" s="53" t="n">
        <v>-0.06940045336662515</v>
      </c>
      <c r="O405" s="55" t="n">
        <v>128.8279876708984</v>
      </c>
      <c r="P405" s="55" t="n">
        <v>77.37205505371094</v>
      </c>
      <c r="Q405" s="53" t="n">
        <v>-0.1265621611416307</v>
      </c>
      <c r="R405" s="53" t="n">
        <v>0.4543136932013714</v>
      </c>
      <c r="S405" t="n">
        <v>45.65461846021621</v>
      </c>
      <c r="T405" t="n">
        <v>-1.027801594039971</v>
      </c>
      <c r="U405" t="n">
        <v>-0.6938607730930976</v>
      </c>
      <c r="V405" t="n">
        <v>-0.3339408209468736</v>
      </c>
      <c r="W405" s="55" t="n">
        <v>119.39490229288</v>
      </c>
      <c r="X405" s="55" t="n">
        <v>114.0383972167969</v>
      </c>
      <c r="Y405" s="55" t="n">
        <v>108.6818921407138</v>
      </c>
      <c r="Z405" t="n">
        <v>0.09394213189264516</v>
      </c>
      <c r="AA405" s="53" t="n">
        <v>0.3585684079886431</v>
      </c>
      <c r="AB405" t="n">
        <v>1.341938786821886</v>
      </c>
      <c r="AC405" t="n">
        <v>94.29557427304397</v>
      </c>
      <c r="AD405" t="n">
        <v>82.81240531326203</v>
      </c>
    </row>
    <row r="406">
      <c r="A406" s="52" t="n">
        <v>44992</v>
      </c>
      <c r="B406" s="53" t="n">
        <v>-0.004826409149694122</v>
      </c>
      <c r="C406" s="54" t="n">
        <v>73.51491483768383</v>
      </c>
      <c r="D406" s="55" t="n">
        <v>113.7676692962646</v>
      </c>
      <c r="E406" s="55" t="n">
        <v>115.1364283752441</v>
      </c>
      <c r="F406" s="55" t="n">
        <v>102.1428079223633</v>
      </c>
      <c r="G406" s="53" t="n">
        <v>-0.01571196248017992</v>
      </c>
      <c r="H406" s="53" t="n">
        <v>-0.02741332586879652</v>
      </c>
      <c r="I406" s="53" t="n">
        <v>0.09630974732883901</v>
      </c>
      <c r="J406" s="56" t="n">
        <v>5147230</v>
      </c>
      <c r="K406" s="53" t="n">
        <v>1.038558603365305</v>
      </c>
      <c r="L406" s="53" t="n">
        <v>0.2085512816779513</v>
      </c>
      <c r="M406" s="53" t="n">
        <v>-0.0592170743413637</v>
      </c>
      <c r="N406" s="53" t="n">
        <v>-0.07389190753319774</v>
      </c>
      <c r="O406" s="55" t="n">
        <v>128.8279876708984</v>
      </c>
      <c r="P406" s="55" t="n">
        <v>77.37205505371094</v>
      </c>
      <c r="Q406" s="53" t="n">
        <v>-0.1307777295187857</v>
      </c>
      <c r="R406" s="53" t="n">
        <v>0.4472945802859789</v>
      </c>
      <c r="S406" t="n">
        <v>44.04710312752395</v>
      </c>
      <c r="T406" t="n">
        <v>-1.016010948622764</v>
      </c>
      <c r="U406" t="n">
        <v>-0.7582908081990309</v>
      </c>
      <c r="V406" t="n">
        <v>-0.257720140423733</v>
      </c>
      <c r="W406" s="55" t="n">
        <v>118.9631741496878</v>
      </c>
      <c r="X406" s="55" t="n">
        <v>113.7676692962646</v>
      </c>
      <c r="Y406" s="55" t="n">
        <v>108.5721644428415</v>
      </c>
      <c r="Z406" t="n">
        <v>0.09133534835619071</v>
      </c>
      <c r="AA406" s="53" t="n">
        <v>0.3279750089865953</v>
      </c>
      <c r="AB406" t="n">
        <v>1.309963166455099</v>
      </c>
      <c r="AC406" t="n">
        <v>92.85015179023198</v>
      </c>
      <c r="AD406" t="n">
        <v>81.7966199569064</v>
      </c>
    </row>
    <row r="407">
      <c r="A407" s="52" t="n">
        <v>44993</v>
      </c>
      <c r="B407" s="53" t="n">
        <v>0.002257815264123053</v>
      </c>
      <c r="C407" s="54" t="n">
        <v>73.68089793454506</v>
      </c>
      <c r="D407" s="55" t="n">
        <v>113.5282566070557</v>
      </c>
      <c r="E407" s="55" t="n">
        <v>115.2016340637207</v>
      </c>
      <c r="F407" s="55" t="n">
        <v>102.2112154006958</v>
      </c>
      <c r="G407" s="53" t="n">
        <v>-0.01140923145982542</v>
      </c>
      <c r="H407" s="53" t="n">
        <v>-0.02576914500955219</v>
      </c>
      <c r="I407" s="53" t="n">
        <v>0.09804962214969692</v>
      </c>
      <c r="J407" s="56" t="n">
        <v>5091545</v>
      </c>
      <c r="K407" s="53" t="n">
        <v>0.8200261413775191</v>
      </c>
      <c r="L407" s="53" t="n">
        <v>0.2091309455090886</v>
      </c>
      <c r="M407" s="53" t="n">
        <v>-0.05709296029158539</v>
      </c>
      <c r="N407" s="53" t="n">
        <v>-0.07180092654579828</v>
      </c>
      <c r="O407" s="55" t="n">
        <v>128.8279876708984</v>
      </c>
      <c r="P407" s="55" t="n">
        <v>77.37205505371094</v>
      </c>
      <c r="Q407" s="53" t="n">
        <v>-0.1288151862085777</v>
      </c>
      <c r="R407" s="53" t="n">
        <v>0.4505623040810309</v>
      </c>
      <c r="S407" t="n">
        <v>45.01770486861646</v>
      </c>
      <c r="T407" t="n">
        <v>-0.9750259758745869</v>
      </c>
      <c r="U407" t="n">
        <v>-0.8016378417341422</v>
      </c>
      <c r="V407" t="n">
        <v>-0.1733881341404447</v>
      </c>
      <c r="W407" s="55" t="n">
        <v>118.540032984416</v>
      </c>
      <c r="X407" s="55" t="n">
        <v>113.5282566070557</v>
      </c>
      <c r="Y407" s="55" t="n">
        <v>108.5164802296953</v>
      </c>
      <c r="Z407" t="n">
        <v>0.08829125941230817</v>
      </c>
      <c r="AA407" s="53" t="n">
        <v>0.3707773392771998</v>
      </c>
      <c r="AB407" t="n">
        <v>1.29137057777141</v>
      </c>
      <c r="AC407" t="n">
        <v>93.00169647906199</v>
      </c>
      <c r="AD407" t="n">
        <v>82.20514662632195</v>
      </c>
    </row>
    <row r="408">
      <c r="A408" s="52" t="n">
        <v>44994</v>
      </c>
      <c r="B408" s="53" t="n">
        <v>-0.01660278756776912</v>
      </c>
      <c r="C408" s="54" t="n">
        <v>72.45758963833534</v>
      </c>
      <c r="D408" s="55" t="n">
        <v>113.3086532592773</v>
      </c>
      <c r="E408" s="55" t="n">
        <v>115.2381625366211</v>
      </c>
      <c r="F408" s="55" t="n">
        <v>102.2630840682983</v>
      </c>
      <c r="G408" s="53" t="n">
        <v>-0.02593841826436416</v>
      </c>
      <c r="H408" s="53" t="n">
        <v>-0.04224777982734251</v>
      </c>
      <c r="I408" s="53" t="n">
        <v>0.07927124459060875</v>
      </c>
      <c r="J408" s="56" t="n">
        <v>5079450</v>
      </c>
      <c r="K408" s="53" t="n">
        <v>1.109549262223272</v>
      </c>
      <c r="L408" s="53" t="n">
        <v>0.2063631503818906</v>
      </c>
      <c r="M408" s="53" t="n">
        <v>-0.07274784556801805</v>
      </c>
      <c r="N408" s="53" t="n">
        <v>-0.08721161858295845</v>
      </c>
      <c r="O408" s="55" t="n">
        <v>128.8279876708984</v>
      </c>
      <c r="P408" s="55" t="n">
        <v>77.37205505371094</v>
      </c>
      <c r="Q408" s="53" t="n">
        <v>-0.1432792826042232</v>
      </c>
      <c r="R408" s="53" t="n">
        <v>0.4264789262925599</v>
      </c>
      <c r="S408" t="n">
        <v>39.5696944707262</v>
      </c>
      <c r="T408" t="n">
        <v>-1.080449567585021</v>
      </c>
      <c r="U408" t="n">
        <v>-0.857400186904318</v>
      </c>
      <c r="V408" t="n">
        <v>-0.2230493806807026</v>
      </c>
      <c r="W408" s="55" t="n">
        <v>118.4677376215689</v>
      </c>
      <c r="X408" s="55" t="n">
        <v>113.3086532592773</v>
      </c>
      <c r="Y408" s="55" t="n">
        <v>108.1495688969858</v>
      </c>
      <c r="Z408" t="n">
        <v>0.09106249547395771</v>
      </c>
      <c r="AA408" s="53" t="n">
        <v>0.2151580556917411</v>
      </c>
      <c r="AB408" t="n">
        <v>1.265813644115887</v>
      </c>
      <c r="AC408" t="n">
        <v>91.28582695913579</v>
      </c>
      <c r="AD408" t="n">
        <v>80.78086038757723</v>
      </c>
    </row>
    <row r="409">
      <c r="A409" s="52" t="n">
        <v>44995</v>
      </c>
      <c r="B409" s="53" t="n">
        <v>-0.00322389211111429</v>
      </c>
      <c r="C409" s="54" t="n">
        <v>72.22399418670994</v>
      </c>
      <c r="D409" s="55" t="n">
        <v>113.105339050293</v>
      </c>
      <c r="E409" s="55" t="n">
        <v>115.243111114502</v>
      </c>
      <c r="F409" s="55" t="n">
        <v>102.3102571487427</v>
      </c>
      <c r="G409" s="53" t="n">
        <v>-0.02733339345722952</v>
      </c>
      <c r="H409" s="53" t="n">
        <v>-0.04537646326979405</v>
      </c>
      <c r="I409" s="53" t="n">
        <v>0.07529576585831066</v>
      </c>
      <c r="J409" s="56" t="n">
        <v>5081980</v>
      </c>
      <c r="K409" s="53" t="n">
        <v>1.176628007194046</v>
      </c>
      <c r="L409" s="53" t="n">
        <v>0.2058772499633856</v>
      </c>
      <c r="M409" s="53" t="n">
        <v>-0.07573720647370519</v>
      </c>
      <c r="N409" s="53" t="n">
        <v>-0.09015434984492576</v>
      </c>
      <c r="O409" s="55" t="n">
        <v>128.8279876708984</v>
      </c>
      <c r="P409" s="55" t="n">
        <v>77.37205505371094</v>
      </c>
      <c r="Q409" s="53" t="n">
        <v>-0.1460412577664636</v>
      </c>
      <c r="R409" s="53" t="n">
        <v>0.4218801121354145</v>
      </c>
      <c r="S409" t="n">
        <v>38.60884677610781</v>
      </c>
      <c r="T409" t="n">
        <v>-1.179118060776432</v>
      </c>
      <c r="U409" t="n">
        <v>-0.9217437616787407</v>
      </c>
      <c r="V409" t="n">
        <v>-0.2573742990976911</v>
      </c>
      <c r="W409" s="55" t="n">
        <v>118.4441607846581</v>
      </c>
      <c r="X409" s="55" t="n">
        <v>113.105339050293</v>
      </c>
      <c r="Y409" s="55" t="n">
        <v>107.7665173159278</v>
      </c>
      <c r="Z409" t="n">
        <v>0.0944044159045616</v>
      </c>
      <c r="AA409" s="53" t="n">
        <v>0.2104648845572833</v>
      </c>
      <c r="AB409" t="n">
        <v>1.22896739345692</v>
      </c>
      <c r="AC409" t="n">
        <v>89.96862257805303</v>
      </c>
      <c r="AD409" t="n">
        <v>79.64642032664077</v>
      </c>
    </row>
    <row r="410">
      <c r="A410" s="52" t="n">
        <v>44998</v>
      </c>
      <c r="B410" s="53" t="n">
        <v>-0.005362237440417528</v>
      </c>
      <c r="C410" s="54" t="n">
        <v>71.83671198098547</v>
      </c>
      <c r="D410" s="55" t="n">
        <v>112.8701950073242</v>
      </c>
      <c r="E410" s="55" t="n">
        <v>115.2844407653809</v>
      </c>
      <c r="F410" s="55" t="n">
        <v>102.3606840896607</v>
      </c>
      <c r="G410" s="53" t="n">
        <v>-0.03053355879404585</v>
      </c>
      <c r="H410" s="53" t="n">
        <v>-0.05083578021890445</v>
      </c>
      <c r="I410" s="53" t="n">
        <v>0.06900288177172742</v>
      </c>
      <c r="J410" s="56" t="n">
        <v>5124115</v>
      </c>
      <c r="K410" s="53" t="n">
        <v>1.178388853489822</v>
      </c>
      <c r="L410" s="53" t="n">
        <v>0.2061000165119315</v>
      </c>
      <c r="M410" s="53" t="n">
        <v>-0.08069332302993681</v>
      </c>
      <c r="N410" s="53" t="n">
        <v>-0.09503315825518832</v>
      </c>
      <c r="O410" s="55" t="n">
        <v>128.8279876708984</v>
      </c>
      <c r="P410" s="55" t="n">
        <v>77.37205505371094</v>
      </c>
      <c r="Q410" s="53" t="n">
        <v>-0.1506203873066401</v>
      </c>
      <c r="R410" s="53" t="n">
        <v>0.4142556533623367</v>
      </c>
      <c r="S410" t="n">
        <v>37.00451418293095</v>
      </c>
      <c r="T410" t="n">
        <v>-1.290044341730848</v>
      </c>
      <c r="U410" t="n">
        <v>-0.9954038776891623</v>
      </c>
      <c r="V410" t="n">
        <v>-0.2946404640416858</v>
      </c>
      <c r="W410" s="55" t="n">
        <v>118.4185136803502</v>
      </c>
      <c r="X410" s="55" t="n">
        <v>112.8701950073242</v>
      </c>
      <c r="Y410" s="55" t="n">
        <v>107.3218763342982</v>
      </c>
      <c r="Z410" t="n">
        <v>0.09831326458975231</v>
      </c>
      <c r="AA410" s="53" t="n">
        <v>0.1894258478603248</v>
      </c>
      <c r="AB410" t="n">
        <v>1.234171314459545</v>
      </c>
      <c r="AC410" t="n">
        <v>89.84038959492852</v>
      </c>
      <c r="AD410" t="n">
        <v>80.23709795554431</v>
      </c>
    </row>
    <row r="411">
      <c r="A411" s="52" t="n">
        <v>44999</v>
      </c>
      <c r="B411" s="53" t="n">
        <v>0.01831247967129634</v>
      </c>
      <c r="C411" s="54" t="n">
        <v>73.15222030879004</v>
      </c>
      <c r="D411" s="55" t="n">
        <v>112.5989212036133</v>
      </c>
      <c r="E411" s="55" t="n">
        <v>115.3215893554687</v>
      </c>
      <c r="F411" s="55" t="n">
        <v>102.4169173049927</v>
      </c>
      <c r="G411" s="53" t="n">
        <v>-0.01040181018131181</v>
      </c>
      <c r="H411" s="53" t="n">
        <v>-0.0337655835182199</v>
      </c>
      <c r="I411" s="53" t="n">
        <v>0.08798127819846879</v>
      </c>
      <c r="J411" s="56" t="n">
        <v>5142165</v>
      </c>
      <c r="K411" s="53" t="n">
        <v>1.176702809030826</v>
      </c>
      <c r="L411" s="53" t="n">
        <v>0.197575308878141</v>
      </c>
      <c r="M411" s="53" t="n">
        <v>-0.06385853819623555</v>
      </c>
      <c r="N411" s="53" t="n">
        <v>-0.07846097136253916</v>
      </c>
      <c r="O411" s="55" t="n">
        <v>128.8279876708984</v>
      </c>
      <c r="P411" s="55" t="n">
        <v>77.37205505371094</v>
      </c>
      <c r="Q411" s="53" t="n">
        <v>-0.1350661404159793</v>
      </c>
      <c r="R411" s="53" t="n">
        <v>0.4401541812645506</v>
      </c>
      <c r="S411" t="n">
        <v>45.31666329852291</v>
      </c>
      <c r="T411" t="n">
        <v>-1.202401962098534</v>
      </c>
      <c r="U411" t="n">
        <v>-1.036803494571037</v>
      </c>
      <c r="V411" t="n">
        <v>-0.1655984675274975</v>
      </c>
      <c r="W411" s="55" t="n">
        <v>117.8651188515991</v>
      </c>
      <c r="X411" s="55" t="n">
        <v>112.5989212036133</v>
      </c>
      <c r="Y411" s="55" t="n">
        <v>107.3327235556275</v>
      </c>
      <c r="Z411" t="n">
        <v>0.09353904267808917</v>
      </c>
      <c r="AA411" s="53" t="n">
        <v>0.388797128092178</v>
      </c>
      <c r="AB411" t="n">
        <v>1.220528893605539</v>
      </c>
      <c r="AC411" t="n">
        <v>91.32545611476543</v>
      </c>
      <c r="AD411" t="n">
        <v>82.08093911536911</v>
      </c>
    </row>
    <row r="412">
      <c r="A412" s="52" t="n">
        <v>45000</v>
      </c>
      <c r="B412" s="53" t="n">
        <v>-0.006974642332617798</v>
      </c>
      <c r="C412" s="54" t="n">
        <v>72.64200973629937</v>
      </c>
      <c r="D412" s="55" t="n">
        <v>112.239769744873</v>
      </c>
      <c r="E412" s="55" t="n">
        <v>115.349543762207</v>
      </c>
      <c r="F412" s="55" t="n">
        <v>102.4473210906982</v>
      </c>
      <c r="G412" s="53" t="n">
        <v>-0.01415941447294899</v>
      </c>
      <c r="H412" s="53" t="n">
        <v>-0.04073725204485446</v>
      </c>
      <c r="I412" s="53" t="n">
        <v>0.0800723644764354</v>
      </c>
      <c r="J412" s="56" t="n">
        <v>5229830</v>
      </c>
      <c r="K412" s="53" t="n">
        <v>1.261838338913502</v>
      </c>
      <c r="L412" s="53" t="n">
        <v>0.1940452769000441</v>
      </c>
      <c r="M412" s="53" t="n">
        <v>-0.07038779006505069</v>
      </c>
      <c r="N412" s="53" t="n">
        <v>-0.08488837648283343</v>
      </c>
      <c r="O412" s="55" t="n">
        <v>128.8279876708984</v>
      </c>
      <c r="P412" s="55" t="n">
        <v>77.37205505371094</v>
      </c>
      <c r="Q412" s="53" t="n">
        <v>-0.1410987447279486</v>
      </c>
      <c r="R412" s="53" t="n">
        <v>0.4301096209464064</v>
      </c>
      <c r="S412" t="n">
        <v>42.94963262995218</v>
      </c>
      <c r="T412" t="n">
        <v>-1.182030023131688</v>
      </c>
      <c r="U412" t="n">
        <v>-1.065848800283167</v>
      </c>
      <c r="V412" t="n">
        <v>-0.1161812228485208</v>
      </c>
      <c r="W412" s="55" t="n">
        <v>116.9827503588046</v>
      </c>
      <c r="X412" s="55" t="n">
        <v>112.239769744873</v>
      </c>
      <c r="Y412" s="55" t="n">
        <v>107.4967891309415</v>
      </c>
      <c r="Z412" t="n">
        <v>0.08451515224438941</v>
      </c>
      <c r="AA412" s="53" t="n">
        <v>0.3324630069646602</v>
      </c>
      <c r="AB412" t="n">
        <v>1.22844781920037</v>
      </c>
      <c r="AC412" t="n">
        <v>90.754278401143</v>
      </c>
      <c r="AD412" t="n">
        <v>82.51152228811372</v>
      </c>
    </row>
    <row r="413">
      <c r="A413" s="52" t="n">
        <v>45001</v>
      </c>
      <c r="B413" s="53" t="n">
        <v>0.02098670050750928</v>
      </c>
      <c r="C413" s="54" t="n">
        <v>74.16652583889866</v>
      </c>
      <c r="D413" s="55" t="n">
        <v>111.9369709014893</v>
      </c>
      <c r="E413" s="55" t="n">
        <v>115.3914491271973</v>
      </c>
      <c r="F413" s="55" t="n">
        <v>102.4752160263062</v>
      </c>
      <c r="G413" s="53" t="n">
        <v>0.009252874594792848</v>
      </c>
      <c r="H413" s="53" t="n">
        <v>-0.02096116731118736</v>
      </c>
      <c r="I413" s="53" t="n">
        <v>0.1024393413014204</v>
      </c>
      <c r="J413" s="56" t="n">
        <v>5228370</v>
      </c>
      <c r="K413" s="53" t="n">
        <v>1.08230672274533</v>
      </c>
      <c r="L413" s="53" t="n">
        <v>0.2072087611005117</v>
      </c>
      <c r="M413" s="53" t="n">
        <v>-0.03080721541271847</v>
      </c>
      <c r="N413" s="53" t="n">
        <v>-0.06568320290913798</v>
      </c>
      <c r="O413" s="55" t="n">
        <v>128.8279876708984</v>
      </c>
      <c r="P413" s="55" t="n">
        <v>77.37205505371094</v>
      </c>
      <c r="Q413" s="53" t="n">
        <v>-0.1230732413180303</v>
      </c>
      <c r="R413" s="53" t="n">
        <v>0.4601229032541161</v>
      </c>
      <c r="S413" t="n">
        <v>51.15880681443028</v>
      </c>
      <c r="T413" t="n">
        <v>-0.9673528021119324</v>
      </c>
      <c r="U413" t="n">
        <v>-1.04614960064892</v>
      </c>
      <c r="V413" t="n">
        <v>0.07879679853698773</v>
      </c>
      <c r="W413" s="55" t="n">
        <v>115.5451114923273</v>
      </c>
      <c r="X413" s="55" t="n">
        <v>111.9369709014893</v>
      </c>
      <c r="Y413" s="55" t="n">
        <v>108.3288303106513</v>
      </c>
      <c r="Z413" t="n">
        <v>0.06446736161930547</v>
      </c>
      <c r="AA413" s="53" t="n">
        <v>0.6435280483391458</v>
      </c>
      <c r="AB413" t="n">
        <v>1.203802336227259</v>
      </c>
      <c r="AC413" t="n">
        <v>92.34656537396957</v>
      </c>
      <c r="AD413" t="n">
        <v>84.68658920759641</v>
      </c>
    </row>
    <row r="414">
      <c r="A414" s="52" t="n">
        <v>45002</v>
      </c>
      <c r="B414" s="53" t="n">
        <v>-0.002154980439382337</v>
      </c>
      <c r="C414" s="54" t="n">
        <v>74.0066984264589</v>
      </c>
      <c r="D414" s="55" t="n">
        <v>111.7667224884033</v>
      </c>
      <c r="E414" s="55" t="n">
        <v>115.3825469970703</v>
      </c>
      <c r="F414" s="55" t="n">
        <v>102.4886536026001</v>
      </c>
      <c r="G414" s="53" t="n">
        <v>0.008611983660575584</v>
      </c>
      <c r="H414" s="53" t="n">
        <v>-0.02299560366671527</v>
      </c>
      <c r="I414" s="53" t="n">
        <v>0.09991937364478787</v>
      </c>
      <c r="J414" s="56" t="n">
        <v>5635705</v>
      </c>
      <c r="K414" s="53" t="n">
        <v>2.283458768689986</v>
      </c>
      <c r="L414" s="53" t="n">
        <v>0.1905610673362496</v>
      </c>
      <c r="M414" s="53" t="n">
        <v>-0.03289580690549454</v>
      </c>
      <c r="N414" s="53" t="n">
        <v>-0.06769663733105513</v>
      </c>
      <c r="O414" s="55" t="n">
        <v>128.8279876708984</v>
      </c>
      <c r="P414" s="55" t="n">
        <v>77.37205505371094</v>
      </c>
      <c r="Q414" s="53" t="n">
        <v>-0.1249630013297609</v>
      </c>
      <c r="R414" s="53" t="n">
        <v>0.4569763669585094</v>
      </c>
      <c r="S414" t="n">
        <v>50.34097021382328</v>
      </c>
      <c r="T414" t="n">
        <v>-0.8075552648951145</v>
      </c>
      <c r="U414" t="n">
        <v>-0.998430733498159</v>
      </c>
      <c r="V414" t="n">
        <v>0.1908754686030445</v>
      </c>
      <c r="W414" s="55" t="n">
        <v>114.8497237626504</v>
      </c>
      <c r="X414" s="55" t="n">
        <v>111.7667224884033</v>
      </c>
      <c r="Y414" s="55" t="n">
        <v>108.6837212141562</v>
      </c>
      <c r="Z414" t="n">
        <v>0.05516850106375822</v>
      </c>
      <c r="AA414" s="53" t="n">
        <v>0.6561032744141935</v>
      </c>
      <c r="AB414" t="n">
        <v>1.160679843590498</v>
      </c>
      <c r="AC414" t="n">
        <v>91.26678621387552</v>
      </c>
      <c r="AD414" t="n">
        <v>84.28636596071236</v>
      </c>
    </row>
    <row r="415">
      <c r="A415" s="52" t="n">
        <v>45005</v>
      </c>
      <c r="B415" s="53" t="n">
        <v>0.006728097019630175</v>
      </c>
      <c r="C415" s="54" t="n">
        <v>74.50462267357462</v>
      </c>
      <c r="D415" s="55" t="n">
        <v>111.6129222869873</v>
      </c>
      <c r="E415" s="55" t="n">
        <v>115.3998315429688</v>
      </c>
      <c r="F415" s="55" t="n">
        <v>102.5066703033447</v>
      </c>
      <c r="G415" s="53" t="n">
        <v>0.01679721953343605</v>
      </c>
      <c r="H415" s="53" t="n">
        <v>-0.01656954323062965</v>
      </c>
      <c r="I415" s="53" t="n">
        <v>0.1071251140005778</v>
      </c>
      <c r="J415" s="56" t="n">
        <v>5757335</v>
      </c>
      <c r="K415" s="53" t="n">
        <v>1.319030419456224</v>
      </c>
      <c r="L415" s="53" t="n">
        <v>0.1919385261114908</v>
      </c>
      <c r="M415" s="53" t="n">
        <v>0</v>
      </c>
      <c r="N415" s="53" t="n">
        <v>-0.06142400985529106</v>
      </c>
      <c r="O415" s="55" t="n">
        <v>128.8279876708984</v>
      </c>
      <c r="P415" s="55" t="n">
        <v>77.37205505371094</v>
      </c>
      <c r="Q415" s="53" t="n">
        <v>-0.1190756675069417</v>
      </c>
      <c r="R415" s="53" t="n">
        <v>0.4667790453107143</v>
      </c>
      <c r="S415" t="n">
        <v>52.8688193160936</v>
      </c>
      <c r="T415" t="n">
        <v>-0.6126514525585378</v>
      </c>
      <c r="U415" t="n">
        <v>-0.9212748773102348</v>
      </c>
      <c r="V415" t="n">
        <v>0.308623424751697</v>
      </c>
      <c r="W415" s="55" t="n">
        <v>113.9368013845144</v>
      </c>
      <c r="X415" s="55" t="n">
        <v>111.6129222869873</v>
      </c>
      <c r="Y415" s="55" t="n">
        <v>109.2890431894602</v>
      </c>
      <c r="Z415" t="n">
        <v>0.04164175706378793</v>
      </c>
      <c r="AA415" s="53" t="n">
        <v>0.9033744183201872</v>
      </c>
      <c r="AB415" t="n">
        <v>1.152369826522998</v>
      </c>
      <c r="AC415" t="n">
        <v>92.14438673770063</v>
      </c>
      <c r="AD415" t="n">
        <v>84.58546968103246</v>
      </c>
    </row>
    <row r="416">
      <c r="A416" s="52" t="n">
        <v>45006</v>
      </c>
      <c r="B416" s="53" t="n">
        <v>0.0363862037271645</v>
      </c>
      <c r="C416" s="54" t="n">
        <v>77.21556305279083</v>
      </c>
      <c r="D416" s="55" t="n">
        <v>111.8401935577393</v>
      </c>
      <c r="E416" s="55" t="n">
        <v>115.4266882324219</v>
      </c>
      <c r="F416" s="55" t="n">
        <v>102.5234367370605</v>
      </c>
      <c r="G416" s="53" t="n">
        <v>0.05165318662063978</v>
      </c>
      <c r="H416" s="53" t="n">
        <v>0.01897661406028694</v>
      </c>
      <c r="I416" s="53" t="n">
        <v>0.1472215494386462</v>
      </c>
      <c r="J416" s="56" t="n">
        <v>6255760</v>
      </c>
      <c r="K416" s="53" t="n">
        <v>2.410386587720756</v>
      </c>
      <c r="L416" s="53" t="n">
        <v>0.2044669593332924</v>
      </c>
      <c r="M416" s="53" t="n">
        <v>0</v>
      </c>
      <c r="N416" s="53" t="n">
        <v>-0.02727279266446048</v>
      </c>
      <c r="O416" s="55" t="n">
        <v>128.8279876708984</v>
      </c>
      <c r="P416" s="55" t="n">
        <v>77.37205505371094</v>
      </c>
      <c r="Q416" s="53" t="n">
        <v>-0.08702217527663281</v>
      </c>
      <c r="R416" s="53" t="n">
        <v>0.5201495664761258</v>
      </c>
      <c r="S416" t="n">
        <v>63.70240341918229</v>
      </c>
      <c r="T416" t="n">
        <v>-0.1235574712059844</v>
      </c>
      <c r="U416" t="n">
        <v>-0.7617313960893848</v>
      </c>
      <c r="V416" t="n">
        <v>0.6381739248834004</v>
      </c>
      <c r="W416" s="55" t="n">
        <v>115.3011524014478</v>
      </c>
      <c r="X416" s="55" t="n">
        <v>111.8401935577393</v>
      </c>
      <c r="Y416" s="55" t="n">
        <v>108.3792347140307</v>
      </c>
      <c r="Z416" t="n">
        <v>0.06189114545696478</v>
      </c>
      <c r="AA416" s="53" t="n">
        <v>1.334581202840333</v>
      </c>
      <c r="AB416" t="n">
        <v>0.9743952084663353</v>
      </c>
      <c r="AC416" t="n">
        <v>93.35428881811968</v>
      </c>
      <c r="AD416" t="n">
        <v>85.79355748963977</v>
      </c>
    </row>
    <row r="417">
      <c r="A417" s="52" t="n">
        <v>45007</v>
      </c>
      <c r="B417" s="53" t="n">
        <v>-0.04864264517808026</v>
      </c>
      <c r="C417" s="54" t="n">
        <v>73.45959381698823</v>
      </c>
      <c r="D417" s="55" t="n">
        <v>111.8374271392822</v>
      </c>
      <c r="E417" s="55" t="n">
        <v>115.3331449890137</v>
      </c>
      <c r="F417" s="55" t="n">
        <v>102.5215984344482</v>
      </c>
      <c r="G417" s="53" t="n">
        <v>0.0005227422021389927</v>
      </c>
      <c r="H417" s="53" t="n">
        <v>-0.0298028438148854</v>
      </c>
      <c r="I417" s="53" t="n">
        <v>0.09143722874914206</v>
      </c>
      <c r="J417" s="56" t="n">
        <v>6885935</v>
      </c>
      <c r="K417" s="53" t="n">
        <v>2.559637870528839</v>
      </c>
      <c r="L417" s="53" t="n">
        <v>0.2701822161141987</v>
      </c>
      <c r="M417" s="53" t="n">
        <v>-0.04864264517808037</v>
      </c>
      <c r="N417" s="53" t="n">
        <v>-0.07458881706594822</v>
      </c>
      <c r="O417" s="55" t="n">
        <v>128.8279876708984</v>
      </c>
      <c r="P417" s="55" t="n">
        <v>77.37205505371094</v>
      </c>
      <c r="Q417" s="53" t="n">
        <v>-0.1314318316601071</v>
      </c>
      <c r="R417" s="53" t="n">
        <v>0.4462054704964151</v>
      </c>
      <c r="S417" t="n">
        <v>47.43412833431621</v>
      </c>
      <c r="T417" t="n">
        <v>-0.1953486730986356</v>
      </c>
      <c r="U417" t="n">
        <v>-0.6484548514912349</v>
      </c>
      <c r="V417" t="n">
        <v>0.4531061783925994</v>
      </c>
      <c r="W417" s="55" t="n">
        <v>115.2981150244334</v>
      </c>
      <c r="X417" s="55" t="n">
        <v>111.8374271392822</v>
      </c>
      <c r="Y417" s="55" t="n">
        <v>108.376739254131</v>
      </c>
      <c r="Z417" t="n">
        <v>0.06188783082145237</v>
      </c>
      <c r="AA417" s="53" t="n">
        <v>0.508446607276429</v>
      </c>
      <c r="AB417" t="n">
        <v>1.10259582144125</v>
      </c>
      <c r="AC417" t="n">
        <v>91.76292449180043</v>
      </c>
      <c r="AD417" t="n">
        <v>84.62692662396157</v>
      </c>
    </row>
    <row r="418">
      <c r="A418" s="52" t="n">
        <v>45008</v>
      </c>
      <c r="B418" s="53" t="n">
        <v>0.01230116310608365</v>
      </c>
      <c r="C418" s="54" t="n">
        <v>74.36323226223766</v>
      </c>
      <c r="D418" s="55" t="n">
        <v>111.9006824493408</v>
      </c>
      <c r="E418" s="55" t="n">
        <v>115.2486431884766</v>
      </c>
      <c r="F418" s="55" t="n">
        <v>102.5299837493896</v>
      </c>
      <c r="G418" s="53" t="n">
        <v>0.0122578020779065</v>
      </c>
      <c r="H418" s="53" t="n">
        <v>-0.01714817863891926</v>
      </c>
      <c r="I418" s="53" t="n">
        <v>0.1047728159604024</v>
      </c>
      <c r="J418" s="56" t="n">
        <v>7062245</v>
      </c>
      <c r="K418" s="53" t="n">
        <v>1.080123954918018</v>
      </c>
      <c r="L418" s="53" t="n">
        <v>0.2736312381318968</v>
      </c>
      <c r="M418" s="53" t="n">
        <v>-0.03693984318424359</v>
      </c>
      <c r="N418" s="53" t="n">
        <v>-0.06320518316448254</v>
      </c>
      <c r="O418" s="55" t="n">
        <v>128.8279876708984</v>
      </c>
      <c r="P418" s="55" t="n">
        <v>77.37205505371094</v>
      </c>
      <c r="Q418" s="53" t="n">
        <v>-0.1207474329526058</v>
      </c>
      <c r="R418" s="53" t="n">
        <v>0.4639954798739019</v>
      </c>
      <c r="S418" t="n">
        <v>50.69641094291796</v>
      </c>
      <c r="T418" t="n">
        <v>-0.1395668994495622</v>
      </c>
      <c r="U418" t="n">
        <v>-0.5466772610829005</v>
      </c>
      <c r="V418" t="n">
        <v>0.4071103616333382</v>
      </c>
      <c r="W418" s="55" t="n">
        <v>115.4172693246254</v>
      </c>
      <c r="X418" s="55" t="n">
        <v>111.9006824493408</v>
      </c>
      <c r="Y418" s="55" t="n">
        <v>108.3840955740562</v>
      </c>
      <c r="Z418" t="n">
        <v>0.06285192901976501</v>
      </c>
      <c r="AA418" s="53" t="n">
        <v>0.6950266645603151</v>
      </c>
      <c r="AB418" t="n">
        <v>1.113085651673082</v>
      </c>
      <c r="AC418" t="n">
        <v>92.01098991041408</v>
      </c>
      <c r="AD418" t="n">
        <v>85.6304631427319</v>
      </c>
    </row>
    <row r="419">
      <c r="A419" s="52" t="n">
        <v>45009</v>
      </c>
      <c r="B419" s="53" t="n">
        <v>-0.002149280061901404</v>
      </c>
      <c r="C419" s="54" t="n">
        <v>74.20340484979788</v>
      </c>
      <c r="D419" s="55" t="n">
        <v>112.0414001464844</v>
      </c>
      <c r="E419" s="55" t="n">
        <v>115.1200567626953</v>
      </c>
      <c r="F419" s="55" t="n">
        <v>102.5304688644409</v>
      </c>
      <c r="G419" s="53" t="n">
        <v>0.008813570161742668</v>
      </c>
      <c r="H419" s="53" t="n">
        <v>-0.01816513936672803</v>
      </c>
      <c r="I419" s="53" t="n">
        <v>0.1023931338608692</v>
      </c>
      <c r="J419" s="56" t="n">
        <v>7135535</v>
      </c>
      <c r="K419" s="53" t="n">
        <v>0.8631167810122157</v>
      </c>
      <c r="L419" s="53" t="n">
        <v>0.2667427018883445</v>
      </c>
      <c r="M419" s="53" t="n">
        <v>-0.03900972917769951</v>
      </c>
      <c r="N419" s="53" t="n">
        <v>-0.06521861758639991</v>
      </c>
      <c r="O419" s="55" t="n">
        <v>128.8279876708984</v>
      </c>
      <c r="P419" s="55" t="n">
        <v>77.37205505371094</v>
      </c>
      <c r="Q419" s="53" t="n">
        <v>-0.1226371929643364</v>
      </c>
      <c r="R419" s="53" t="n">
        <v>0.4608489435782952</v>
      </c>
      <c r="S419" t="n">
        <v>50.10412362608796</v>
      </c>
      <c r="T419" t="n">
        <v>-0.1136935549324107</v>
      </c>
      <c r="U419" t="n">
        <v>-0.4600805198528026</v>
      </c>
      <c r="V419" t="n">
        <v>0.3463869649203918</v>
      </c>
      <c r="W419" s="55" t="n">
        <v>115.5016203908346</v>
      </c>
      <c r="X419" s="55" t="n">
        <v>112.0414001464844</v>
      </c>
      <c r="Y419" s="55" t="n">
        <v>108.5811799021341</v>
      </c>
      <c r="Z419" t="n">
        <v>0.06176681547760615</v>
      </c>
      <c r="AA419" s="53" t="n">
        <v>0.6426910241946689</v>
      </c>
      <c r="AB419" t="n">
        <v>1.115403922227969</v>
      </c>
      <c r="AC419" t="n">
        <v>92.61479508318709</v>
      </c>
      <c r="AD419" t="n">
        <v>85.94561498920761</v>
      </c>
    </row>
    <row r="420">
      <c r="A420" s="52" t="n">
        <v>45012</v>
      </c>
      <c r="B420" s="53" t="n">
        <v>-0.0240245611822999</v>
      </c>
      <c r="C420" s="54" t="n">
        <v>72.42070061004895</v>
      </c>
      <c r="D420" s="55" t="n">
        <v>112.0234687805176</v>
      </c>
      <c r="E420" s="55" t="n">
        <v>114.9380949401856</v>
      </c>
      <c r="F420" s="55" t="n">
        <v>102.5139888000488</v>
      </c>
      <c r="G420" s="53" t="n">
        <v>-0.01526513392050244</v>
      </c>
      <c r="H420" s="53" t="n">
        <v>-0.04023626296615157</v>
      </c>
      <c r="I420" s="53" t="n">
        <v>0.07608158475335047</v>
      </c>
      <c r="J420" s="56" t="n">
        <v>7251755</v>
      </c>
      <c r="K420" s="53" t="n">
        <v>0.9051877786825396</v>
      </c>
      <c r="L420" s="53" t="n">
        <v>0.2812398147452922</v>
      </c>
      <c r="M420" s="53" t="n">
        <v>-0.06209709873466462</v>
      </c>
      <c r="N420" s="53" t="n">
        <v>-0.08767633010027009</v>
      </c>
      <c r="O420" s="55" t="n">
        <v>128.8279876708984</v>
      </c>
      <c r="P420" s="55" t="n">
        <v>77.37205505371094</v>
      </c>
      <c r="Q420" s="53" t="n">
        <v>-0.1437154494010391</v>
      </c>
      <c r="R420" s="53" t="n">
        <v>0.4257526887552003</v>
      </c>
      <c r="S420" t="n">
        <v>43.93804995972403</v>
      </c>
      <c r="T420" t="n">
        <v>-0.3087454014506648</v>
      </c>
      <c r="U420" t="n">
        <v>-0.4298134961723751</v>
      </c>
      <c r="V420" t="n">
        <v>0.1210680947217103</v>
      </c>
      <c r="W420" s="55" t="n">
        <v>115.5154590854528</v>
      </c>
      <c r="X420" s="55" t="n">
        <v>112.0234687805176</v>
      </c>
      <c r="Y420" s="55" t="n">
        <v>108.5314784755824</v>
      </c>
      <c r="Z420" t="n">
        <v>0.06234390602163698</v>
      </c>
      <c r="AA420" s="53" t="n">
        <v>0.255146334347345</v>
      </c>
      <c r="AB420" t="n">
        <v>1.096484835570491</v>
      </c>
      <c r="AC420" t="n">
        <v>92.78796243935842</v>
      </c>
      <c r="AD420" t="n">
        <v>85.35677683486075</v>
      </c>
    </row>
    <row r="421">
      <c r="A421" s="52" t="n">
        <v>45013</v>
      </c>
      <c r="B421" s="53" t="n">
        <v>0.0005093713258177424</v>
      </c>
      <c r="C421" s="54" t="n">
        <v>72.45758963833534</v>
      </c>
      <c r="D421" s="55" t="n">
        <v>111.9962085723877</v>
      </c>
      <c r="E421" s="55" t="n">
        <v>114.7393292236328</v>
      </c>
      <c r="F421" s="55" t="n">
        <v>102.5154251098633</v>
      </c>
      <c r="G421" s="53" t="n">
        <v>-0.0145237287498885</v>
      </c>
      <c r="H421" s="53" t="n">
        <v>-0.03808391800033617</v>
      </c>
      <c r="I421" s="53" t="n">
        <v>0.07661462555304221</v>
      </c>
      <c r="J421" s="56" t="n">
        <v>7054120</v>
      </c>
      <c r="K421" s="53" t="n">
        <v>0.6324530912431316</v>
      </c>
      <c r="L421" s="53" t="n">
        <v>0.2811281522675154</v>
      </c>
      <c r="M421" s="53" t="n">
        <v>-0.06161935789035888</v>
      </c>
      <c r="N421" s="53" t="n">
        <v>-0.08721161858295845</v>
      </c>
      <c r="O421" s="55" t="n">
        <v>128.8279876708984</v>
      </c>
      <c r="P421" s="55" t="n">
        <v>77.37205505371094</v>
      </c>
      <c r="Q421" s="53" t="n">
        <v>-0.1432792826042232</v>
      </c>
      <c r="R421" s="53" t="n">
        <v>0.4264789262925599</v>
      </c>
      <c r="S421" t="n">
        <v>44.09137625486312</v>
      </c>
      <c r="T421" t="n">
        <v>-0.4535629012981985</v>
      </c>
      <c r="U421" t="n">
        <v>-0.4345633771975398</v>
      </c>
      <c r="V421" t="n">
        <v>-0.01899952410065875</v>
      </c>
      <c r="W421" s="55" t="n">
        <v>115.530646497033</v>
      </c>
      <c r="X421" s="55" t="n">
        <v>111.9962085723877</v>
      </c>
      <c r="Y421" s="55" t="n">
        <v>108.4617706477424</v>
      </c>
      <c r="Z421" t="n">
        <v>0.0631170995821852</v>
      </c>
      <c r="AA421" s="53" t="n">
        <v>0.2698923295583783</v>
      </c>
      <c r="AB421" t="n">
        <v>1.091261179623537</v>
      </c>
      <c r="AC421" t="n">
        <v>92.57968243102484</v>
      </c>
      <c r="AD421" t="n">
        <v>84.90338073934319</v>
      </c>
    </row>
    <row r="422">
      <c r="A422" s="52" t="n">
        <v>45014</v>
      </c>
      <c r="B422" s="53" t="n">
        <v>0.02222790590448942</v>
      </c>
      <c r="C422" s="54" t="n">
        <v>74.06817012288236</v>
      </c>
      <c r="D422" s="55" t="n">
        <v>112.1014171600342</v>
      </c>
      <c r="E422" s="55" t="n">
        <v>114.6028883361816</v>
      </c>
      <c r="F422" s="55" t="n">
        <v>102.5470881271362</v>
      </c>
      <c r="G422" s="53" t="n">
        <v>0.006435905036663581</v>
      </c>
      <c r="H422" s="53" t="n">
        <v>-0.01553186945523177</v>
      </c>
      <c r="I422" s="53" t="n">
        <v>0.1002057035054527</v>
      </c>
      <c r="J422" s="56" t="n">
        <v>7130295</v>
      </c>
      <c r="K422" s="53" t="n">
        <v>0.7915521026829886</v>
      </c>
      <c r="L422" s="53" t="n">
        <v>0.2919315627860823</v>
      </c>
      <c r="M422" s="53" t="n">
        <v>-0.04076112127495135</v>
      </c>
      <c r="N422" s="53" t="n">
        <v>-0.06692224433010918</v>
      </c>
      <c r="O422" s="55" t="n">
        <v>128.8279876708984</v>
      </c>
      <c r="P422" s="55" t="n">
        <v>77.37205505371094</v>
      </c>
      <c r="Q422" s="53" t="n">
        <v>-0.1242361751115231</v>
      </c>
      <c r="R422" s="53" t="n">
        <v>0.4581865656409281</v>
      </c>
      <c r="S422" t="n">
        <v>50.46167318709783</v>
      </c>
      <c r="T422" t="n">
        <v>-0.3661514334033029</v>
      </c>
      <c r="U422" t="n">
        <v>-0.4208809884386925</v>
      </c>
      <c r="V422" t="n">
        <v>0.05472955503538957</v>
      </c>
      <c r="W422" s="55" t="n">
        <v>115.6025971362087</v>
      </c>
      <c r="X422" s="55" t="n">
        <v>112.1014171600342</v>
      </c>
      <c r="Y422" s="55" t="n">
        <v>108.6002371838597</v>
      </c>
      <c r="Z422" t="n">
        <v>0.06246450874347592</v>
      </c>
      <c r="AA422" s="53" t="n">
        <v>0.603032988910455</v>
      </c>
      <c r="AB422" t="n">
        <v>1.105412375577966</v>
      </c>
      <c r="AC422" t="n">
        <v>93.92530283639405</v>
      </c>
      <c r="AD422" t="n">
        <v>86.45151347066979</v>
      </c>
    </row>
    <row r="423">
      <c r="A423" s="52" t="n">
        <v>45015</v>
      </c>
      <c r="B423" s="53" t="n">
        <v>-0.003236763082737348</v>
      </c>
      <c r="C423" s="54" t="n">
        <v>73.82842900422271</v>
      </c>
      <c r="D423" s="55" t="n">
        <v>112.1416812896728</v>
      </c>
      <c r="E423" s="55" t="n">
        <v>114.4910766601563</v>
      </c>
      <c r="F423" s="55" t="n">
        <v>102.5968347549438</v>
      </c>
      <c r="G423" s="53" t="n">
        <v>0.002818122332445716</v>
      </c>
      <c r="H423" s="53" t="n">
        <v>-0.01776004255841357</v>
      </c>
      <c r="I423" s="53" t="n">
        <v>0.09611286288434218</v>
      </c>
      <c r="J423" s="56" t="n">
        <v>7137080</v>
      </c>
      <c r="K423" s="53" t="n">
        <v>0.6415648976892511</v>
      </c>
      <c r="L423" s="53" t="n">
        <v>0.2909829025543309</v>
      </c>
      <c r="M423" s="53" t="n">
        <v>-0.04386595026513496</v>
      </c>
      <c r="N423" s="53" t="n">
        <v>-0.0699423959629849</v>
      </c>
      <c r="O423" s="55" t="n">
        <v>128.2724761962891</v>
      </c>
      <c r="P423" s="55" t="n">
        <v>77.37205505371094</v>
      </c>
      <c r="Q423" s="53" t="n">
        <v>-0.1232904080371476</v>
      </c>
      <c r="R423" s="53" t="n">
        <v>0.4534667611975178</v>
      </c>
      <c r="S423" t="n">
        <v>49.55651105692192</v>
      </c>
      <c r="T423" t="n">
        <v>-0.3226252446111886</v>
      </c>
      <c r="U423" t="n">
        <v>-0.4012298396731917</v>
      </c>
      <c r="V423" t="n">
        <v>0.07860459506200312</v>
      </c>
      <c r="W423" s="55" t="n">
        <v>115.6398017948411</v>
      </c>
      <c r="X423" s="55" t="n">
        <v>112.1416812896728</v>
      </c>
      <c r="Y423" s="55" t="n">
        <v>108.6435607845046</v>
      </c>
      <c r="Z423" t="n">
        <v>0.06238751666531994</v>
      </c>
      <c r="AA423" s="53" t="n">
        <v>0.5451712535307924</v>
      </c>
      <c r="AB423" t="n">
        <v>1.11454798714775</v>
      </c>
      <c r="AC423" t="n">
        <v>94.4752522396501</v>
      </c>
      <c r="AD423" t="n">
        <v>87.2698131824482</v>
      </c>
    </row>
    <row r="424">
      <c r="A424" s="52" t="n">
        <v>45016</v>
      </c>
      <c r="B424" s="53" t="n">
        <v>0.02114890057752161</v>
      </c>
      <c r="C424" s="54" t="n">
        <v>75.38981910902763</v>
      </c>
      <c r="D424" s="55" t="n">
        <v>112.2212711334228</v>
      </c>
      <c r="E424" s="55" t="n">
        <v>114.4623127746582</v>
      </c>
      <c r="F424" s="55" t="n">
        <v>102.6571736526489</v>
      </c>
      <c r="G424" s="53" t="n">
        <v>0.02330036043857842</v>
      </c>
      <c r="H424" s="53" t="n">
        <v>0.003265305548950659</v>
      </c>
      <c r="I424" s="53" t="n">
        <v>0.1186365561579421</v>
      </c>
      <c r="J424" s="56" t="n">
        <v>7226460</v>
      </c>
      <c r="K424" s="53" t="n">
        <v>0.7831497026206469</v>
      </c>
      <c r="L424" s="53" t="n">
        <v>0.2962782850525289</v>
      </c>
      <c r="M424" s="53" t="n">
        <v>-0.0236447663085092</v>
      </c>
      <c r="N424" s="53" t="n">
        <v>-0.05027270016383822</v>
      </c>
      <c r="O424" s="55" t="n">
        <v>126.8929214477539</v>
      </c>
      <c r="P424" s="55" t="n">
        <v>77.37205505371094</v>
      </c>
      <c r="Q424" s="53" t="n">
        <v>-0.09501597181692356</v>
      </c>
      <c r="R424" s="53" t="n">
        <v>0.4842059852228164</v>
      </c>
      <c r="S424" t="n">
        <v>55.1936400330427</v>
      </c>
      <c r="T424" t="n">
        <v>-0.09512040974820479</v>
      </c>
      <c r="U424" t="n">
        <v>-0.3400079536881943</v>
      </c>
      <c r="V424" t="n">
        <v>0.2448875439399895</v>
      </c>
      <c r="W424" s="55" t="n">
        <v>115.8846454613026</v>
      </c>
      <c r="X424" s="55" t="n">
        <v>112.2212711334228</v>
      </c>
      <c r="Y424" s="55" t="n">
        <v>108.5578968055431</v>
      </c>
      <c r="Z424" t="n">
        <v>0.06528841263122512</v>
      </c>
      <c r="AA424" s="53" t="n">
        <v>0.8568835494621088</v>
      </c>
      <c r="AB424" t="n">
        <v>1.114064998447132</v>
      </c>
      <c r="AC424" t="n">
        <v>95.80685437066589</v>
      </c>
      <c r="AD424" t="n">
        <v>88.72115860766209</v>
      </c>
    </row>
    <row r="425">
      <c r="A425" s="52" t="n">
        <v>45019</v>
      </c>
      <c r="B425" s="53" t="n">
        <v>-0.007909223837983981</v>
      </c>
      <c r="C425" s="54" t="n">
        <v>74.79354415458921</v>
      </c>
      <c r="D425" s="55" t="n">
        <v>112.2914993286133</v>
      </c>
      <c r="E425" s="55" t="n">
        <v>114.3763545227051</v>
      </c>
      <c r="F425" s="55" t="n">
        <v>102.7003480148315</v>
      </c>
      <c r="G425" s="53" t="n">
        <v>0.0145719286029744</v>
      </c>
      <c r="H425" s="53" t="n">
        <v>-0.003921715157176542</v>
      </c>
      <c r="I425" s="53" t="n">
        <v>0.1093224632802394</v>
      </c>
      <c r="J425" s="56" t="n">
        <v>7209190</v>
      </c>
      <c r="K425" s="53" t="n">
        <v>0.6711433600723521</v>
      </c>
      <c r="L425" s="53" t="n">
        <v>0.2968276041529042</v>
      </c>
      <c r="M425" s="53" t="n">
        <v>-0.03136697839716229</v>
      </c>
      <c r="N425" s="53" t="n">
        <v>-0.05778430596328643</v>
      </c>
      <c r="O425" s="55" t="n">
        <v>126.8929214477539</v>
      </c>
      <c r="P425" s="55" t="n">
        <v>77.37205505371094</v>
      </c>
      <c r="Q425" s="53" t="n">
        <v>-0.1021736930656238</v>
      </c>
      <c r="R425" s="53" t="n">
        <v>0.4724670678640137</v>
      </c>
      <c r="S425" t="n">
        <v>52.76844334893659</v>
      </c>
      <c r="T425" t="n">
        <v>0.01175399122597298</v>
      </c>
      <c r="U425" t="n">
        <v>-0.2696555647053609</v>
      </c>
      <c r="V425" t="n">
        <v>0.2814095559313339</v>
      </c>
      <c r="W425" s="55" t="n">
        <v>116.0284495240281</v>
      </c>
      <c r="X425" s="55" t="n">
        <v>112.2914993286133</v>
      </c>
      <c r="Y425" s="55" t="n">
        <v>108.5545491331984</v>
      </c>
      <c r="Z425" t="n">
        <v>0.06655802474377757</v>
      </c>
      <c r="AA425" s="53" t="n">
        <v>0.7189357129973525</v>
      </c>
      <c r="AB425" t="n">
        <v>1.127185685720742</v>
      </c>
      <c r="AC425" t="n">
        <v>96.17193964106086</v>
      </c>
      <c r="AD425" t="n">
        <v>88.50553608778307</v>
      </c>
    </row>
    <row r="426">
      <c r="A426" s="52" t="n">
        <v>45020</v>
      </c>
      <c r="B426" s="53" t="n">
        <v>0.01660223890517121</v>
      </c>
      <c r="C426" s="54" t="n">
        <v>76.03528444320817</v>
      </c>
      <c r="D426" s="55" t="n">
        <v>112.4834545135498</v>
      </c>
      <c r="E426" s="55" t="n">
        <v>114.2970401000977</v>
      </c>
      <c r="F426" s="55" t="n">
        <v>102.782310218811</v>
      </c>
      <c r="G426" s="53" t="n">
        <v>0.02965596268741066</v>
      </c>
      <c r="H426" s="53" t="n">
        <v>0.01331810116975829</v>
      </c>
      <c r="I426" s="53" t="n">
        <v>0.1268404008140076</v>
      </c>
      <c r="J426" s="56" t="n">
        <v>7236670</v>
      </c>
      <c r="K426" s="53" t="n">
        <v>0.8146426464105728</v>
      </c>
      <c r="L426" s="53" t="n">
        <v>0.3011665190027812</v>
      </c>
      <c r="M426" s="53" t="n">
        <v>-0.01528550156107422</v>
      </c>
      <c r="N426" s="53" t="n">
        <v>-0.04214141591068721</v>
      </c>
      <c r="O426" s="55" t="n">
        <v>126.8929214477539</v>
      </c>
      <c r="P426" s="55" t="n">
        <v>77.37205505371094</v>
      </c>
      <c r="Q426" s="53" t="n">
        <v>-0.08726776622255183</v>
      </c>
      <c r="R426" s="53" t="n">
        <v>0.4969133179046887</v>
      </c>
      <c r="S426" t="n">
        <v>57.00528196455213</v>
      </c>
      <c r="T426" t="n">
        <v>0.2462389747447986</v>
      </c>
      <c r="U426" t="n">
        <v>-0.166476656815329</v>
      </c>
      <c r="V426" t="n">
        <v>0.4127156315601276</v>
      </c>
      <c r="W426" s="55" t="n">
        <v>116.5191751701766</v>
      </c>
      <c r="X426" s="55" t="n">
        <v>112.4834545135498</v>
      </c>
      <c r="Y426" s="55" t="n">
        <v>108.447733856923</v>
      </c>
      <c r="Z426" t="n">
        <v>0.07175669833540983</v>
      </c>
      <c r="AA426" s="53" t="n">
        <v>0.9132849389027183</v>
      </c>
      <c r="AB426" t="n">
        <v>1.073944722203513</v>
      </c>
      <c r="AC426" t="n">
        <v>95.63836721331003</v>
      </c>
      <c r="AD426" t="n">
        <v>88.20698249069487</v>
      </c>
    </row>
    <row r="427">
      <c r="A427" s="52" t="n">
        <v>45021</v>
      </c>
      <c r="B427" s="53" t="n">
        <v>-0.02255639444445834</v>
      </c>
      <c r="C427" s="54" t="n">
        <v>74.32020257561058</v>
      </c>
      <c r="D427" s="55" t="n">
        <v>112.5321449279785</v>
      </c>
      <c r="E427" s="55" t="n">
        <v>114.1927401733398</v>
      </c>
      <c r="F427" s="55" t="n">
        <v>102.8501890563965</v>
      </c>
      <c r="G427" s="53" t="n">
        <v>0.005995174189764141</v>
      </c>
      <c r="H427" s="53" t="n">
        <v>-0.008634046552116081</v>
      </c>
      <c r="I427" s="53" t="n">
        <v>0.100696029607628</v>
      </c>
      <c r="J427" s="56" t="n">
        <v>7244480</v>
      </c>
      <c r="K427" s="53" t="n">
        <v>0.5978897036088167</v>
      </c>
      <c r="L427" s="53" t="n">
        <v>0.3133642332791552</v>
      </c>
      <c r="M427" s="53" t="n">
        <v>-0.03749711020303959</v>
      </c>
      <c r="N427" s="53" t="n">
        <v>-0.0637472519554162</v>
      </c>
      <c r="O427" s="55" t="n">
        <v>126.8929214477539</v>
      </c>
      <c r="P427" s="55" t="n">
        <v>77.37205505371094</v>
      </c>
      <c r="Q427" s="53" t="n">
        <v>-0.1078557145098075</v>
      </c>
      <c r="R427" s="53" t="n">
        <v>0.4631483506568679</v>
      </c>
      <c r="S427" t="n">
        <v>50.2945573206056</v>
      </c>
      <c r="T427" t="n">
        <v>0.2187443799718949</v>
      </c>
      <c r="U427" t="n">
        <v>-0.08943244945788423</v>
      </c>
      <c r="V427" t="n">
        <v>0.3081768294297791</v>
      </c>
      <c r="W427" s="55" t="n">
        <v>116.5780880267662</v>
      </c>
      <c r="X427" s="55" t="n">
        <v>112.5321449279785</v>
      </c>
      <c r="Y427" s="55" t="n">
        <v>108.4862018291909</v>
      </c>
      <c r="Z427" t="n">
        <v>0.07190733103642639</v>
      </c>
      <c r="AA427" s="53" t="n">
        <v>0.5833736157823338</v>
      </c>
      <c r="AB427" t="n">
        <v>1.0856640340179</v>
      </c>
      <c r="AC427" t="n">
        <v>95.38795797493984</v>
      </c>
      <c r="AD427" t="n">
        <v>87.33615460594535</v>
      </c>
    </row>
    <row r="428">
      <c r="A428" s="52" t="n">
        <v>45022</v>
      </c>
      <c r="B428" s="53" t="n">
        <v>-0.005624453734105028</v>
      </c>
      <c r="C428" s="54" t="n">
        <v>73.90219203471476</v>
      </c>
      <c r="D428" s="55" t="n">
        <v>112.6421680450439</v>
      </c>
      <c r="E428" s="55" t="n">
        <v>114.0758920288086</v>
      </c>
      <c r="F428" s="55" t="n">
        <v>102.9086654663086</v>
      </c>
      <c r="G428" s="53" t="n">
        <v>-0.0006400772190403581</v>
      </c>
      <c r="H428" s="53" t="n">
        <v>-0.01320019193059052</v>
      </c>
      <c r="I428" s="53" t="n">
        <v>0.09388327843226651</v>
      </c>
      <c r="J428" s="56" t="n">
        <v>7175530</v>
      </c>
      <c r="K428" s="53" t="n">
        <v>0.5932523451229387</v>
      </c>
      <c r="L428" s="53" t="n">
        <v>0.3077348096834798</v>
      </c>
      <c r="M428" s="53" t="n">
        <v>-0.04291066317564474</v>
      </c>
      <c r="N428" s="53" t="n">
        <v>-0.06901316222022147</v>
      </c>
      <c r="O428" s="55" t="n">
        <v>126.8929214477539</v>
      </c>
      <c r="P428" s="55" t="n">
        <v>77.37205505371094</v>
      </c>
      <c r="Q428" s="53" t="n">
        <v>-0.1128735387676932</v>
      </c>
      <c r="R428" s="53" t="n">
        <v>0.4549189404524663</v>
      </c>
      <c r="S428" t="n">
        <v>48.78709541847401</v>
      </c>
      <c r="T428" t="n">
        <v>0.1439172298138374</v>
      </c>
      <c r="U428" t="n">
        <v>-0.04276251360353991</v>
      </c>
      <c r="V428" t="n">
        <v>0.1866797434173773</v>
      </c>
      <c r="W428" s="55" t="n">
        <v>116.5646937547653</v>
      </c>
      <c r="X428" s="55" t="n">
        <v>112.6421680450439</v>
      </c>
      <c r="Y428" s="55" t="n">
        <v>108.7196423353226</v>
      </c>
      <c r="Z428" t="n">
        <v>0.06964577791423182</v>
      </c>
      <c r="AA428" s="53" t="n">
        <v>0.4908095330656141</v>
      </c>
      <c r="AB428" t="n">
        <v>1.07986632100562</v>
      </c>
      <c r="AC428" t="n">
        <v>95.76006726390678</v>
      </c>
      <c r="AD428" t="n">
        <v>87.92500135596771</v>
      </c>
    </row>
    <row r="429">
      <c r="A429" s="52" t="n">
        <v>45026</v>
      </c>
      <c r="B429" s="53" t="n">
        <v>0.01405754228594613</v>
      </c>
      <c r="C429" s="54" t="n">
        <v>74.94107522426687</v>
      </c>
      <c r="D429" s="55" t="n">
        <v>112.8491050720215</v>
      </c>
      <c r="E429" s="55" t="n">
        <v>113.9774346923828</v>
      </c>
      <c r="F429" s="55" t="n">
        <v>102.992504119873</v>
      </c>
      <c r="G429" s="53" t="n">
        <v>0.01155012955233814</v>
      </c>
      <c r="H429" s="53" t="n">
        <v>0.00153620024488621</v>
      </c>
      <c r="I429" s="53" t="n">
        <v>0.1083576210809143</v>
      </c>
      <c r="J429" s="56" t="n">
        <v>7063110</v>
      </c>
      <c r="K429" s="53" t="n">
        <v>0.5282658772127292</v>
      </c>
      <c r="L429" s="53" t="n">
        <v>0.3105652026631446</v>
      </c>
      <c r="M429" s="53" t="n">
        <v>-0.02945633935180836</v>
      </c>
      <c r="N429" s="53" t="n">
        <v>-0.05592577538047294</v>
      </c>
      <c r="O429" s="55" t="n">
        <v>126.8929214477539</v>
      </c>
      <c r="P429" s="55" t="n">
        <v>77.37205505371094</v>
      </c>
      <c r="Q429" s="53" t="n">
        <v>-0.1004027210259384</v>
      </c>
      <c r="R429" s="53" t="n">
        <v>0.4753715249805006</v>
      </c>
      <c r="S429" t="n">
        <v>52.59035710186021</v>
      </c>
      <c r="T429" t="n">
        <v>0.209887892713823</v>
      </c>
      <c r="U429" t="n">
        <v>0.007767567659932681</v>
      </c>
      <c r="V429" t="n">
        <v>0.2021203250538903</v>
      </c>
      <c r="W429" s="55" t="n">
        <v>116.629247245979</v>
      </c>
      <c r="X429" s="55" t="n">
        <v>112.8491050720215</v>
      </c>
      <c r="Y429" s="55" t="n">
        <v>109.0689628980639</v>
      </c>
      <c r="Z429" t="n">
        <v>0.06699463272739346</v>
      </c>
      <c r="AA429" s="53" t="n">
        <v>0.6724038043366325</v>
      </c>
      <c r="AB429" t="n">
        <v>1.071593526525807</v>
      </c>
      <c r="AC429" t="n">
        <v>95.8583439983334</v>
      </c>
      <c r="AD429" t="n">
        <v>87.8752237991561</v>
      </c>
    </row>
    <row r="430">
      <c r="A430" s="52" t="n">
        <v>45027</v>
      </c>
      <c r="B430" s="53" t="n">
        <v>0.01140193287083457</v>
      </c>
      <c r="C430" s="54" t="n">
        <v>75.79554833324211</v>
      </c>
      <c r="D430" s="55" t="n">
        <v>113.1506160736084</v>
      </c>
      <c r="E430" s="55" t="n">
        <v>113.9050085449219</v>
      </c>
      <c r="F430" s="55" t="n">
        <v>103.0685564422607</v>
      </c>
      <c r="G430" s="53" t="n">
        <v>0.02035755800572958</v>
      </c>
      <c r="H430" s="53" t="n">
        <v>0.01359973348474974</v>
      </c>
      <c r="I430" s="53" t="n">
        <v>0.1201678794093579</v>
      </c>
      <c r="J430" s="56" t="n">
        <v>6984750</v>
      </c>
      <c r="K430" s="53" t="n">
        <v>0.6401088084756076</v>
      </c>
      <c r="L430" s="53" t="n">
        <v>0.3109726430695877</v>
      </c>
      <c r="M430" s="53" t="n">
        <v>-0.01839026568488378</v>
      </c>
      <c r="N430" s="53" t="n">
        <v>-0.04516150444627609</v>
      </c>
      <c r="O430" s="55" t="n">
        <v>126.8929214477539</v>
      </c>
      <c r="P430" s="55" t="n">
        <v>77.37205505371094</v>
      </c>
      <c r="Q430" s="53" t="n">
        <v>-0.09014557324029082</v>
      </c>
      <c r="R430" s="53" t="n">
        <v>0.4921936120678689</v>
      </c>
      <c r="S430" t="n">
        <v>55.51647840341571</v>
      </c>
      <c r="T430" t="n">
        <v>0.3630105288318504</v>
      </c>
      <c r="U430" t="n">
        <v>0.07881615989431623</v>
      </c>
      <c r="V430" t="n">
        <v>0.2841943689375341</v>
      </c>
      <c r="W430" s="55" t="n">
        <v>116.7473607955813</v>
      </c>
      <c r="X430" s="55" t="n">
        <v>113.1506160736084</v>
      </c>
      <c r="Y430" s="55" t="n">
        <v>109.5538713516356</v>
      </c>
      <c r="Z430" t="n">
        <v>0.06357446113475948</v>
      </c>
      <c r="AA430" s="53" t="n">
        <v>0.8202159741877726</v>
      </c>
      <c r="AB430" t="n">
        <v>1.072257130633153</v>
      </c>
      <c r="AC430" t="n">
        <v>95.88407393077186</v>
      </c>
      <c r="AD430" t="n">
        <v>87.31127872105279</v>
      </c>
    </row>
    <row r="431">
      <c r="A431" s="52" t="n">
        <v>45028</v>
      </c>
      <c r="B431" s="53" t="n">
        <v>0.002919684780038789</v>
      </c>
      <c r="C431" s="54" t="n">
        <v>76.01684744210537</v>
      </c>
      <c r="D431" s="55" t="n">
        <v>113.368790435791</v>
      </c>
      <c r="E431" s="55" t="n">
        <v>113.8609861755371</v>
      </c>
      <c r="F431" s="55" t="n">
        <v>103.12350730896</v>
      </c>
      <c r="G431" s="53" t="n">
        <v>0.02136730397477526</v>
      </c>
      <c r="H431" s="53" t="n">
        <v>0.01695216009961764</v>
      </c>
      <c r="I431" s="53" t="n">
        <v>0.1228397759530484</v>
      </c>
      <c r="J431" s="56" t="n">
        <v>6908455</v>
      </c>
      <c r="K431" s="53" t="n">
        <v>0.6549800208584987</v>
      </c>
      <c r="L431" s="53" t="n">
        <v>0.3055876469367658</v>
      </c>
      <c r="M431" s="53" t="n">
        <v>-0.01552427468366602</v>
      </c>
      <c r="N431" s="53" t="n">
        <v>-0.04237367702341277</v>
      </c>
      <c r="O431" s="55" t="n">
        <v>126.8929214477539</v>
      </c>
      <c r="P431" s="55" t="n">
        <v>77.37205505371094</v>
      </c>
      <c r="Q431" s="53" t="n">
        <v>-0.08748908511842968</v>
      </c>
      <c r="R431" s="53" t="n">
        <v>0.4965503470458945</v>
      </c>
      <c r="S431" t="n">
        <v>56.26927605808812</v>
      </c>
      <c r="T431" t="n">
        <v>0.5057318675703328</v>
      </c>
      <c r="U431" t="n">
        <v>0.1641993014295196</v>
      </c>
      <c r="V431" t="n">
        <v>0.3415325661408133</v>
      </c>
      <c r="W431" s="55" t="n">
        <v>117.0494137182487</v>
      </c>
      <c r="X431" s="55" t="n">
        <v>113.368790435791</v>
      </c>
      <c r="Y431" s="55" t="n">
        <v>109.6881671533333</v>
      </c>
      <c r="Z431" t="n">
        <v>0.06493186119935425</v>
      </c>
      <c r="AA431" s="53" t="n">
        <v>0.8290727168465607</v>
      </c>
      <c r="AB431" t="n">
        <v>1.063393074749211</v>
      </c>
      <c r="AC431" t="n">
        <v>95.49326616863608</v>
      </c>
      <c r="AD431" t="n">
        <v>86.5399715672245</v>
      </c>
    </row>
    <row r="432">
      <c r="A432" s="52" t="n">
        <v>45029</v>
      </c>
      <c r="B432" s="53" t="n">
        <v>0.02240010710957607</v>
      </c>
      <c r="C432" s="54" t="n">
        <v>77.71963296694084</v>
      </c>
      <c r="D432" s="55" t="n">
        <v>113.7555099487305</v>
      </c>
      <c r="E432" s="55" t="n">
        <v>113.8509112548828</v>
      </c>
      <c r="F432" s="55" t="n">
        <v>103.2026115036011</v>
      </c>
      <c r="G432" s="53" t="n">
        <v>0.04069605627764394</v>
      </c>
      <c r="H432" s="53" t="n">
        <v>0.03982400561083632</v>
      </c>
      <c r="I432" s="53" t="n">
        <v>0.147111578463935</v>
      </c>
      <c r="J432" s="56" t="n">
        <v>6846260</v>
      </c>
      <c r="K432" s="53" t="n">
        <v>0.7822227026142741</v>
      </c>
      <c r="L432" s="53" t="n">
        <v>0.3117453682841483</v>
      </c>
      <c r="M432" s="53" t="n">
        <v>0</v>
      </c>
      <c r="N432" s="53" t="n">
        <v>-0.02092274481778766</v>
      </c>
      <c r="O432" s="55" t="n">
        <v>126.8929214477539</v>
      </c>
      <c r="P432" s="55" t="n">
        <v>77.37205505371094</v>
      </c>
      <c r="Q432" s="53" t="n">
        <v>-0.06704874288642526</v>
      </c>
      <c r="R432" s="53" t="n">
        <v>0.5300732351145956</v>
      </c>
      <c r="S432" t="n">
        <v>61.64748762719763</v>
      </c>
      <c r="T432" t="n">
        <v>0.8186948688145179</v>
      </c>
      <c r="U432" t="n">
        <v>0.2950984149065192</v>
      </c>
      <c r="V432" t="n">
        <v>0.5235964539079987</v>
      </c>
      <c r="W432" s="55" t="n">
        <v>117.8179320844147</v>
      </c>
      <c r="X432" s="55" t="n">
        <v>113.7555099487305</v>
      </c>
      <c r="Y432" s="55" t="n">
        <v>109.6930878130462</v>
      </c>
      <c r="Z432" t="n">
        <v>0.07142374268314872</v>
      </c>
      <c r="AA432" s="53" t="n">
        <v>1.06978330662649</v>
      </c>
      <c r="AB432" t="n">
        <v>1.081166521061961</v>
      </c>
      <c r="AC432" t="n">
        <v>96.76168933599226</v>
      </c>
      <c r="AD432" t="n">
        <v>88.23462618309794</v>
      </c>
    </row>
    <row r="433">
      <c r="A433" s="52" t="n">
        <v>45030</v>
      </c>
      <c r="B433" s="53" t="n">
        <v>-0.003796623137270472</v>
      </c>
      <c r="C433" s="54" t="n">
        <v>77.42456081019837</v>
      </c>
      <c r="D433" s="55" t="n">
        <v>114.0036468505859</v>
      </c>
      <c r="E433" s="55" t="n">
        <v>113.7913246154785</v>
      </c>
      <c r="F433" s="55" t="n">
        <v>103.3152961730957</v>
      </c>
      <c r="G433" s="53" t="n">
        <v>0.03448837779231928</v>
      </c>
      <c r="H433" s="53" t="n">
        <v>0.0364186205881365</v>
      </c>
      <c r="I433" s="53" t="n">
        <v>0.1415100383130161</v>
      </c>
      <c r="J433" s="56" t="n">
        <v>6804760</v>
      </c>
      <c r="K433" s="53" t="n">
        <v>0.7096062168246933</v>
      </c>
      <c r="L433" s="53" t="n">
        <v>0.3057342097838519</v>
      </c>
      <c r="M433" s="53" t="n">
        <v>-0.003796623137270583</v>
      </c>
      <c r="N433" s="53" t="n">
        <v>-0.02463993217798788</v>
      </c>
      <c r="O433" s="55" t="n">
        <v>126.8929214477539</v>
      </c>
      <c r="P433" s="55" t="n">
        <v>77.37205505371094</v>
      </c>
      <c r="Q433" s="53" t="n">
        <v>-0.07059080721512823</v>
      </c>
      <c r="R433" s="53" t="n">
        <v>0.5242641236684413</v>
      </c>
      <c r="S433" t="n">
        <v>60.26435230082116</v>
      </c>
      <c r="T433" t="n">
        <v>1.018709355792822</v>
      </c>
      <c r="U433" t="n">
        <v>0.4398206030837798</v>
      </c>
      <c r="V433" t="n">
        <v>0.5788887527090423</v>
      </c>
      <c r="W433" s="55" t="n">
        <v>118.4340877507099</v>
      </c>
      <c r="X433" s="55" t="n">
        <v>114.0036468505859</v>
      </c>
      <c r="Y433" s="55" t="n">
        <v>109.573205950462</v>
      </c>
      <c r="Z433" t="n">
        <v>0.07772454693367052</v>
      </c>
      <c r="AA433" s="53" t="n">
        <v>0.9437256845221801</v>
      </c>
      <c r="AB433" t="n">
        <v>1.094310026662144</v>
      </c>
      <c r="AC433" t="n">
        <v>96.52531325337075</v>
      </c>
      <c r="AD433" t="n">
        <v>88.06873824165305</v>
      </c>
    </row>
    <row r="434">
      <c r="A434" s="52" t="n">
        <v>45033</v>
      </c>
      <c r="B434" s="53" t="n">
        <v>0.001905610900738708</v>
      </c>
      <c r="C434" s="54" t="n">
        <v>77.5721018972632</v>
      </c>
      <c r="D434" s="55" t="n">
        <v>114.2751934051514</v>
      </c>
      <c r="E434" s="55" t="n">
        <v>113.7444493103027</v>
      </c>
      <c r="F434" s="55" t="n">
        <v>103.4269233322144</v>
      </c>
      <c r="G434" s="53" t="n">
        <v>0.03399682159060458</v>
      </c>
      <c r="H434" s="53" t="n">
        <v>0.03882156434050632</v>
      </c>
      <c r="I434" s="53" t="n">
        <v>0.142450949527325</v>
      </c>
      <c r="J434" s="56" t="n">
        <v>6357210</v>
      </c>
      <c r="K434" s="53" t="n">
        <v>0.6162923672491549</v>
      </c>
      <c r="L434" s="53" t="n">
        <v>0.3052836971489441</v>
      </c>
      <c r="M434" s="53" t="n">
        <v>-0.001898247122968155</v>
      </c>
      <c r="N434" s="53" t="n">
        <v>-0.02278127540060093</v>
      </c>
      <c r="O434" s="55" t="n">
        <v>126.8929214477539</v>
      </c>
      <c r="P434" s="55" t="n">
        <v>77.37205505371094</v>
      </c>
      <c r="Q434" s="53" t="n">
        <v>-0.06881971492611072</v>
      </c>
      <c r="R434" s="53" t="n">
        <v>0.5271687779981087</v>
      </c>
      <c r="S434" t="n">
        <v>60.73868553924386</v>
      </c>
      <c r="T434" t="n">
        <v>1.181734542652265</v>
      </c>
      <c r="U434" t="n">
        <v>0.5882033909974769</v>
      </c>
      <c r="V434" t="n">
        <v>0.5935311516547881</v>
      </c>
      <c r="W434" s="55" t="n">
        <v>119.0148565458799</v>
      </c>
      <c r="X434" s="55" t="n">
        <v>114.2751934051514</v>
      </c>
      <c r="Y434" s="55" t="n">
        <v>109.5355302644228</v>
      </c>
      <c r="Z434" t="n">
        <v>0.08295174130967371</v>
      </c>
      <c r="AA434" s="53" t="n">
        <v>0.9098385525589906</v>
      </c>
      <c r="AB434" t="n">
        <v>1.085164103444479</v>
      </c>
      <c r="AC434" t="n">
        <v>96.8716702878063</v>
      </c>
      <c r="AD434" t="n">
        <v>88.14340027903273</v>
      </c>
    </row>
    <row r="435">
      <c r="A435" s="52" t="n">
        <v>45034</v>
      </c>
      <c r="B435" s="53" t="n">
        <v>0.0001584504450429236</v>
      </c>
      <c r="C435" s="54" t="n">
        <v>77.58439323133173</v>
      </c>
      <c r="D435" s="55" t="n">
        <v>114.5097534179688</v>
      </c>
      <c r="E435" s="55" t="n">
        <v>113.7250259399414</v>
      </c>
      <c r="F435" s="55" t="n">
        <v>103.543517074585</v>
      </c>
      <c r="G435" s="53" t="n">
        <v>0.03204230010343645</v>
      </c>
      <c r="H435" s="53" t="n">
        <v>0.0391636170227696</v>
      </c>
      <c r="I435" s="53" t="n">
        <v>0.1413453264933102</v>
      </c>
      <c r="J435" s="56" t="n">
        <v>6170390</v>
      </c>
      <c r="K435" s="53" t="n">
        <v>0.6251954900743714</v>
      </c>
      <c r="L435" s="53" t="n">
        <v>0.3049766944454458</v>
      </c>
      <c r="M435" s="53" t="n">
        <v>-0.001740097456026768</v>
      </c>
      <c r="N435" s="53" t="n">
        <v>-0.02262643465878389</v>
      </c>
      <c r="O435" s="55" t="n">
        <v>126.8929214477539</v>
      </c>
      <c r="P435" s="55" t="n">
        <v>77.37205505371094</v>
      </c>
      <c r="Q435" s="53" t="n">
        <v>-0.06867216899552542</v>
      </c>
      <c r="R435" s="53" t="n">
        <v>0.5274107585706382</v>
      </c>
      <c r="S435" t="n">
        <v>60.78068792513659</v>
      </c>
      <c r="T435" t="n">
        <v>1.297487303828262</v>
      </c>
      <c r="U435" t="n">
        <v>0.7300601735636341</v>
      </c>
      <c r="V435" t="n">
        <v>0.5674271302646283</v>
      </c>
      <c r="W435" s="55" t="n">
        <v>119.5265358854518</v>
      </c>
      <c r="X435" s="55" t="n">
        <v>114.5097534179688</v>
      </c>
      <c r="Y435" s="55" t="n">
        <v>109.4929709504857</v>
      </c>
      <c r="Z435" t="n">
        <v>0.08762192420712693</v>
      </c>
      <c r="AA435" s="53" t="n">
        <v>0.8656881584532721</v>
      </c>
      <c r="AB435" t="n">
        <v>1.09325728083375</v>
      </c>
      <c r="AC435" t="n">
        <v>96.93484925146592</v>
      </c>
      <c r="AD435" t="n">
        <v>88.14891870270274</v>
      </c>
    </row>
    <row r="436">
      <c r="A436" s="52" t="n">
        <v>45035</v>
      </c>
      <c r="B436" s="53" t="n">
        <v>-0.004278581732951148</v>
      </c>
      <c r="C436" s="54" t="n">
        <v>77.25244206369005</v>
      </c>
      <c r="D436" s="55" t="n">
        <v>114.5125621795654</v>
      </c>
      <c r="E436" s="55" t="n">
        <v>113.730597076416</v>
      </c>
      <c r="F436" s="55" t="n">
        <v>103.6623163604736</v>
      </c>
      <c r="G436" s="53" t="n">
        <v>0.02760141716746789</v>
      </c>
      <c r="H436" s="53" t="n">
        <v>0.03466678452531213</v>
      </c>
      <c r="I436" s="53" t="n">
        <v>0.135159576890064</v>
      </c>
      <c r="J436" s="56" t="n">
        <v>5593820</v>
      </c>
      <c r="K436" s="53" t="n">
        <v>0.634164131130426</v>
      </c>
      <c r="L436" s="53" t="n">
        <v>0.2774428133227438</v>
      </c>
      <c r="M436" s="53" t="n">
        <v>-0.006011234039788982</v>
      </c>
      <c r="N436" s="53" t="n">
        <v>-0.02680820734172218</v>
      </c>
      <c r="O436" s="55" t="n">
        <v>126.8929214477539</v>
      </c>
      <c r="P436" s="55" t="n">
        <v>77.37205505371094</v>
      </c>
      <c r="Q436" s="53" t="n">
        <v>-0.0726569312406502</v>
      </c>
      <c r="R436" s="53" t="n">
        <v>0.5208756068003049</v>
      </c>
      <c r="S436" t="n">
        <v>58.94656889236806</v>
      </c>
      <c r="T436" t="n">
        <v>1.333054804330956</v>
      </c>
      <c r="U436" t="n">
        <v>0.8506590997170984</v>
      </c>
      <c r="V436" t="n">
        <v>0.4823957046138578</v>
      </c>
      <c r="W436" s="55" t="n">
        <v>119.5363583712642</v>
      </c>
      <c r="X436" s="55" t="n">
        <v>114.5125621795654</v>
      </c>
      <c r="Y436" s="55" t="n">
        <v>109.4887659878667</v>
      </c>
      <c r="Z436" t="n">
        <v>0.08774227204559462</v>
      </c>
      <c r="AA436" s="53" t="n">
        <v>0.8145737684240151</v>
      </c>
      <c r="AB436" t="n">
        <v>1.091848128464505</v>
      </c>
      <c r="AC436" t="n">
        <v>96.91846483526307</v>
      </c>
      <c r="AD436" t="n">
        <v>88.10744456842265</v>
      </c>
    </row>
    <row r="437">
      <c r="A437" s="52" t="n">
        <v>45036</v>
      </c>
      <c r="B437" s="53" t="n">
        <v>-0.009708064960669893</v>
      </c>
      <c r="C437" s="54" t="n">
        <v>76.50247033776536</v>
      </c>
      <c r="D437" s="55" t="n">
        <v>114.744312286377</v>
      </c>
      <c r="E437" s="55" t="n">
        <v>113.7207901000977</v>
      </c>
      <c r="F437" s="55" t="n">
        <v>103.7608311843872</v>
      </c>
      <c r="G437" s="53" t="n">
        <v>0.01557008880423782</v>
      </c>
      <c r="H437" s="53" t="n">
        <v>0.02471053284000146</v>
      </c>
      <c r="I437" s="53" t="n">
        <v>0.1230720695690739</v>
      </c>
      <c r="J437" s="56" t="n">
        <v>4907125</v>
      </c>
      <c r="K437" s="53" t="n">
        <v>0.7930509208548794</v>
      </c>
      <c r="L437" s="53" t="n">
        <v>0.2136840475927644</v>
      </c>
      <c r="M437" s="53" t="n">
        <v>-0.01566094154990683</v>
      </c>
      <c r="N437" s="53" t="n">
        <v>-0.03625601648403964</v>
      </c>
      <c r="O437" s="55" t="n">
        <v>125.8003540039062</v>
      </c>
      <c r="P437" s="55" t="n">
        <v>77.37205505371094</v>
      </c>
      <c r="Q437" s="53" t="n">
        <v>-0.0736839149527464</v>
      </c>
      <c r="R437" s="53" t="n">
        <v>0.5061108476123892</v>
      </c>
      <c r="S437" t="n">
        <v>54.91470437704626</v>
      </c>
      <c r="T437" t="n">
        <v>1.254599562507977</v>
      </c>
      <c r="U437" t="n">
        <v>0.9314471922752742</v>
      </c>
      <c r="V437" t="n">
        <v>0.3231523702327027</v>
      </c>
      <c r="W437" s="55" t="n">
        <v>119.690930414015</v>
      </c>
      <c r="X437" s="55" t="n">
        <v>114.744312286377</v>
      </c>
      <c r="Y437" s="55" t="n">
        <v>109.7976941587389</v>
      </c>
      <c r="Z437" t="n">
        <v>0.08621984007873763</v>
      </c>
      <c r="AA437" s="53" t="n">
        <v>0.6805859160724358</v>
      </c>
      <c r="AB437" t="n">
        <v>1.092157952902464</v>
      </c>
      <c r="AC437" t="n">
        <v>96.38958004702532</v>
      </c>
      <c r="AD437" t="n">
        <v>87.43568393254209</v>
      </c>
    </row>
    <row r="438">
      <c r="A438" s="52" t="n">
        <v>45037</v>
      </c>
      <c r="B438" s="53" t="n">
        <v>0.008678181663313023</v>
      </c>
      <c r="C438" s="54" t="n">
        <v>77.1663726730487</v>
      </c>
      <c r="D438" s="55" t="n">
        <v>114.9578037261963</v>
      </c>
      <c r="E438" s="55" t="n">
        <v>113.7763999938965</v>
      </c>
      <c r="F438" s="55" t="n">
        <v>103.8648202896118</v>
      </c>
      <c r="G438" s="53" t="n">
        <v>0.02248097870357113</v>
      </c>
      <c r="H438" s="53" t="n">
        <v>0.03309796820676114</v>
      </c>
      <c r="I438" s="53" t="n">
        <v>0.1316841191832339</v>
      </c>
      <c r="J438" s="56" t="n">
        <v>4708290</v>
      </c>
      <c r="K438" s="53" t="n">
        <v>0.7755257216526594</v>
      </c>
      <c r="L438" s="53" t="n">
        <v>0.2117724260077784</v>
      </c>
      <c r="M438" s="53" t="n">
        <v>-0.007118668382382509</v>
      </c>
      <c r="N438" s="53" t="n">
        <v>-0.02789247111816318</v>
      </c>
      <c r="O438" s="55" t="n">
        <v>125.4207763671875</v>
      </c>
      <c r="P438" s="55" t="n">
        <v>77.37205505371094</v>
      </c>
      <c r="Q438" s="53" t="n">
        <v>-0.0628174129663136</v>
      </c>
      <c r="R438" s="53" t="n">
        <v>0.5191811511530562</v>
      </c>
      <c r="S438" t="n">
        <v>57.67459881336923</v>
      </c>
      <c r="T438" t="n">
        <v>1.259505958838261</v>
      </c>
      <c r="U438" t="n">
        <v>0.9970589455878717</v>
      </c>
      <c r="V438" t="n">
        <v>0.2624470132503894</v>
      </c>
      <c r="W438" s="55" t="n">
        <v>119.999527073838</v>
      </c>
      <c r="X438" s="55" t="n">
        <v>114.9578037261963</v>
      </c>
      <c r="Y438" s="55" t="n">
        <v>109.9160803785546</v>
      </c>
      <c r="Z438" t="n">
        <v>0.08771432967960892</v>
      </c>
      <c r="AA438" s="53" t="n">
        <v>0.7562976743445071</v>
      </c>
      <c r="AB438" t="n">
        <v>1.092455999024716</v>
      </c>
      <c r="AC438" t="n">
        <v>96.46446322807238</v>
      </c>
      <c r="AD438" t="n">
        <v>87.52690124093179</v>
      </c>
    </row>
    <row r="439">
      <c r="A439" s="52" t="n">
        <v>45040</v>
      </c>
      <c r="B439" s="53" t="n">
        <v>0.01242729767013073</v>
      </c>
      <c r="C439" s="54" t="n">
        <v>78.12534215638092</v>
      </c>
      <c r="D439" s="55" t="n">
        <v>115.2565044403076</v>
      </c>
      <c r="E439" s="55" t="n">
        <v>113.8748565673828</v>
      </c>
      <c r="F439" s="55" t="n">
        <v>103.958013381958</v>
      </c>
      <c r="G439" s="53" t="n">
        <v>0.03250484428455436</v>
      </c>
      <c r="H439" s="53" t="n">
        <v>0.04503226398800919</v>
      </c>
      <c r="I439" s="53" t="n">
        <v>0.1447207896584806</v>
      </c>
      <c r="J439" s="56" t="n">
        <v>4589895</v>
      </c>
      <c r="K439" s="53" t="n">
        <v>0.825923033097707</v>
      </c>
      <c r="L439" s="53" t="n">
        <v>0.2143479039610534</v>
      </c>
      <c r="M439" s="53" t="n">
        <v>0</v>
      </c>
      <c r="N439" s="53" t="n">
        <v>-0.01581180148937333</v>
      </c>
      <c r="O439" s="55" t="n">
        <v>120.9147796630859</v>
      </c>
      <c r="P439" s="55" t="n">
        <v>77.37205505371094</v>
      </c>
      <c r="Q439" s="53" t="n">
        <v>-0.01581180148937356</v>
      </c>
      <c r="R439" s="53" t="n">
        <v>0.5380604675332872</v>
      </c>
      <c r="S439" t="n">
        <v>61.35454330234049</v>
      </c>
      <c r="T439" t="n">
        <v>1.365522247536859</v>
      </c>
      <c r="U439" t="n">
        <v>1.070751605977669</v>
      </c>
      <c r="V439" t="n">
        <v>0.2947706415591897</v>
      </c>
      <c r="W439" s="55" t="n">
        <v>120.5091704015484</v>
      </c>
      <c r="X439" s="55" t="n">
        <v>115.2565044403076</v>
      </c>
      <c r="Y439" s="55" t="n">
        <v>110.0038384790668</v>
      </c>
      <c r="Z439" t="n">
        <v>0.09114741049536509</v>
      </c>
      <c r="AA439" s="53" t="n">
        <v>0.8566184064681387</v>
      </c>
      <c r="AB439" t="n">
        <v>1.105088848441323</v>
      </c>
      <c r="AC439" t="n">
        <v>96.5650986636508</v>
      </c>
      <c r="AD439" t="n">
        <v>87.34444943280137</v>
      </c>
    </row>
    <row r="440">
      <c r="A440" s="52" t="n">
        <v>45041</v>
      </c>
      <c r="B440" s="53" t="n">
        <v>-0.01912014323935429</v>
      </c>
      <c r="C440" s="54" t="n">
        <v>76.63157442372734</v>
      </c>
      <c r="D440" s="55" t="n">
        <v>115.5772109985352</v>
      </c>
      <c r="E440" s="55" t="n">
        <v>113.9268725585937</v>
      </c>
      <c r="F440" s="55" t="n">
        <v>104.0407578659058</v>
      </c>
      <c r="G440" s="53" t="n">
        <v>0.009952962901777829</v>
      </c>
      <c r="H440" s="53" t="n">
        <v>0.02458308624122352</v>
      </c>
      <c r="I440" s="53" t="n">
        <v>0.121940565276738</v>
      </c>
      <c r="J440" s="56" t="n">
        <v>4480850</v>
      </c>
      <c r="K440" s="53" t="n">
        <v>0.9782295769775824</v>
      </c>
      <c r="L440" s="53" t="n">
        <v>0.2068232825385703</v>
      </c>
      <c r="M440" s="53" t="n">
        <v>-0.0191201432393544</v>
      </c>
      <c r="N440" s="53" t="n">
        <v>-0.0346296208193787</v>
      </c>
      <c r="O440" s="55" t="n">
        <v>120.9147796630859</v>
      </c>
      <c r="P440" s="55" t="n">
        <v>77.37205505371094</v>
      </c>
      <c r="Q440" s="53" t="n">
        <v>-0.03462962081937881</v>
      </c>
      <c r="R440" s="53" t="n">
        <v>0.5086525310832624</v>
      </c>
      <c r="S440" t="n">
        <v>53.54505586960654</v>
      </c>
      <c r="T440" t="n">
        <v>1.251512335904948</v>
      </c>
      <c r="U440" t="n">
        <v>1.106903751963125</v>
      </c>
      <c r="V440" t="n">
        <v>0.1446085839418232</v>
      </c>
      <c r="W440" s="55" t="n">
        <v>120.3442914861412</v>
      </c>
      <c r="X440" s="55" t="n">
        <v>115.5772109985352</v>
      </c>
      <c r="Y440" s="55" t="n">
        <v>110.8101305109291</v>
      </c>
      <c r="Z440" t="n">
        <v>0.0824917031034169</v>
      </c>
      <c r="AA440" s="53" t="n">
        <v>0.620654108562897</v>
      </c>
      <c r="AB440" t="n">
        <v>1.109328759905668</v>
      </c>
      <c r="AC440" t="n">
        <v>95.03224054287341</v>
      </c>
      <c r="AD440" t="n">
        <v>85.69680456622905</v>
      </c>
    </row>
    <row r="441">
      <c r="A441" s="52" t="n">
        <v>45042</v>
      </c>
      <c r="B441" s="53" t="n">
        <v>-0.006578031888571978</v>
      </c>
      <c r="C441" s="54" t="n">
        <v>76.12748948349659</v>
      </c>
      <c r="D441" s="55" t="n">
        <v>115.8567161560059</v>
      </c>
      <c r="E441" s="55" t="n">
        <v>113.9090034484863</v>
      </c>
      <c r="F441" s="55" t="n">
        <v>104.1327505874634</v>
      </c>
      <c r="G441" s="53" t="n">
        <v>0.000888968847830407</v>
      </c>
      <c r="H441" s="53" t="n">
        <v>0.01800301694256801</v>
      </c>
      <c r="I441" s="53" t="n">
        <v>0.1135757820022565</v>
      </c>
      <c r="J441" s="56" t="n">
        <v>4457940</v>
      </c>
      <c r="K441" s="53" t="n">
        <v>0.8979932435160635</v>
      </c>
      <c r="L441" s="53" t="n">
        <v>0.2094282087559256</v>
      </c>
      <c r="M441" s="53" t="n">
        <v>-0.02557240221598389</v>
      </c>
      <c r="N441" s="53" t="n">
        <v>-0.0409798579579117</v>
      </c>
      <c r="O441" s="55" t="n">
        <v>120.9147796630859</v>
      </c>
      <c r="P441" s="55" t="n">
        <v>77.37205505371094</v>
      </c>
      <c r="Q441" s="53" t="n">
        <v>-0.04097985795791181</v>
      </c>
      <c r="R441" s="53" t="n">
        <v>0.4987285666250219</v>
      </c>
      <c r="S441" t="n">
        <v>51.17770858825295</v>
      </c>
      <c r="T441" t="n">
        <v>1.086674085973371</v>
      </c>
      <c r="U441" t="n">
        <v>1.102857818765174</v>
      </c>
      <c r="V441" t="n">
        <v>-0.0161837327918033</v>
      </c>
      <c r="W441" s="55" t="n">
        <v>119.9820034049659</v>
      </c>
      <c r="X441" s="55" t="n">
        <v>115.8567161560059</v>
      </c>
      <c r="Y441" s="55" t="n">
        <v>111.7314289070458</v>
      </c>
      <c r="Z441" t="n">
        <v>0.07121360566452015</v>
      </c>
      <c r="AA441" s="53" t="n">
        <v>0.5124831321140817</v>
      </c>
      <c r="AB441" t="n">
        <v>1.122664119721285</v>
      </c>
      <c r="AC441" t="n">
        <v>94.62971368195493</v>
      </c>
      <c r="AD441" t="n">
        <v>86.21652489389277</v>
      </c>
    </row>
    <row r="442">
      <c r="A442" s="52" t="n">
        <v>45043</v>
      </c>
      <c r="B442" s="53" t="n">
        <v>0.01501947059790698</v>
      </c>
      <c r="C442" s="54" t="n">
        <v>77.27088407348644</v>
      </c>
      <c r="D442" s="55" t="n">
        <v>116.1006397247315</v>
      </c>
      <c r="E442" s="55" t="n">
        <v>113.9063597106934</v>
      </c>
      <c r="F442" s="55" t="n">
        <v>104.239716758728</v>
      </c>
      <c r="G442" s="53" t="n">
        <v>0.01378737351428083</v>
      </c>
      <c r="H442" s="53" t="n">
        <v>0.03331686579053805</v>
      </c>
      <c r="I442" s="53" t="n">
        <v>0.1291412358908592</v>
      </c>
      <c r="J442" s="56" t="n">
        <v>4388345</v>
      </c>
      <c r="K442" s="53" t="n">
        <v>0.9689529879715474</v>
      </c>
      <c r="L442" s="53" t="n">
        <v>0.2018746077290794</v>
      </c>
      <c r="M442" s="53" t="n">
        <v>-0.01093701556127769</v>
      </c>
      <c r="N442" s="53" t="n">
        <v>-0.02657588313170989</v>
      </c>
      <c r="O442" s="55" t="n">
        <v>120.9147796630859</v>
      </c>
      <c r="P442" s="55" t="n">
        <v>77.37205505371094</v>
      </c>
      <c r="Q442" s="53" t="n">
        <v>-0.02657588313171011</v>
      </c>
      <c r="R442" s="53" t="n">
        <v>0.5212386762656895</v>
      </c>
      <c r="S442" t="n">
        <v>55.93651988677156</v>
      </c>
      <c r="T442" t="n">
        <v>1.084078876035022</v>
      </c>
      <c r="U442" t="n">
        <v>1.099102030219144</v>
      </c>
      <c r="V442" t="n">
        <v>-0.0150231541841217</v>
      </c>
      <c r="W442" s="55" t="n">
        <v>120.0528195580667</v>
      </c>
      <c r="X442" s="55" t="n">
        <v>116.1006397247315</v>
      </c>
      <c r="Y442" s="55" t="n">
        <v>112.1484598913962</v>
      </c>
      <c r="Z442" t="n">
        <v>0.06808196479719082</v>
      </c>
      <c r="AA442" s="53" t="n">
        <v>0.7025113927800418</v>
      </c>
      <c r="AB442" t="n">
        <v>1.120370720185589</v>
      </c>
      <c r="AC442" t="n">
        <v>96.51361647668094</v>
      </c>
      <c r="AD442" t="n">
        <v>88.56083206826473</v>
      </c>
    </row>
    <row r="443">
      <c r="A443" s="52" t="n">
        <v>45044</v>
      </c>
      <c r="B443" s="53" t="n">
        <v>0.008114613051247277</v>
      </c>
      <c r="C443" s="54" t="n">
        <v>77.89790739787057</v>
      </c>
      <c r="D443" s="55" t="n">
        <v>116.4105773925781</v>
      </c>
      <c r="E443" s="55" t="n">
        <v>113.8989152526855</v>
      </c>
      <c r="F443" s="55" t="n">
        <v>104.3451932525635</v>
      </c>
      <c r="G443" s="53" t="n">
        <v>0.0192928020870029</v>
      </c>
      <c r="H443" s="53" t="n">
        <v>0.04176991817531084</v>
      </c>
      <c r="I443" s="53" t="n">
        <v>0.1371531349397526</v>
      </c>
      <c r="J443" s="56" t="n">
        <v>4380470</v>
      </c>
      <c r="K443" s="53" t="n">
        <v>1.009343746219013</v>
      </c>
      <c r="L443" s="53" t="n">
        <v>0.2018444635954181</v>
      </c>
      <c r="M443" s="53" t="n">
        <v>-0.002911152159245645</v>
      </c>
      <c r="N443" s="53" t="n">
        <v>-0.01533135114868311</v>
      </c>
      <c r="O443" s="55" t="n">
        <v>120.9147796630859</v>
      </c>
      <c r="P443" s="55" t="n">
        <v>77.37205505371094</v>
      </c>
      <c r="Q443" s="53" t="n">
        <v>-0.01867692308857183</v>
      </c>
      <c r="R443" s="53" t="n">
        <v>0.5335829394821774</v>
      </c>
      <c r="S443" t="n">
        <v>58.33493648091773</v>
      </c>
      <c r="T443" t="n">
        <v>1.145881810883893</v>
      </c>
      <c r="U443" t="n">
        <v>1.108457986352094</v>
      </c>
      <c r="V443" t="n">
        <v>0.03742382453179882</v>
      </c>
      <c r="W443" s="55" t="n">
        <v>120.1372032330627</v>
      </c>
      <c r="X443" s="55" t="n">
        <v>116.4105773925781</v>
      </c>
      <c r="Y443" s="55" t="n">
        <v>112.6839515520936</v>
      </c>
      <c r="Z443" t="n">
        <v>0.0640255537590376</v>
      </c>
      <c r="AA443" s="53" t="n">
        <v>0.8013297184372998</v>
      </c>
      <c r="AB443" t="n">
        <v>1.108689742299086</v>
      </c>
      <c r="AC443" t="n">
        <v>97.33736123098912</v>
      </c>
      <c r="AD443" t="n">
        <v>89.17179549134465</v>
      </c>
    </row>
    <row r="444">
      <c r="A444" s="52" t="n">
        <v>45047</v>
      </c>
      <c r="B444" s="53" t="n">
        <v>0.009469514304415894</v>
      </c>
      <c r="C444" s="54" t="n">
        <v>78.63556274625877</v>
      </c>
      <c r="D444" s="55" t="n">
        <v>116.6577781677246</v>
      </c>
      <c r="E444" s="55" t="n">
        <v>113.9718324279785</v>
      </c>
      <c r="F444" s="55" t="n">
        <v>104.4650591659546</v>
      </c>
      <c r="G444" s="53" t="n">
        <v>0.02676464942117285</v>
      </c>
      <c r="H444" s="53" t="n">
        <v>0.05096215574430274</v>
      </c>
      <c r="I444" s="53" t="n">
        <v>0.1466042680582078</v>
      </c>
      <c r="J444" s="56" t="n">
        <v>4303130</v>
      </c>
      <c r="K444" s="53" t="n">
        <v>0.9557229272645725</v>
      </c>
      <c r="L444" s="53" t="n">
        <v>0.1917389166477714</v>
      </c>
      <c r="M444" s="53" t="n">
        <v>0</v>
      </c>
      <c r="N444" s="53" t="n">
        <v>0</v>
      </c>
      <c r="O444" s="55" t="n">
        <v>120.9147796630859</v>
      </c>
      <c r="P444" s="55" t="n">
        <v>77.37205505371094</v>
      </c>
      <c r="Q444" s="53" t="n">
        <v>-0.009384270174505605</v>
      </c>
      <c r="R444" s="53" t="n">
        <v>0.5481052250646119</v>
      </c>
      <c r="S444" t="n">
        <v>61.02282161411838</v>
      </c>
      <c r="T444" t="n">
        <v>1.270877862360877</v>
      </c>
      <c r="U444" t="n">
        <v>1.14094196155385</v>
      </c>
      <c r="V444" t="n">
        <v>0.1299359008070262</v>
      </c>
      <c r="W444" s="55" t="n">
        <v>120.5843802610677</v>
      </c>
      <c r="X444" s="55" t="n">
        <v>116.6577781677246</v>
      </c>
      <c r="Y444" s="55" t="n">
        <v>112.7311760743815</v>
      </c>
      <c r="Z444" t="n">
        <v>0.06731830753192732</v>
      </c>
      <c r="AA444" s="53" t="n">
        <v>0.897583516318783</v>
      </c>
      <c r="AB444" t="n">
        <v>1.157208125843321</v>
      </c>
      <c r="AC444" t="n">
        <v>97.23907705586487</v>
      </c>
      <c r="AD444" t="n">
        <v>89.06952414426391</v>
      </c>
    </row>
    <row r="445">
      <c r="A445" s="52" t="n">
        <v>45048</v>
      </c>
      <c r="B445" s="53" t="n">
        <v>-0.005159360158065507</v>
      </c>
      <c r="C445" s="54" t="n">
        <v>78.22985355681867</v>
      </c>
      <c r="D445" s="55" t="n">
        <v>116.9194927215576</v>
      </c>
      <c r="E445" s="55" t="n">
        <v>114.0238000488281</v>
      </c>
      <c r="F445" s="55" t="n">
        <v>104.5749665832519</v>
      </c>
      <c r="G445" s="53" t="n">
        <v>0.01918073147985733</v>
      </c>
      <c r="H445" s="53" t="n">
        <v>0.04506334699582415</v>
      </c>
      <c r="I445" s="53" t="n">
        <v>0.1394896695601255</v>
      </c>
      <c r="J445" s="56" t="n">
        <v>4252790</v>
      </c>
      <c r="K445" s="53" t="n">
        <v>0.9009614864594772</v>
      </c>
      <c r="L445" s="53" t="n">
        <v>0.1900610583529201</v>
      </c>
      <c r="M445" s="53" t="n">
        <v>-0.005159360158065396</v>
      </c>
      <c r="N445" s="53" t="n">
        <v>-0.005159360158065396</v>
      </c>
      <c r="O445" s="55" t="n">
        <v>120.9147796630859</v>
      </c>
      <c r="P445" s="55" t="n">
        <v>77.37205505371094</v>
      </c>
      <c r="Q445" s="53" t="n">
        <v>-0.01449521350292038</v>
      </c>
      <c r="R445" s="53" t="n">
        <v>0.5401179926459205</v>
      </c>
      <c r="S445" t="n">
        <v>58.77691608095195</v>
      </c>
      <c r="T445" t="n">
        <v>1.305028068306186</v>
      </c>
      <c r="U445" t="n">
        <v>1.173759182904317</v>
      </c>
      <c r="V445" t="n">
        <v>0.1312688854018682</v>
      </c>
      <c r="W445" s="55" t="n">
        <v>120.7805797190978</v>
      </c>
      <c r="X445" s="55" t="n">
        <v>116.9194927215576</v>
      </c>
      <c r="Y445" s="55" t="n">
        <v>113.0584057240175</v>
      </c>
      <c r="Z445" t="n">
        <v>0.06604693379461155</v>
      </c>
      <c r="AA445" s="53" t="n">
        <v>0.7904106273805872</v>
      </c>
      <c r="AB445" t="n">
        <v>1.143012231023889</v>
      </c>
      <c r="AC445" t="n">
        <v>96.14619482722711</v>
      </c>
      <c r="AD445" t="n">
        <v>88.29267277973911</v>
      </c>
    </row>
    <row r="446">
      <c r="A446" s="52" t="n">
        <v>45049</v>
      </c>
      <c r="B446" s="53" t="n">
        <v>-0.004086161727772653</v>
      </c>
      <c r="C446" s="54" t="n">
        <v>77.91019372324554</v>
      </c>
      <c r="D446" s="55" t="n">
        <v>117.0622886657715</v>
      </c>
      <c r="E446" s="55" t="n">
        <v>114.1358702087402</v>
      </c>
      <c r="F446" s="55" t="n">
        <v>104.6859664154053</v>
      </c>
      <c r="G446" s="53" t="n">
        <v>0.01377804825485307</v>
      </c>
      <c r="H446" s="53" t="n">
        <v>0.03977109309097981</v>
      </c>
      <c r="I446" s="53" t="n">
        <v>0.1336302523770574</v>
      </c>
      <c r="J446" s="56" t="n">
        <v>4186030</v>
      </c>
      <c r="K446" s="53" t="n">
        <v>1.089361519148214</v>
      </c>
      <c r="L446" s="53" t="n">
        <v>0.1835112653086154</v>
      </c>
      <c r="M446" s="53" t="n">
        <v>-0.009224439905820336</v>
      </c>
      <c r="N446" s="53" t="n">
        <v>-0.009224439905820336</v>
      </c>
      <c r="O446" s="55" t="n">
        <v>120.9147796630859</v>
      </c>
      <c r="P446" s="55" t="n">
        <v>77.37205505371094</v>
      </c>
      <c r="Q446" s="53" t="n">
        <v>-0.01852214544404152</v>
      </c>
      <c r="R446" s="53" t="n">
        <v>0.5338248214481167</v>
      </c>
      <c r="S446" t="n">
        <v>56.99696193188718</v>
      </c>
      <c r="T446" t="n">
        <v>1.278069543768083</v>
      </c>
      <c r="U446" t="n">
        <v>1.194621255077071</v>
      </c>
      <c r="V446" t="n">
        <v>0.08344828869101262</v>
      </c>
      <c r="W446" s="55" t="n">
        <v>120.9611108008172</v>
      </c>
      <c r="X446" s="55" t="n">
        <v>117.0622886657715</v>
      </c>
      <c r="Y446" s="55" t="n">
        <v>113.1634665307258</v>
      </c>
      <c r="Z446" t="n">
        <v>0.06661106970456253</v>
      </c>
      <c r="AA446" s="53" t="n">
        <v>0.7068432216441249</v>
      </c>
      <c r="AB446" t="n">
        <v>1.12952418706398</v>
      </c>
      <c r="AC446" t="n">
        <v>95.48625703145937</v>
      </c>
      <c r="AD446" t="n">
        <v>87.71490585543425</v>
      </c>
    </row>
    <row r="447">
      <c r="A447" s="52" t="n">
        <v>45050</v>
      </c>
      <c r="B447" s="53" t="n">
        <v>-0.02422276885627661</v>
      </c>
      <c r="C447" s="54" t="n">
        <v>76.02299310913962</v>
      </c>
      <c r="D447" s="55" t="n">
        <v>117.1919757843018</v>
      </c>
      <c r="E447" s="55" t="n">
        <v>114.2128565979004</v>
      </c>
      <c r="F447" s="55" t="n">
        <v>104.7582283401489</v>
      </c>
      <c r="G447" s="53" t="n">
        <v>-0.01187315655030663</v>
      </c>
      <c r="H447" s="53" t="n">
        <v>0.01390106647156397</v>
      </c>
      <c r="I447" s="53" t="n">
        <v>0.1054075555131746</v>
      </c>
      <c r="J447" s="56" t="n">
        <v>4278315</v>
      </c>
      <c r="K447" s="53" t="n">
        <v>1.443816081798559</v>
      </c>
      <c r="L447" s="53" t="n">
        <v>0.1864540305990015</v>
      </c>
      <c r="M447" s="53" t="n">
        <v>-0.03322376728642984</v>
      </c>
      <c r="N447" s="53" t="n">
        <v>-0.03322376728642984</v>
      </c>
      <c r="O447" s="55" t="n">
        <v>120.9147796630859</v>
      </c>
      <c r="P447" s="55" t="n">
        <v>77.37205505371094</v>
      </c>
      <c r="Q447" s="53" t="n">
        <v>-0.04229625665250469</v>
      </c>
      <c r="R447" s="53" t="n">
        <v>0.4966713373321592</v>
      </c>
      <c r="S447" t="n">
        <v>47.79466708972063</v>
      </c>
      <c r="T447" t="n">
        <v>1.0130671729993</v>
      </c>
      <c r="U447" t="n">
        <v>1.158310438661517</v>
      </c>
      <c r="V447" t="n">
        <v>-0.1452432656622169</v>
      </c>
      <c r="W447" s="55" t="n">
        <v>120.724535162381</v>
      </c>
      <c r="X447" s="55" t="n">
        <v>117.1919757843018</v>
      </c>
      <c r="Y447" s="55" t="n">
        <v>113.6594164062226</v>
      </c>
      <c r="Z447" t="n">
        <v>0.06028671083387258</v>
      </c>
      <c r="AA447" s="53" t="n">
        <v>0.3030551611444753</v>
      </c>
      <c r="AB447" t="n">
        <v>1.196254112962574</v>
      </c>
      <c r="AC447" t="n">
        <v>94.80990505669821</v>
      </c>
      <c r="AD447" t="n">
        <v>87.40527243262854</v>
      </c>
    </row>
    <row r="448">
      <c r="A448" s="52" t="n">
        <v>45051</v>
      </c>
      <c r="B448" s="53" t="n">
        <v>0.02361115356964416</v>
      </c>
      <c r="C448" s="54" t="n">
        <v>77.81798367426353</v>
      </c>
      <c r="D448" s="55" t="n">
        <v>117.4902084350586</v>
      </c>
      <c r="E448" s="55" t="n">
        <v>114.3434063720703</v>
      </c>
      <c r="F448" s="55" t="n">
        <v>104.8352507400513</v>
      </c>
      <c r="G448" s="53" t="n">
        <v>0.008890212668491992</v>
      </c>
      <c r="H448" s="53" t="n">
        <v>0.03665550236279458</v>
      </c>
      <c r="I448" s="53" t="n">
        <v>0.1306761851357572</v>
      </c>
      <c r="J448" s="56" t="n">
        <v>4309860</v>
      </c>
      <c r="K448" s="53" t="n">
        <v>1.134097163248922</v>
      </c>
      <c r="L448" s="53" t="n">
        <v>0.2006065283107502</v>
      </c>
      <c r="M448" s="53" t="n">
        <v>-0.01039706518834749</v>
      </c>
      <c r="N448" s="53" t="n">
        <v>-0.01039706518834749</v>
      </c>
      <c r="O448" s="55" t="n">
        <v>120.9147796630859</v>
      </c>
      <c r="P448" s="55" t="n">
        <v>77.37205505371094</v>
      </c>
      <c r="Q448" s="53" t="n">
        <v>-0.01968376649410397</v>
      </c>
      <c r="R448" s="53" t="n">
        <v>0.5320094741211934</v>
      </c>
      <c r="S448" t="n">
        <v>55.20302432187815</v>
      </c>
      <c r="T448" t="n">
        <v>1.012010873199898</v>
      </c>
      <c r="U448" t="n">
        <v>1.129050525569193</v>
      </c>
      <c r="V448" t="n">
        <v>-0.1170396523692947</v>
      </c>
      <c r="W448" s="55" t="n">
        <v>120.3557611564079</v>
      </c>
      <c r="X448" s="55" t="n">
        <v>117.4902084350586</v>
      </c>
      <c r="Y448" s="55" t="n">
        <v>114.6246557137093</v>
      </c>
      <c r="Z448" t="n">
        <v>0.04877943038007641</v>
      </c>
      <c r="AA448" s="53" t="n">
        <v>0.682253310447085</v>
      </c>
      <c r="AB448" t="n">
        <v>1.187027839313817</v>
      </c>
      <c r="AC448" t="n">
        <v>96.5650986636508</v>
      </c>
      <c r="AD448" t="n">
        <v>89.26301279973435</v>
      </c>
    </row>
    <row r="449">
      <c r="A449" s="52" t="n">
        <v>45054</v>
      </c>
      <c r="B449" s="53" t="n">
        <v>0.002290915576481645</v>
      </c>
      <c r="C449" s="54" t="n">
        <v>77.99625810519329</v>
      </c>
      <c r="D449" s="55" t="n">
        <v>117.7228958129883</v>
      </c>
      <c r="E449" s="55" t="n">
        <v>114.5152412414551</v>
      </c>
      <c r="F449" s="55" t="n">
        <v>104.911263885498</v>
      </c>
      <c r="G449" s="53" t="n">
        <v>0.009202785860749074</v>
      </c>
      <c r="H449" s="53" t="n">
        <v>0.03747128439925129</v>
      </c>
      <c r="I449" s="53" t="n">
        <v>0.1324453639575796</v>
      </c>
      <c r="J449" s="56" t="n">
        <v>4317930</v>
      </c>
      <c r="K449" s="53" t="n">
        <v>0.9014967820228674</v>
      </c>
      <c r="L449" s="53" t="n">
        <v>0.1960363442946473</v>
      </c>
      <c r="M449" s="53" t="n">
        <v>-0.008129968410455546</v>
      </c>
      <c r="N449" s="53" t="n">
        <v>-0.008129968410455546</v>
      </c>
      <c r="O449" s="55" t="n">
        <v>120.9147796630859</v>
      </c>
      <c r="P449" s="55" t="n">
        <v>77.37205505371094</v>
      </c>
      <c r="Q449" s="53" t="n">
        <v>-0.01743794476488747</v>
      </c>
      <c r="R449" s="53" t="n">
        <v>0.5355191784887752</v>
      </c>
      <c r="S449" t="n">
        <v>55.87279334107293</v>
      </c>
      <c r="T449" t="n">
        <v>1.021312751176495</v>
      </c>
      <c r="U449" t="n">
        <v>1.107502970690653</v>
      </c>
      <c r="V449" t="n">
        <v>-0.08619021951415817</v>
      </c>
      <c r="W449" s="55" t="n">
        <v>120.1953846405288</v>
      </c>
      <c r="X449" s="55" t="n">
        <v>117.7228958129883</v>
      </c>
      <c r="Y449" s="55" t="n">
        <v>115.2504069854477</v>
      </c>
      <c r="Z449" t="n">
        <v>0.0420052328897563</v>
      </c>
      <c r="AA449" s="53" t="n">
        <v>0.7190866524868958</v>
      </c>
      <c r="AB449" t="n">
        <v>1.19346853729481</v>
      </c>
      <c r="AC449" t="n">
        <v>96.59083603678692</v>
      </c>
      <c r="AD449" t="n">
        <v>89.48417093463436</v>
      </c>
    </row>
    <row r="450">
      <c r="A450" s="52" t="n">
        <v>45055</v>
      </c>
      <c r="B450" s="53" t="n">
        <v>-0.01402906055004771</v>
      </c>
      <c r="C450" s="54" t="n">
        <v>76.90204387755838</v>
      </c>
      <c r="D450" s="55" t="n">
        <v>117.8071681976318</v>
      </c>
      <c r="E450" s="55" t="n">
        <v>114.6445910644531</v>
      </c>
      <c r="F450" s="55" t="n">
        <v>104.9905456924438</v>
      </c>
      <c r="G450" s="53" t="n">
        <v>-0.005667178078075819</v>
      </c>
      <c r="H450" s="53" t="n">
        <v>0.02176241294040859</v>
      </c>
      <c r="I450" s="53" t="n">
        <v>0.1157150696190024</v>
      </c>
      <c r="J450" s="56" t="n">
        <v>4298485</v>
      </c>
      <c r="K450" s="53" t="n">
        <v>0.9496601709672129</v>
      </c>
      <c r="L450" s="53" t="n">
        <v>0.2007124130214848</v>
      </c>
      <c r="M450" s="53" t="n">
        <v>-0.02204497314140297</v>
      </c>
      <c r="N450" s="53" t="n">
        <v>-0.02204497314140297</v>
      </c>
      <c r="O450" s="55" t="n">
        <v>120.9147796630859</v>
      </c>
      <c r="P450" s="55" t="n">
        <v>77.37205505371094</v>
      </c>
      <c r="Q450" s="53" t="n">
        <v>-0.03122236733196027</v>
      </c>
      <c r="R450" s="53" t="n">
        <v>0.5139772869579966</v>
      </c>
      <c r="S450" t="n">
        <v>50.84768397347538</v>
      </c>
      <c r="T450" t="n">
        <v>0.8840023060181039</v>
      </c>
      <c r="U450" t="n">
        <v>1.062802837756144</v>
      </c>
      <c r="V450" t="n">
        <v>-0.1788005317380397</v>
      </c>
      <c r="W450" s="55" t="n">
        <v>120.0706514750053</v>
      </c>
      <c r="X450" s="55" t="n">
        <v>117.8071681976318</v>
      </c>
      <c r="Y450" s="55" t="n">
        <v>115.5436849202583</v>
      </c>
      <c r="Z450" t="n">
        <v>0.03842691938025884</v>
      </c>
      <c r="AA450" s="53" t="n">
        <v>0.3525206243572256</v>
      </c>
      <c r="AB450" t="n">
        <v>1.202244835951393</v>
      </c>
      <c r="AC450" t="n">
        <v>96.16723712015249</v>
      </c>
      <c r="AD450" t="n">
        <v>88.91744085766955</v>
      </c>
    </row>
    <row r="451">
      <c r="A451" s="52" t="n">
        <v>45056</v>
      </c>
      <c r="B451" s="53" t="n">
        <v>-0.0127097595220127</v>
      </c>
      <c r="C451" s="54" t="n">
        <v>75.92463739312335</v>
      </c>
      <c r="D451" s="55" t="n">
        <v>117.8001453399658</v>
      </c>
      <c r="E451" s="55" t="n">
        <v>114.7393092346191</v>
      </c>
      <c r="F451" s="55" t="n">
        <v>105.0616408538818</v>
      </c>
      <c r="G451" s="53" t="n">
        <v>-0.01824638369331233</v>
      </c>
      <c r="H451" s="53" t="n">
        <v>0.00794330609470606</v>
      </c>
      <c r="I451" s="53" t="n">
        <v>0.1007891914596131</v>
      </c>
      <c r="J451" s="56" t="n">
        <v>4324870</v>
      </c>
      <c r="K451" s="53" t="n">
        <v>1.16826632939256</v>
      </c>
      <c r="L451" s="53" t="n">
        <v>0.206118721243153</v>
      </c>
      <c r="M451" s="53" t="n">
        <v>-0.03447454635611924</v>
      </c>
      <c r="N451" s="53" t="n">
        <v>-0.03447454635611924</v>
      </c>
      <c r="O451" s="55" t="n">
        <v>120.9147796630859</v>
      </c>
      <c r="P451" s="55" t="n">
        <v>77.37205505371094</v>
      </c>
      <c r="Q451" s="53" t="n">
        <v>-0.04353529807347578</v>
      </c>
      <c r="R451" s="53" t="n">
        <v>0.4947349997189712</v>
      </c>
      <c r="S451" t="n">
        <v>46.79878231193248</v>
      </c>
      <c r="T451" t="n">
        <v>0.6475829035796181</v>
      </c>
      <c r="U451" t="n">
        <v>0.9797588509208386</v>
      </c>
      <c r="V451" t="n">
        <v>-0.3321759473412205</v>
      </c>
      <c r="W451" s="55" t="n">
        <v>120.0893305937522</v>
      </c>
      <c r="X451" s="55" t="n">
        <v>117.8001453399658</v>
      </c>
      <c r="Y451" s="55" t="n">
        <v>115.5109600861794</v>
      </c>
      <c r="Z451" t="n">
        <v>0.03886557605136907</v>
      </c>
      <c r="AA451" s="53" t="n">
        <v>0.03052583939072665</v>
      </c>
      <c r="AB451" t="n">
        <v>1.165891867036688</v>
      </c>
      <c r="AC451" t="n">
        <v>96.61658085062066</v>
      </c>
      <c r="AD451" t="n">
        <v>89.88503026150529</v>
      </c>
    </row>
    <row r="452">
      <c r="A452" s="52" t="n">
        <v>45057</v>
      </c>
      <c r="B452" s="53" t="n">
        <v>-0.01044458610247623</v>
      </c>
      <c r="C452" s="54" t="n">
        <v>75.13163598057159</v>
      </c>
      <c r="D452" s="55" t="n">
        <v>117.6030395507812</v>
      </c>
      <c r="E452" s="55" t="n">
        <v>114.8137907409668</v>
      </c>
      <c r="F452" s="55" t="n">
        <v>105.1456312942505</v>
      </c>
      <c r="G452" s="53" t="n">
        <v>-0.02687213496392638</v>
      </c>
      <c r="H452" s="53" t="n">
        <v>-0.003231283792372253</v>
      </c>
      <c r="I452" s="53" t="n">
        <v>0.08842177645532456</v>
      </c>
      <c r="J452" s="56" t="n">
        <v>4353260</v>
      </c>
      <c r="K452" s="53" t="n">
        <v>1.360612506489389</v>
      </c>
      <c r="L452" s="53" t="n">
        <v>0.1912544428592364</v>
      </c>
      <c r="M452" s="53" t="n">
        <v>-0.0445590600908351</v>
      </c>
      <c r="N452" s="53" t="n">
        <v>-0.0445590600908351</v>
      </c>
      <c r="O452" s="55" t="n">
        <v>120.9147796630859</v>
      </c>
      <c r="P452" s="55" t="n">
        <v>77.37205505371094</v>
      </c>
      <c r="Q452" s="53" t="n">
        <v>-0.05352517600672668</v>
      </c>
      <c r="R452" s="53" t="n">
        <v>0.4791231113140215</v>
      </c>
      <c r="S452" t="n">
        <v>43.75458334983209</v>
      </c>
      <c r="T452" t="n">
        <v>0.3586155640315098</v>
      </c>
      <c r="U452" t="n">
        <v>0.8555301935429729</v>
      </c>
      <c r="V452" t="n">
        <v>-0.496914629511463</v>
      </c>
      <c r="W452" s="55" t="n">
        <v>120.2995070194388</v>
      </c>
      <c r="X452" s="55" t="n">
        <v>117.6030395507812</v>
      </c>
      <c r="Y452" s="55" t="n">
        <v>114.9065720821237</v>
      </c>
      <c r="Z452" t="n">
        <v>0.04585710503669843</v>
      </c>
      <c r="AA452" s="53" t="n">
        <v>-0.08599719590718065</v>
      </c>
      <c r="AB452" t="n">
        <v>1.169621833606372</v>
      </c>
      <c r="AC452" t="n">
        <v>96.44807881186951</v>
      </c>
      <c r="AD452" t="n">
        <v>90.17808262627447</v>
      </c>
    </row>
    <row r="453">
      <c r="A453" s="52" t="n">
        <v>45058</v>
      </c>
      <c r="B453" s="53" t="n">
        <v>-0.0164455969588766</v>
      </c>
      <c r="C453" s="54" t="n">
        <v>73.89605137637407</v>
      </c>
      <c r="D453" s="55" t="n">
        <v>117.3343029022217</v>
      </c>
      <c r="E453" s="55" t="n">
        <v>114.8319564819336</v>
      </c>
      <c r="F453" s="55" t="n">
        <v>105.2078665161133</v>
      </c>
      <c r="G453" s="53" t="n">
        <v>-0.04068365399093876</v>
      </c>
      <c r="H453" s="53" t="n">
        <v>-0.01977883012566484</v>
      </c>
      <c r="I453" s="53" t="n">
        <v>0.06988876829319857</v>
      </c>
      <c r="J453" s="56" t="n">
        <v>4440535</v>
      </c>
      <c r="K453" s="53" t="n">
        <v>1.480497282422051</v>
      </c>
      <c r="L453" s="53" t="n">
        <v>0.1983017150619135</v>
      </c>
      <c r="M453" s="53" t="n">
        <v>-0.06027185670659152</v>
      </c>
      <c r="N453" s="53" t="n">
        <v>-0.06027185670659152</v>
      </c>
      <c r="O453" s="55" t="n">
        <v>120.9147796630859</v>
      </c>
      <c r="P453" s="55" t="n">
        <v>77.37205505371094</v>
      </c>
      <c r="Q453" s="53" t="n">
        <v>-0.06909051949384371</v>
      </c>
      <c r="R453" s="53" t="n">
        <v>0.4547980487727916</v>
      </c>
      <c r="S453" t="n">
        <v>39.44877037669033</v>
      </c>
      <c r="T453" t="n">
        <v>-0.02200757790396324</v>
      </c>
      <c r="U453" t="n">
        <v>0.6800226392535857</v>
      </c>
      <c r="V453" t="n">
        <v>-0.702030217157549</v>
      </c>
      <c r="W453" s="55" t="n">
        <v>120.8048890438211</v>
      </c>
      <c r="X453" s="55" t="n">
        <v>117.3343029022217</v>
      </c>
      <c r="Y453" s="55" t="n">
        <v>113.8637167606223</v>
      </c>
      <c r="Z453" t="n">
        <v>0.05915722948457042</v>
      </c>
      <c r="AA453" s="53" t="n">
        <v>-0.1877207459749284</v>
      </c>
      <c r="AB453" t="n">
        <v>1.169065562301659</v>
      </c>
      <c r="AC453" t="n">
        <v>96.32170600315496</v>
      </c>
      <c r="AD453" t="n">
        <v>89.85463595294271</v>
      </c>
    </row>
    <row r="454">
      <c r="A454" s="52" t="n">
        <v>45061</v>
      </c>
      <c r="B454" s="53" t="n">
        <v>-0.003161135774841561</v>
      </c>
      <c r="C454" s="54" t="n">
        <v>73.66245592474868</v>
      </c>
      <c r="D454" s="55" t="n">
        <v>117.0365383148193</v>
      </c>
      <c r="E454" s="55" t="n">
        <v>114.8111689758301</v>
      </c>
      <c r="F454" s="55" t="n">
        <v>105.2480418777466</v>
      </c>
      <c r="G454" s="53" t="n">
        <v>-0.04128320407334107</v>
      </c>
      <c r="H454" s="53" t="n">
        <v>-0.02270052626018892</v>
      </c>
      <c r="I454" s="53" t="n">
        <v>0.06609959689193623</v>
      </c>
      <c r="J454" s="56" t="n">
        <v>4520550</v>
      </c>
      <c r="K454" s="53" t="n">
        <v>1.220692172412649</v>
      </c>
      <c r="L454" s="53" t="n">
        <v>0.1977063353938733</v>
      </c>
      <c r="M454" s="53" t="n">
        <v>-0.06324246495898178</v>
      </c>
      <c r="N454" s="53" t="n">
        <v>-0.06324246495898178</v>
      </c>
      <c r="O454" s="55" t="n">
        <v>120.9147796630859</v>
      </c>
      <c r="P454" s="55" t="n">
        <v>77.37205505371094</v>
      </c>
      <c r="Q454" s="53" t="n">
        <v>-0.0720332507558108</v>
      </c>
      <c r="R454" s="53" t="n">
        <v>0.4501992346156463</v>
      </c>
      <c r="S454" t="n">
        <v>38.67390507509113</v>
      </c>
      <c r="T454" t="n">
        <v>-0.3483502712965674</v>
      </c>
      <c r="U454" t="n">
        <v>0.4743480571435551</v>
      </c>
      <c r="V454" t="n">
        <v>-0.8226983284401225</v>
      </c>
      <c r="W454" s="55" t="n">
        <v>121.1372774410999</v>
      </c>
      <c r="X454" s="55" t="n">
        <v>117.0365383148193</v>
      </c>
      <c r="Y454" s="55" t="n">
        <v>112.9357991885387</v>
      </c>
      <c r="Z454" t="n">
        <v>0.07007622038939543</v>
      </c>
      <c r="AA454" s="53" t="n">
        <v>-0.08911858892989652</v>
      </c>
      <c r="AB454" t="n">
        <v>1.145153768022821</v>
      </c>
      <c r="AC454" t="n">
        <v>96.65403732253948</v>
      </c>
      <c r="AD454" t="n">
        <v>90.34116837750686</v>
      </c>
    </row>
    <row r="455">
      <c r="A455" s="52" t="n">
        <v>45062</v>
      </c>
      <c r="B455" s="53" t="n">
        <v>-0.02795629540379629</v>
      </c>
      <c r="C455" s="54" t="n">
        <v>71.60312654674729</v>
      </c>
      <c r="D455" s="55" t="n">
        <v>116.5809959411621</v>
      </c>
      <c r="E455" s="55" t="n">
        <v>114.7420654296875</v>
      </c>
      <c r="F455" s="55" t="n">
        <v>105.2600490188599</v>
      </c>
      <c r="G455" s="53" t="n">
        <v>-0.06444390058513971</v>
      </c>
      <c r="H455" s="53" t="n">
        <v>-0.04945007377918587</v>
      </c>
      <c r="I455" s="53" t="n">
        <v>0.03617719016139853</v>
      </c>
      <c r="J455" s="56" t="n">
        <v>4742985</v>
      </c>
      <c r="K455" s="53" t="n">
        <v>1.751302186281424</v>
      </c>
      <c r="L455" s="53" t="n">
        <v>0.2169290883548929</v>
      </c>
      <c r="M455" s="53" t="n">
        <v>-0.08943073533032053</v>
      </c>
      <c r="N455" s="53" t="n">
        <v>-0.08943073533032053</v>
      </c>
      <c r="O455" s="55" t="n">
        <v>120.9147796630859</v>
      </c>
      <c r="P455" s="55" t="n">
        <v>77.37205505371094</v>
      </c>
      <c r="Q455" s="53" t="n">
        <v>-0.09797576332258195</v>
      </c>
      <c r="R455" s="53" t="n">
        <v>0.409657036418372</v>
      </c>
      <c r="S455" t="n">
        <v>32.59541898778065</v>
      </c>
      <c r="T455" t="n">
        <v>-0.8502937725600361</v>
      </c>
      <c r="U455" t="n">
        <v>0.2094196912028369</v>
      </c>
      <c r="V455" t="n">
        <v>-1.059713463762873</v>
      </c>
      <c r="W455" s="55" t="n">
        <v>121.9124410710405</v>
      </c>
      <c r="X455" s="55" t="n">
        <v>116.5809959411621</v>
      </c>
      <c r="Y455" s="55" t="n">
        <v>111.2495508112838</v>
      </c>
      <c r="Z455" t="n">
        <v>0.09146336565127847</v>
      </c>
      <c r="AA455" s="53" t="n">
        <v>-0.2045870237363059</v>
      </c>
      <c r="AB455" t="n">
        <v>1.1747789343627</v>
      </c>
      <c r="AC455" t="n">
        <v>96.00812524182278</v>
      </c>
      <c r="AD455" t="n">
        <v>90.44346551161411</v>
      </c>
    </row>
    <row r="456">
      <c r="A456" s="52" t="n">
        <v>45063</v>
      </c>
      <c r="B456" s="53" t="n">
        <v>0.004292598740228692</v>
      </c>
      <c r="C456" s="54" t="n">
        <v>71.91049003755829</v>
      </c>
      <c r="D456" s="55" t="n">
        <v>116.174144744873</v>
      </c>
      <c r="E456" s="55" t="n">
        <v>114.6931872558594</v>
      </c>
      <c r="F456" s="55" t="n">
        <v>105.2772744369507</v>
      </c>
      <c r="G456" s="53" t="n">
        <v>-0.05713747672541414</v>
      </c>
      <c r="H456" s="53" t="n">
        <v>-0.04496291476264602</v>
      </c>
      <c r="I456" s="53" t="n">
        <v>0.04045481647625615</v>
      </c>
      <c r="J456" s="56" t="n">
        <v>4953885</v>
      </c>
      <c r="K456" s="53" t="n">
        <v>1.567537397416371</v>
      </c>
      <c r="L456" s="53" t="n">
        <v>0.2188631846500274</v>
      </c>
      <c r="M456" s="53" t="n">
        <v>-0.08552202685190857</v>
      </c>
      <c r="N456" s="53" t="n">
        <v>-0.08552202685190857</v>
      </c>
      <c r="O456" s="55" t="n">
        <v>120.9147796630859</v>
      </c>
      <c r="P456" s="55" t="n">
        <v>77.37205505371094</v>
      </c>
      <c r="Q456" s="53" t="n">
        <v>-0.09410373522056481</v>
      </c>
      <c r="R456" s="53" t="n">
        <v>0.4157081284370561</v>
      </c>
      <c r="S456" t="n">
        <v>34.25631555581303</v>
      </c>
      <c r="T456" t="n">
        <v>-1.196516267895319</v>
      </c>
      <c r="U456" t="n">
        <v>-0.07176750061679432</v>
      </c>
      <c r="V456" t="n">
        <v>-1.124748767278525</v>
      </c>
      <c r="W456" s="55" t="n">
        <v>122.2937263780229</v>
      </c>
      <c r="X456" s="55" t="n">
        <v>116.174144744873</v>
      </c>
      <c r="Y456" s="55" t="n">
        <v>110.0545631117232</v>
      </c>
      <c r="Z456" t="n">
        <v>0.1053518688962835</v>
      </c>
      <c r="AA456" s="53" t="n">
        <v>-0.04234896185529172</v>
      </c>
      <c r="AB456" t="n">
        <v>1.133103963885587</v>
      </c>
      <c r="AC456" t="n">
        <v>97.17356171314633</v>
      </c>
      <c r="AD456" t="n">
        <v>91.53821074309867</v>
      </c>
    </row>
    <row r="457">
      <c r="A457" s="52" t="n">
        <v>45064</v>
      </c>
      <c r="B457" s="53" t="n">
        <v>0.0161566357076115</v>
      </c>
      <c r="C457" s="54" t="n">
        <v>73.07232162865095</v>
      </c>
      <c r="D457" s="55" t="n">
        <v>115.9128993988037</v>
      </c>
      <c r="E457" s="55" t="n">
        <v>114.6746472167969</v>
      </c>
      <c r="F457" s="55" t="n">
        <v>105.3150900268555</v>
      </c>
      <c r="G457" s="53" t="n">
        <v>-0.03974462657415812</v>
      </c>
      <c r="H457" s="53" t="n">
        <v>-0.02937582806213457</v>
      </c>
      <c r="I457" s="53" t="n">
        <v>0.05688543273985869</v>
      </c>
      <c r="J457" s="56" t="n">
        <v>5057830</v>
      </c>
      <c r="K457" s="53" t="n">
        <v>1.180446950569711</v>
      </c>
      <c r="L457" s="53" t="n">
        <v>0.228169348829499</v>
      </c>
      <c r="M457" s="53" t="n">
        <v>-0.07074713937711974</v>
      </c>
      <c r="N457" s="53" t="n">
        <v>-0.07074713937711974</v>
      </c>
      <c r="O457" s="55" t="n">
        <v>120.9147796630859</v>
      </c>
      <c r="P457" s="55" t="n">
        <v>77.37205505371094</v>
      </c>
      <c r="Q457" s="53" t="n">
        <v>-0.07946749928163743</v>
      </c>
      <c r="R457" s="53" t="n">
        <v>0.438581208936518</v>
      </c>
      <c r="S457" t="n">
        <v>40.24965876932676</v>
      </c>
      <c r="T457" t="n">
        <v>-1.312962075084371</v>
      </c>
      <c r="U457" t="n">
        <v>-0.3200064155103098</v>
      </c>
      <c r="V457" t="n">
        <v>-0.9929556595740616</v>
      </c>
      <c r="W457" s="55" t="n">
        <v>122.3851962123969</v>
      </c>
      <c r="X457" s="55" t="n">
        <v>115.9128993988037</v>
      </c>
      <c r="Y457" s="55" t="n">
        <v>109.4406025852105</v>
      </c>
      <c r="Z457" t="n">
        <v>0.1116751776059874</v>
      </c>
      <c r="AA457" s="53" t="n">
        <v>0.1441050963501921</v>
      </c>
      <c r="AB457" t="n">
        <v>1.141141601532514</v>
      </c>
      <c r="AC457" t="n">
        <v>98.10964612042036</v>
      </c>
      <c r="AD457" t="n">
        <v>93.23834939994012</v>
      </c>
    </row>
    <row r="458">
      <c r="A458" s="52" t="n">
        <v>45065</v>
      </c>
      <c r="B458" s="53" t="n">
        <v>-0.03457568110105236</v>
      </c>
      <c r="C458" s="54" t="n">
        <v>70.54579633870517</v>
      </c>
      <c r="D458" s="55" t="n">
        <v>115.408666229248</v>
      </c>
      <c r="E458" s="55" t="n">
        <v>114.6164051818848</v>
      </c>
      <c r="F458" s="55" t="n">
        <v>105.322014503479</v>
      </c>
      <c r="G458" s="53" t="n">
        <v>-0.06889570962541836</v>
      </c>
      <c r="H458" s="53" t="n">
        <v>-0.06245965311914448</v>
      </c>
      <c r="I458" s="53" t="n">
        <v>0.02027581583061533</v>
      </c>
      <c r="J458" s="56" t="n">
        <v>5458975</v>
      </c>
      <c r="K458" s="53" t="n">
        <v>2.138551651179938</v>
      </c>
      <c r="L458" s="53" t="n">
        <v>0.251320032021481</v>
      </c>
      <c r="M458" s="53" t="n">
        <v>-0.1028766899482573</v>
      </c>
      <c r="N458" s="53" t="n">
        <v>-0.1028766899482573</v>
      </c>
      <c r="O458" s="55" t="n">
        <v>120.9147796630859</v>
      </c>
      <c r="P458" s="55" t="n">
        <v>77.37205505371094</v>
      </c>
      <c r="Q458" s="53" t="n">
        <v>-0.1112955374696297</v>
      </c>
      <c r="R458" s="53" t="n">
        <v>0.3888412838183628</v>
      </c>
      <c r="S458" t="n">
        <v>33.16847633986852</v>
      </c>
      <c r="T458" t="n">
        <v>-1.69623328581288</v>
      </c>
      <c r="U458" t="n">
        <v>-0.5952517895708239</v>
      </c>
      <c r="V458" t="n">
        <v>-1.100981496242056</v>
      </c>
      <c r="W458" s="55" t="n">
        <v>122.8006524318141</v>
      </c>
      <c r="X458" s="55" t="n">
        <v>115.408666229248</v>
      </c>
      <c r="Y458" s="55" t="n">
        <v>108.016680026682</v>
      </c>
      <c r="Z458" t="n">
        <v>0.1281010593759497</v>
      </c>
      <c r="AA458" s="53" t="n">
        <v>-0.03782310592158319</v>
      </c>
      <c r="AB458" t="n">
        <v>1.159777845559194</v>
      </c>
      <c r="AC458" t="n">
        <v>97.96690377689823</v>
      </c>
      <c r="AD458" t="n">
        <v>93.02824530373114</v>
      </c>
    </row>
    <row r="459">
      <c r="A459" s="52" t="n">
        <v>45068</v>
      </c>
      <c r="B459" s="53" t="n">
        <v>-0.03990941924801927</v>
      </c>
      <c r="C459" s="54" t="n">
        <v>67.73035457643842</v>
      </c>
      <c r="D459" s="55" t="n">
        <v>114.6169681549072</v>
      </c>
      <c r="E459" s="55" t="n">
        <v>114.4795082092285</v>
      </c>
      <c r="F459" s="55" t="n">
        <v>105.3065679168701</v>
      </c>
      <c r="G459" s="53" t="n">
        <v>-0.09988076509168786</v>
      </c>
      <c r="H459" s="53" t="n">
        <v>-0.09879995732905555</v>
      </c>
      <c r="I459" s="53" t="n">
        <v>-0.02029911596256861</v>
      </c>
      <c r="J459" s="56" t="n">
        <v>5904945</v>
      </c>
      <c r="K459" s="53" t="n">
        <v>2.152484062086946</v>
      </c>
      <c r="L459" s="53" t="n">
        <v>0.2727187366859434</v>
      </c>
      <c r="M459" s="53" t="n">
        <v>-0.1386803602462829</v>
      </c>
      <c r="N459" s="53" t="n">
        <v>-0.1386803602462829</v>
      </c>
      <c r="O459" s="55" t="n">
        <v>120.9147796630859</v>
      </c>
      <c r="P459" s="55" t="n">
        <v>77.37205505371094</v>
      </c>
      <c r="Q459" s="53" t="n">
        <v>-0.1467632164523399</v>
      </c>
      <c r="R459" s="53" t="n">
        <v>0.3334134347534983</v>
      </c>
      <c r="S459" t="n">
        <v>27.38637484896721</v>
      </c>
      <c r="T459" t="n">
        <v>-2.319294580140649</v>
      </c>
      <c r="U459" t="n">
        <v>-0.9400603476847891</v>
      </c>
      <c r="V459" t="n">
        <v>-1.37923423245586</v>
      </c>
      <c r="W459" s="55" t="n">
        <v>123.5339634753923</v>
      </c>
      <c r="X459" s="55" t="n">
        <v>114.6169681549072</v>
      </c>
      <c r="Y459" s="55" t="n">
        <v>105.6999728344221</v>
      </c>
      <c r="Z459" t="n">
        <v>0.1555964263237815</v>
      </c>
      <c r="AA459" s="53" t="n">
        <v>-0.1419219737338018</v>
      </c>
      <c r="AB459" t="n">
        <v>1.159697124748506</v>
      </c>
      <c r="AC459" t="n">
        <v>98.00668174648067</v>
      </c>
      <c r="AD459" t="n">
        <v>93.34065512972285</v>
      </c>
    </row>
    <row r="460">
      <c r="A460" s="52" t="n">
        <v>45069</v>
      </c>
      <c r="B460" s="53" t="n">
        <v>-0.01270647072051967</v>
      </c>
      <c r="C460" s="54" t="n">
        <v>66.86974080912248</v>
      </c>
      <c r="D460" s="55" t="n">
        <v>113.8734920501709</v>
      </c>
      <c r="E460" s="55" t="n">
        <v>114.3281913757324</v>
      </c>
      <c r="F460" s="55" t="n">
        <v>105.2873978042603</v>
      </c>
      <c r="G460" s="53" t="n">
        <v>-0.1055159303247598</v>
      </c>
      <c r="H460" s="53" t="n">
        <v>-0.1090734194996755</v>
      </c>
      <c r="I460" s="53" t="n">
        <v>-0.03257154492000869</v>
      </c>
      <c r="J460" s="56" t="n">
        <v>6275300</v>
      </c>
      <c r="K460" s="53" t="n">
        <v>1.878858381272609</v>
      </c>
      <c r="L460" s="53" t="n">
        <v>0.2698648961176541</v>
      </c>
      <c r="M460" s="53" t="n">
        <v>-0.1496246930298223</v>
      </c>
      <c r="N460" s="53" t="n">
        <v>-0.1496246930298223</v>
      </c>
      <c r="O460" s="55" t="n">
        <v>120.9147796630859</v>
      </c>
      <c r="P460" s="55" t="n">
        <v>77.37205505371094</v>
      </c>
      <c r="Q460" s="53" t="n">
        <v>-0.1576048446601587</v>
      </c>
      <c r="R460" s="53" t="n">
        <v>0.3164704559864553</v>
      </c>
      <c r="S460" t="n">
        <v>25.90007111312126</v>
      </c>
      <c r="T460" t="n">
        <v>-2.885591571667234</v>
      </c>
      <c r="U460" t="n">
        <v>-1.329166592481278</v>
      </c>
      <c r="V460" t="n">
        <v>-1.556424979185956</v>
      </c>
      <c r="W460" s="55" t="n">
        <v>124.3123137491011</v>
      </c>
      <c r="X460" s="55" t="n">
        <v>113.8734920501709</v>
      </c>
      <c r="Y460" s="55" t="n">
        <v>103.4346703512407</v>
      </c>
      <c r="Z460" t="n">
        <v>0.183340679397642</v>
      </c>
      <c r="AA460" s="53" t="n">
        <v>-0.0755183774349914</v>
      </c>
      <c r="AB460" t="n">
        <v>1.152553177818113</v>
      </c>
      <c r="AC460" t="n">
        <v>96.90676805857331</v>
      </c>
      <c r="AD460" t="n">
        <v>92.15745180168359</v>
      </c>
    </row>
    <row r="461">
      <c r="A461" s="52" t="n">
        <v>45070</v>
      </c>
      <c r="B461" s="53" t="n">
        <v>-0.004504471102152796</v>
      </c>
      <c r="C461" s="54" t="n">
        <v>66.56852799403934</v>
      </c>
      <c r="D461" s="55" t="n">
        <v>113.1454669952393</v>
      </c>
      <c r="E461" s="55" t="n">
        <v>114.1276217651367</v>
      </c>
      <c r="F461" s="55" t="n">
        <v>105.2653303527832</v>
      </c>
      <c r="G461" s="53" t="n">
        <v>-0.1038155503559488</v>
      </c>
      <c r="H461" s="53" t="n">
        <v>-0.1115278974487252</v>
      </c>
      <c r="I461" s="53" t="n">
        <v>-0.03672740370432259</v>
      </c>
      <c r="J461" s="56" t="n">
        <v>6500300</v>
      </c>
      <c r="K461" s="53" t="n">
        <v>1.308124240419673</v>
      </c>
      <c r="L461" s="53" t="n">
        <v>0.2699727342873843</v>
      </c>
      <c r="M461" s="53" t="n">
        <v>-0.1534551840260536</v>
      </c>
      <c r="N461" s="53" t="n">
        <v>-0.1534551840260536</v>
      </c>
      <c r="O461" s="55" t="n">
        <v>120.9147796630859</v>
      </c>
      <c r="P461" s="55" t="n">
        <v>77.37205505371094</v>
      </c>
      <c r="Q461" s="53" t="n">
        <v>-0.1613993892939805</v>
      </c>
      <c r="R461" s="53" t="n">
        <v>0.3105404528606266</v>
      </c>
      <c r="S461" t="n">
        <v>25.38087732203756</v>
      </c>
      <c r="T461" t="n">
        <v>-3.332988065046436</v>
      </c>
      <c r="U461" t="n">
        <v>-1.72993088699431</v>
      </c>
      <c r="V461" t="n">
        <v>-1.603057178052126</v>
      </c>
      <c r="W461" s="55" t="n">
        <v>124.8544382710111</v>
      </c>
      <c r="X461" s="55" t="n">
        <v>113.1454669952393</v>
      </c>
      <c r="Y461" s="55" t="n">
        <v>101.4364957194674</v>
      </c>
      <c r="Z461" t="n">
        <v>0.206971990778288</v>
      </c>
      <c r="AA461" s="53" t="n">
        <v>-0.001592268429972446</v>
      </c>
      <c r="AB461" t="n">
        <v>1.150620466568278</v>
      </c>
      <c r="AC461" t="n">
        <v>96.20469359207132</v>
      </c>
      <c r="AD461" t="n">
        <v>91.68472403197001</v>
      </c>
    </row>
    <row r="462">
      <c r="A462" s="52" t="n">
        <v>45071</v>
      </c>
      <c r="B462" s="53" t="n">
        <v>-0.007479724198995674</v>
      </c>
      <c r="C462" s="54" t="n">
        <v>66.07061376431081</v>
      </c>
      <c r="D462" s="55" t="n">
        <v>112.2924373626709</v>
      </c>
      <c r="E462" s="55" t="n">
        <v>113.9274267578125</v>
      </c>
      <c r="F462" s="55" t="n">
        <v>105.2575236511231</v>
      </c>
      <c r="G462" s="53" t="n">
        <v>-0.103761817606144</v>
      </c>
      <c r="H462" s="53" t="n">
        <v>-0.1166238646604496</v>
      </c>
      <c r="I462" s="53" t="n">
        <v>-0.04386150778094711</v>
      </c>
      <c r="J462" s="56" t="n">
        <v>6624185</v>
      </c>
      <c r="K462" s="53" t="n">
        <v>1.015943848186607</v>
      </c>
      <c r="L462" s="53" t="n">
        <v>0.2576660245227511</v>
      </c>
      <c r="M462" s="53" t="n">
        <v>-0.1597871057716282</v>
      </c>
      <c r="N462" s="53" t="n">
        <v>-0.1597871057716282</v>
      </c>
      <c r="O462" s="55" t="n">
        <v>120.9147796630859</v>
      </c>
      <c r="P462" s="55" t="n">
        <v>77.37205505371094</v>
      </c>
      <c r="Q462" s="53" t="n">
        <v>-0.1676718905751708</v>
      </c>
      <c r="R462" s="53" t="n">
        <v>0.3007379717216021</v>
      </c>
      <c r="S462" t="n">
        <v>24.50635085616996</v>
      </c>
      <c r="T462" t="n">
        <v>-3.706031798690148</v>
      </c>
      <c r="U462" t="n">
        <v>-2.125151069333477</v>
      </c>
      <c r="V462" t="n">
        <v>-1.580880729356671</v>
      </c>
      <c r="W462" s="55" t="n">
        <v>124.9932886233766</v>
      </c>
      <c r="X462" s="55" t="n">
        <v>112.2924373626709</v>
      </c>
      <c r="Y462" s="55" t="n">
        <v>99.59158610196522</v>
      </c>
      <c r="Z462" t="n">
        <v>0.2262102695248432</v>
      </c>
      <c r="AA462" s="53" t="n">
        <v>0.04130368252468536</v>
      </c>
      <c r="AB462" t="n">
        <v>1.131956466360734</v>
      </c>
      <c r="AC462" t="n">
        <v>97.03782106610328</v>
      </c>
      <c r="AD462" t="n">
        <v>93.91568862921919</v>
      </c>
    </row>
    <row r="463">
      <c r="A463" s="52" t="n">
        <v>45072</v>
      </c>
      <c r="B463" s="53" t="n">
        <v>0.0002788225199141792</v>
      </c>
      <c r="C463" s="54" t="n">
        <v>66.08903573933284</v>
      </c>
      <c r="D463" s="55" t="n">
        <v>111.3930557250977</v>
      </c>
      <c r="E463" s="55" t="n">
        <v>113.6813491821289</v>
      </c>
      <c r="F463" s="55" t="n">
        <v>105.2357954788208</v>
      </c>
      <c r="G463" s="53" t="n">
        <v>-0.09627372894753417</v>
      </c>
      <c r="H463" s="53" t="n">
        <v>-0.1144648476127735</v>
      </c>
      <c r="I463" s="53" t="n">
        <v>-0.04339744462859974</v>
      </c>
      <c r="J463" s="56" t="n">
        <v>6798675</v>
      </c>
      <c r="K463" s="53" t="n">
        <v>1.163638503090676</v>
      </c>
      <c r="L463" s="53" t="n">
        <v>0.2527527206693114</v>
      </c>
      <c r="M463" s="53" t="n">
        <v>-0.1595528354951953</v>
      </c>
      <c r="N463" s="53" t="n">
        <v>-0.1595528354951953</v>
      </c>
      <c r="O463" s="55" t="n">
        <v>120.9147796630859</v>
      </c>
      <c r="P463" s="55" t="n">
        <v>77.37205505371094</v>
      </c>
      <c r="Q463" s="53" t="n">
        <v>-0.1674398187543056</v>
      </c>
      <c r="R463" s="53" t="n">
        <v>0.3011006467606256</v>
      </c>
      <c r="S463" t="n">
        <v>24.60985250172473</v>
      </c>
      <c r="T463" t="n">
        <v>-3.953830072168358</v>
      </c>
      <c r="U463" t="n">
        <v>-2.490886869900454</v>
      </c>
      <c r="V463" t="n">
        <v>-1.462943202267905</v>
      </c>
      <c r="W463" s="55" t="n">
        <v>124.6970984546569</v>
      </c>
      <c r="X463" s="55" t="n">
        <v>111.3930557250977</v>
      </c>
      <c r="Y463" s="55" t="n">
        <v>98.08901299553837</v>
      </c>
      <c r="Z463" t="n">
        <v>0.238866644656769</v>
      </c>
      <c r="AA463" s="53" t="n">
        <v>0.09695616319360405</v>
      </c>
      <c r="AB463" t="n">
        <v>1.101828161091075</v>
      </c>
      <c r="AC463" t="n">
        <v>98.29452513467675</v>
      </c>
      <c r="AD463" t="n">
        <v>96.31526599704628</v>
      </c>
    </row>
    <row r="464">
      <c r="A464" s="52" t="n">
        <v>45076</v>
      </c>
      <c r="B464" s="53" t="n">
        <v>-0.009208354916855899</v>
      </c>
      <c r="C464" s="54" t="n">
        <v>65.48046444213229</v>
      </c>
      <c r="D464" s="55" t="n">
        <v>110.3911434173584</v>
      </c>
      <c r="E464" s="55" t="n">
        <v>113.4216007995606</v>
      </c>
      <c r="F464" s="55" t="n">
        <v>105.2049770736694</v>
      </c>
      <c r="G464" s="53" t="n">
        <v>-0.09646885193719523</v>
      </c>
      <c r="H464" s="53" t="n">
        <v>-0.1206098675673248</v>
      </c>
      <c r="I464" s="53" t="n">
        <v>-0.05192853682190657</v>
      </c>
      <c r="J464" s="56" t="n">
        <v>7059805</v>
      </c>
      <c r="K464" s="53" t="n">
        <v>1.32230281147992</v>
      </c>
      <c r="L464" s="53" t="n">
        <v>0.244115284089523</v>
      </c>
      <c r="M464" s="53" t="n">
        <v>-0.1629734498406857</v>
      </c>
      <c r="N464" s="53" t="n">
        <v>-0.1672919712748206</v>
      </c>
      <c r="O464" s="55" t="n">
        <v>120.9147796630859</v>
      </c>
      <c r="P464" s="55" t="n">
        <v>77.37205505371094</v>
      </c>
      <c r="Q464" s="53" t="n">
        <v>-0.1751063283928579</v>
      </c>
      <c r="R464" s="53" t="n">
        <v>0.2891196502227029</v>
      </c>
      <c r="S464" t="n">
        <v>23.46533219486669</v>
      </c>
      <c r="T464" t="n">
        <v>-4.176864391206209</v>
      </c>
      <c r="U464" t="n">
        <v>-2.828082374161605</v>
      </c>
      <c r="V464" t="n">
        <v>-1.348782017044604</v>
      </c>
      <c r="W464" s="55" t="n">
        <v>124.0316704313412</v>
      </c>
      <c r="X464" s="55" t="n">
        <v>110.3911434173584</v>
      </c>
      <c r="Y464" s="55" t="n">
        <v>96.75061640337562</v>
      </c>
      <c r="Z464" t="n">
        <v>0.2471308221242299</v>
      </c>
      <c r="AA464" s="53" t="n">
        <v>0.1096445958946335</v>
      </c>
      <c r="AB464" t="n">
        <v>1.104518563221557</v>
      </c>
      <c r="AC464" t="n">
        <v>98.33196672520027</v>
      </c>
      <c r="AD464" t="n">
        <v>96.75205524750079</v>
      </c>
    </row>
    <row r="465">
      <c r="A465" s="52" t="n">
        <v>45077</v>
      </c>
      <c r="B465" s="53" t="n">
        <v>-0.01182878589302427</v>
      </c>
      <c r="C465" s="54" t="n">
        <v>64.70591004807051</v>
      </c>
      <c r="D465" s="55" t="n">
        <v>109.3611392974854</v>
      </c>
      <c r="E465" s="55" t="n">
        <v>113.1230868530273</v>
      </c>
      <c r="F465" s="55" t="n">
        <v>105.159116859436</v>
      </c>
      <c r="G465" s="53" t="n">
        <v>-0.09874739462396642</v>
      </c>
      <c r="H465" s="53" t="n">
        <v>-0.1287188631370668</v>
      </c>
      <c r="I465" s="53" t="n">
        <v>-0.06273450498356936</v>
      </c>
      <c r="J465" s="56" t="n">
        <v>7941485</v>
      </c>
      <c r="K465" s="53" t="n">
        <v>2.702920171731106</v>
      </c>
      <c r="L465" s="53" t="n">
        <v>0.243871983457237</v>
      </c>
      <c r="M465" s="53" t="n">
        <v>-0.1703972521245588</v>
      </c>
      <c r="N465" s="53" t="n">
        <v>-0.1771418962580132</v>
      </c>
      <c r="O465" s="55" t="n">
        <v>120.9147796630859</v>
      </c>
      <c r="P465" s="55" t="n">
        <v>77.37205505371094</v>
      </c>
      <c r="Q465" s="53" t="n">
        <v>-0.1848638190188094</v>
      </c>
      <c r="R465" s="53" t="n">
        <v>0.2738709298897282</v>
      </c>
      <c r="S465" t="n">
        <v>22.05919014382293</v>
      </c>
      <c r="T465" t="n">
        <v>-4.398123865238773</v>
      </c>
      <c r="U465" t="n">
        <v>-3.142090672377039</v>
      </c>
      <c r="V465" t="n">
        <v>-1.256033192861734</v>
      </c>
      <c r="W465" s="55" t="n">
        <v>123.3046001084762</v>
      </c>
      <c r="X465" s="55" t="n">
        <v>109.3611392974854</v>
      </c>
      <c r="Y465" s="55" t="n">
        <v>95.41767848649454</v>
      </c>
      <c r="Z465" t="n">
        <v>0.2549984555859767</v>
      </c>
      <c r="AA465" s="53" t="n">
        <v>0.1127529698285869</v>
      </c>
      <c r="AB465" t="n">
        <v>1.108139882242448</v>
      </c>
      <c r="AC465" t="n">
        <v>97.78670496145729</v>
      </c>
      <c r="AD465" t="n">
        <v>96.20190622857251</v>
      </c>
    </row>
    <row r="466">
      <c r="A466" s="52" t="n">
        <v>45078</v>
      </c>
      <c r="B466" s="53" t="n">
        <v>-0.01548543508954447</v>
      </c>
      <c r="C466" s="54" t="n">
        <v>63.70391087811122</v>
      </c>
      <c r="D466" s="55" t="n">
        <v>108.279167175293</v>
      </c>
      <c r="E466" s="55" t="n">
        <v>112.7114596557617</v>
      </c>
      <c r="F466" s="55" t="n">
        <v>105.1044651031494</v>
      </c>
      <c r="G466" s="53" t="n">
        <v>-0.1038374359964057</v>
      </c>
      <c r="H466" s="53" t="n">
        <v>-0.1390783476645004</v>
      </c>
      <c r="I466" s="53" t="n">
        <v>-0.07676866069625488</v>
      </c>
      <c r="J466" s="56" t="n">
        <v>8314740</v>
      </c>
      <c r="K466" s="53" t="n">
        <v>1.446250874952193</v>
      </c>
      <c r="L466" s="53" t="n">
        <v>0.2439766776248087</v>
      </c>
      <c r="M466" s="53" t="n">
        <v>-0.1832440116268915</v>
      </c>
      <c r="N466" s="53" t="n">
        <v>-0.1898842120114154</v>
      </c>
      <c r="O466" s="55" t="n">
        <v>120.9147796630859</v>
      </c>
      <c r="P466" s="55" t="n">
        <v>77.37205505371094</v>
      </c>
      <c r="Q466" s="53" t="n">
        <v>-0.1974865574385328</v>
      </c>
      <c r="R466" s="53" t="n">
        <v>0.2541444842924632</v>
      </c>
      <c r="S466" t="n">
        <v>20.35950012819634</v>
      </c>
      <c r="T466" t="n">
        <v>-4.643108417009245</v>
      </c>
      <c r="U466" t="n">
        <v>-3.44229422130348</v>
      </c>
      <c r="V466" t="n">
        <v>-1.200814195705764</v>
      </c>
      <c r="W466" s="55" t="n">
        <v>122.5189105793371</v>
      </c>
      <c r="X466" s="55" t="n">
        <v>108.279167175293</v>
      </c>
      <c r="Y466" s="55" t="n">
        <v>94.03942377124879</v>
      </c>
      <c r="Z466" t="n">
        <v>0.2630190788407428</v>
      </c>
      <c r="AA466" s="53" t="n">
        <v>0.1052094910602326</v>
      </c>
      <c r="AB466" t="n">
        <v>1.118359075888031</v>
      </c>
      <c r="AC466" t="n">
        <v>98.71576535015933</v>
      </c>
      <c r="AD466" t="n">
        <v>97.31324970944461</v>
      </c>
    </row>
    <row r="467">
      <c r="A467" s="52" t="n">
        <v>45079</v>
      </c>
      <c r="B467" s="53" t="n">
        <v>0.04346972497434476</v>
      </c>
      <c r="C467" s="54" t="n">
        <v>66.47310236377287</v>
      </c>
      <c r="D467" s="55" t="n">
        <v>107.5518329620361</v>
      </c>
      <c r="E467" s="55" t="n">
        <v>112.498618927002</v>
      </c>
      <c r="F467" s="55" t="n">
        <v>105.0628287506104</v>
      </c>
      <c r="G467" s="53" t="n">
        <v>-0.05855762700037781</v>
      </c>
      <c r="H467" s="53" t="n">
        <v>-0.09995470335560452</v>
      </c>
      <c r="I467" s="53" t="n">
        <v>-0.0362542675812918</v>
      </c>
      <c r="J467" s="56" t="n">
        <v>8597795</v>
      </c>
      <c r="K467" s="53" t="n">
        <v>1.376887911377278</v>
      </c>
      <c r="L467" s="53" t="n">
        <v>0.3025660240150909</v>
      </c>
      <c r="M467" s="53" t="n">
        <v>-0.1477398534411636</v>
      </c>
      <c r="N467" s="53" t="n">
        <v>-0.1546687015101772</v>
      </c>
      <c r="O467" s="55" t="n">
        <v>120.9147796630859</v>
      </c>
      <c r="P467" s="55" t="n">
        <v>77.37205505371094</v>
      </c>
      <c r="Q467" s="53" t="n">
        <v>-0.1626015188021712</v>
      </c>
      <c r="R467" s="53" t="n">
        <v>0.3086618001027481</v>
      </c>
      <c r="S467" t="n">
        <v>35.21604797903092</v>
      </c>
      <c r="T467" t="n">
        <v>-4.445647017527008</v>
      </c>
      <c r="U467" t="n">
        <v>-3.642964780548186</v>
      </c>
      <c r="V467" t="n">
        <v>-0.8026822369788222</v>
      </c>
      <c r="W467" s="55" t="n">
        <v>121.6660470434112</v>
      </c>
      <c r="X467" s="55" t="n">
        <v>107.5518329620361</v>
      </c>
      <c r="Y467" s="55" t="n">
        <v>93.43761888066106</v>
      </c>
      <c r="Z467" t="n">
        <v>0.2624634781697701</v>
      </c>
      <c r="AA467" s="53" t="n">
        <v>0.2768922845619657</v>
      </c>
      <c r="AB467" t="n">
        <v>1.199408758131242</v>
      </c>
      <c r="AC467" t="n">
        <v>100.1433152772405</v>
      </c>
      <c r="AD467" t="n">
        <v>98.04306553764181</v>
      </c>
    </row>
    <row r="468">
      <c r="A468" s="52" t="n">
        <v>45082</v>
      </c>
      <c r="B468" s="53" t="n">
        <v>-0.02393760485308982</v>
      </c>
      <c r="C468" s="54" t="n">
        <v>64.88189550602989</v>
      </c>
      <c r="D468" s="55" t="n">
        <v>106.5666007995605</v>
      </c>
      <c r="E468" s="55" t="n">
        <v>112.2097737121582</v>
      </c>
      <c r="F468" s="55" t="n">
        <v>105.013807258606</v>
      </c>
      <c r="G468" s="53" t="n">
        <v>-0.0725980055337605</v>
      </c>
      <c r="H468" s="53" t="n">
        <v>-0.1192382369603556</v>
      </c>
      <c r="I468" s="53" t="n">
        <v>-0.05888491518432393</v>
      </c>
      <c r="J468" s="56" t="n">
        <v>8725105</v>
      </c>
      <c r="K468" s="53" t="n">
        <v>0.8520241303686317</v>
      </c>
      <c r="L468" s="53" t="n">
        <v>0.2864133225985667</v>
      </c>
      <c r="M468" s="53" t="n">
        <v>-0.1681409200615253</v>
      </c>
      <c r="N468" s="53" t="n">
        <v>-0.1749039081033757</v>
      </c>
      <c r="O468" s="55" t="n">
        <v>120.9147796630859</v>
      </c>
      <c r="P468" s="55" t="n">
        <v>77.37205505371094</v>
      </c>
      <c r="Q468" s="53" t="n">
        <v>-0.1826468327496624</v>
      </c>
      <c r="R468" s="53" t="n">
        <v>0.2773355710455552</v>
      </c>
      <c r="S468" t="n">
        <v>31.57154656409679</v>
      </c>
      <c r="T468" t="n">
        <v>-4.433627699039675</v>
      </c>
      <c r="U468" t="n">
        <v>-3.801097364246484</v>
      </c>
      <c r="V468" t="n">
        <v>-0.6325303347931914</v>
      </c>
      <c r="W468" s="55" t="n">
        <v>120.2200744744272</v>
      </c>
      <c r="X468" s="55" t="n">
        <v>106.5666007995605</v>
      </c>
      <c r="Y468" s="55" t="n">
        <v>92.91312712469391</v>
      </c>
      <c r="Z468" t="n">
        <v>0.2562430174637406</v>
      </c>
      <c r="AA468" s="53" t="n">
        <v>0.2166829900290514</v>
      </c>
      <c r="AB468" t="n">
        <v>1.250873284453353</v>
      </c>
      <c r="AC468" t="n">
        <v>99.9514196851098</v>
      </c>
      <c r="AD468" t="n">
        <v>98.11220055567598</v>
      </c>
    </row>
    <row r="469">
      <c r="A469" s="52" t="n">
        <v>45083</v>
      </c>
      <c r="B469" s="53" t="n">
        <v>0.00941078857137212</v>
      </c>
      <c r="C469" s="54" t="n">
        <v>65.492485306747</v>
      </c>
      <c r="D469" s="55" t="n">
        <v>105.6142944335938</v>
      </c>
      <c r="E469" s="55" t="n">
        <v>111.9443989562988</v>
      </c>
      <c r="F469" s="55" t="n">
        <v>104.9742162322998</v>
      </c>
      <c r="G469" s="53" t="n">
        <v>-0.05542949815896425</v>
      </c>
      <c r="H469" s="53" t="n">
        <v>-0.1088419963407797</v>
      </c>
      <c r="I469" s="53" t="n">
        <v>-0.04966999825971474</v>
      </c>
      <c r="J469" s="56" t="n">
        <v>8925290</v>
      </c>
      <c r="K469" s="53" t="n">
        <v>0.8847107488944337</v>
      </c>
      <c r="L469" s="53" t="n">
        <v>0.291176707728421</v>
      </c>
      <c r="M469" s="53" t="n">
        <v>-0.1483648287551033</v>
      </c>
      <c r="N469" s="53" t="n">
        <v>-0.1671391032314712</v>
      </c>
      <c r="O469" s="55" t="n">
        <v>120.9147796630859</v>
      </c>
      <c r="P469" s="55" t="n">
        <v>77.37205505371094</v>
      </c>
      <c r="Q469" s="53" t="n">
        <v>-0.1749548949045281</v>
      </c>
      <c r="R469" s="53" t="n">
        <v>0.2893563060393578</v>
      </c>
      <c r="S469" t="n">
        <v>34.37797964267031</v>
      </c>
      <c r="T469" t="n">
        <v>-4.299491646240483</v>
      </c>
      <c r="U469" t="n">
        <v>-3.900776220645284</v>
      </c>
      <c r="V469" t="n">
        <v>-0.3987154255951992</v>
      </c>
      <c r="W469" s="55" t="n">
        <v>118.3458864040009</v>
      </c>
      <c r="X469" s="55" t="n">
        <v>105.6142944335938</v>
      </c>
      <c r="Y469" s="55" t="n">
        <v>92.88270246318662</v>
      </c>
      <c r="Z469" t="n">
        <v>0.2410960000951818</v>
      </c>
      <c r="AA469" s="53" t="n">
        <v>0.2700936633661224</v>
      </c>
      <c r="AB469" t="n">
        <v>1.320822758650038</v>
      </c>
      <c r="AC469" t="n">
        <v>100.169045209679</v>
      </c>
      <c r="AD469" t="n">
        <v>98.09558511493745</v>
      </c>
    </row>
    <row r="470">
      <c r="A470" s="52" t="n">
        <v>45084</v>
      </c>
      <c r="B470" s="53" t="n">
        <v>0.008475299565715577</v>
      </c>
      <c r="C470" s="54" t="n">
        <v>66.04755373902491</v>
      </c>
      <c r="D470" s="55" t="n">
        <v>104.7875999450684</v>
      </c>
      <c r="E470" s="55" t="n">
        <v>111.7502435302734</v>
      </c>
      <c r="F470" s="55" t="n">
        <v>104.9520791625977</v>
      </c>
      <c r="G470" s="53" t="n">
        <v>-0.039908879687925</v>
      </c>
      <c r="H470" s="53" t="n">
        <v>-0.09972774064854828</v>
      </c>
      <c r="I470" s="53" t="n">
        <v>-0.04141351911465896</v>
      </c>
      <c r="J470" s="56" t="n">
        <v>9277380</v>
      </c>
      <c r="K470" s="53" t="n">
        <v>1.199034641245696</v>
      </c>
      <c r="L470" s="53" t="n">
        <v>0.2964583926164705</v>
      </c>
      <c r="M470" s="53" t="n">
        <v>-0.1300906266164537</v>
      </c>
      <c r="N470" s="53" t="n">
        <v>-0.1600803576347873</v>
      </c>
      <c r="O470" s="55" t="n">
        <v>120.9147796630859</v>
      </c>
      <c r="P470" s="55" t="n">
        <v>77.37205505371094</v>
      </c>
      <c r="Q470" s="53" t="n">
        <v>-0.1679623904836167</v>
      </c>
      <c r="R470" s="53" t="n">
        <v>0.3002839869799858</v>
      </c>
      <c r="S470" t="n">
        <v>36.91108184797449</v>
      </c>
      <c r="T470" t="n">
        <v>-4.077955176774736</v>
      </c>
      <c r="U470" t="n">
        <v>-3.936212011871175</v>
      </c>
      <c r="V470" t="n">
        <v>-0.1417431649035619</v>
      </c>
      <c r="W470" s="55" t="n">
        <v>116.5268854844403</v>
      </c>
      <c r="X470" s="55" t="n">
        <v>104.7875999450684</v>
      </c>
      <c r="Y470" s="55" t="n">
        <v>93.04831440569647</v>
      </c>
      <c r="Z470" t="n">
        <v>0.2240586776589185</v>
      </c>
      <c r="AA470" s="53" t="n">
        <v>0.3218820172246232</v>
      </c>
      <c r="AB470" t="n">
        <v>1.300719901384537</v>
      </c>
      <c r="AC470" t="n">
        <v>99.82268073454578</v>
      </c>
      <c r="AD470" t="n">
        <v>96.43136778600406</v>
      </c>
    </row>
    <row r="471">
      <c r="A471" s="52" t="n">
        <v>45085</v>
      </c>
      <c r="B471" s="53" t="n">
        <v>-0.008310720070544453</v>
      </c>
      <c r="C471" s="54" t="n">
        <v>65.49865100855563</v>
      </c>
      <c r="D471" s="55" t="n">
        <v>103.9935409545898</v>
      </c>
      <c r="E471" s="55" t="n">
        <v>111.5382421875</v>
      </c>
      <c r="F471" s="55" t="n">
        <v>104.9388491439819</v>
      </c>
      <c r="G471" s="53" t="n">
        <v>-0.04061792719453394</v>
      </c>
      <c r="H471" s="53" t="n">
        <v>-0.1055127199182666</v>
      </c>
      <c r="I471" s="53" t="n">
        <v>-0.04926021494189281</v>
      </c>
      <c r="J471" s="56" t="n">
        <v>9481630</v>
      </c>
      <c r="K471" s="53" t="n">
        <v>0.963716154289927</v>
      </c>
      <c r="L471" s="53" t="n">
        <v>0.2958266091662508</v>
      </c>
      <c r="M471" s="53" t="n">
        <v>-0.1282147639445382</v>
      </c>
      <c r="N471" s="53" t="n">
        <v>-0.1670606946642365</v>
      </c>
      <c r="O471" s="55" t="n">
        <v>120.9147796630859</v>
      </c>
      <c r="P471" s="55" t="n">
        <v>77.37205505371094</v>
      </c>
      <c r="Q471" s="53" t="n">
        <v>-0.1748772221444723</v>
      </c>
      <c r="R471" s="53" t="n">
        <v>0.2894776907519838</v>
      </c>
      <c r="S471" t="n">
        <v>35.45361983289584</v>
      </c>
      <c r="T471" t="n">
        <v>-3.924612156537862</v>
      </c>
      <c r="U471" t="n">
        <v>-3.933892040804512</v>
      </c>
      <c r="V471" t="n">
        <v>0.009279884266650384</v>
      </c>
      <c r="W471" s="55" t="n">
        <v>114.797402479824</v>
      </c>
      <c r="X471" s="55" t="n">
        <v>103.9935409545898</v>
      </c>
      <c r="Y471" s="55" t="n">
        <v>93.18967942935571</v>
      </c>
      <c r="Z471" t="n">
        <v>0.2077794721876388</v>
      </c>
      <c r="AA471" s="53" t="n">
        <v>0.3045142440353625</v>
      </c>
      <c r="AB471" t="n">
        <v>1.285888618178714</v>
      </c>
      <c r="AC471" t="n">
        <v>100.4264784666211</v>
      </c>
      <c r="AD471" t="n">
        <v>97.62839296024485</v>
      </c>
    </row>
    <row r="472">
      <c r="A472" s="52" t="n">
        <v>45086</v>
      </c>
      <c r="B472" s="53" t="n">
        <v>-0.003201729938985154</v>
      </c>
      <c r="C472" s="54" t="n">
        <v>65.2889420166584</v>
      </c>
      <c r="D472" s="55" t="n">
        <v>103.2439064025879</v>
      </c>
      <c r="E472" s="55" t="n">
        <v>111.2707864379883</v>
      </c>
      <c r="F472" s="55" t="n">
        <v>104.9224439239502</v>
      </c>
      <c r="G472" s="53" t="n">
        <v>-0.0367460199348596</v>
      </c>
      <c r="H472" s="53" t="n">
        <v>-0.1062334783156258</v>
      </c>
      <c r="I472" s="53" t="n">
        <v>-0.05215604935919171</v>
      </c>
      <c r="J472" s="56" t="n">
        <v>9475235</v>
      </c>
      <c r="K472" s="53" t="n">
        <v>0.6116154375062993</v>
      </c>
      <c r="L472" s="53" t="n">
        <v>0.2958880708913142</v>
      </c>
      <c r="M472" s="53" t="n">
        <v>-0.1164759036430399</v>
      </c>
      <c r="N472" s="53" t="n">
        <v>-0.1697275413754874</v>
      </c>
      <c r="O472" s="55" t="n">
        <v>120.9147796630859</v>
      </c>
      <c r="P472" s="55" t="n">
        <v>77.37205505371094</v>
      </c>
      <c r="Q472" s="53" t="n">
        <v>-0.1775190424456711</v>
      </c>
      <c r="R472" s="53" t="n">
        <v>0.2853491314238497</v>
      </c>
      <c r="S472" t="n">
        <v>34.88684762825856</v>
      </c>
      <c r="T472" t="n">
        <v>-3.785228692601436</v>
      </c>
      <c r="U472" t="n">
        <v>-3.904159371163897</v>
      </c>
      <c r="V472" t="n">
        <v>0.1189306785624611</v>
      </c>
      <c r="W472" s="55" t="n">
        <v>113.0809180999749</v>
      </c>
      <c r="X472" s="55" t="n">
        <v>103.2439064025879</v>
      </c>
      <c r="Y472" s="55" t="n">
        <v>93.40689470520087</v>
      </c>
      <c r="Z472" t="n">
        <v>0.1905586884523473</v>
      </c>
      <c r="AA472" s="53" t="n">
        <v>0.3071669141234219</v>
      </c>
      <c r="AB472" t="n">
        <v>1.295340155758642</v>
      </c>
      <c r="AC472" t="n">
        <v>100.6066698413644</v>
      </c>
      <c r="AD472" t="n">
        <v>98.00159140336174</v>
      </c>
    </row>
    <row r="473">
      <c r="A473" s="52" t="n">
        <v>45089</v>
      </c>
      <c r="B473" s="53" t="n">
        <v>0.00916331904475931</v>
      </c>
      <c r="C473" s="54" t="n">
        <v>65.88720542245183</v>
      </c>
      <c r="D473" s="55" t="n">
        <v>102.6339405059814</v>
      </c>
      <c r="E473" s="55" t="n">
        <v>111.028860168457</v>
      </c>
      <c r="F473" s="55" t="n">
        <v>104.9072072982788</v>
      </c>
      <c r="G473" s="53" t="n">
        <v>-0.02214222415340483</v>
      </c>
      <c r="H473" s="53" t="n">
        <v>-0.09607829318180139</v>
      </c>
      <c r="I473" s="53" t="n">
        <v>-0.04333172739793834</v>
      </c>
      <c r="J473" s="56" t="n">
        <v>9544755</v>
      </c>
      <c r="K473" s="53" t="n">
        <v>0.8344478197711728</v>
      </c>
      <c r="L473" s="53" t="n">
        <v>0.2988009409129149</v>
      </c>
      <c r="M473" s="53" t="n">
        <v>-0.1055524202212293</v>
      </c>
      <c r="N473" s="53" t="n">
        <v>-0.1621194899430343</v>
      </c>
      <c r="O473" s="55" t="n">
        <v>120.9147796630859</v>
      </c>
      <c r="P473" s="55" t="n">
        <v>77.37205505371094</v>
      </c>
      <c r="Q473" s="53" t="n">
        <v>-0.1699823870233615</v>
      </c>
      <c r="R473" s="53" t="n">
        <v>0.2971271955989907</v>
      </c>
      <c r="S473" t="n">
        <v>37.93512120559878</v>
      </c>
      <c r="T473" t="n">
        <v>-3.560192874405118</v>
      </c>
      <c r="U473" t="n">
        <v>-3.835366071812142</v>
      </c>
      <c r="V473" t="n">
        <v>0.2751731974070237</v>
      </c>
      <c r="W473" s="55" t="n">
        <v>111.5546890416901</v>
      </c>
      <c r="X473" s="55" t="n">
        <v>102.6339405059814</v>
      </c>
      <c r="Y473" s="55" t="n">
        <v>93.71319197027276</v>
      </c>
      <c r="Z473" t="n">
        <v>0.1738362278936136</v>
      </c>
      <c r="AA473" s="53" t="n">
        <v>0.3726259513238187</v>
      </c>
      <c r="AB473" t="n">
        <v>1.289021721036964</v>
      </c>
      <c r="AC473" t="n">
        <v>101.5193681359565</v>
      </c>
      <c r="AD473" t="n">
        <v>99.65754828814109</v>
      </c>
    </row>
    <row r="474">
      <c r="A474" s="52" t="n">
        <v>45090</v>
      </c>
      <c r="B474" s="53" t="n">
        <v>-0.0004681263217365395</v>
      </c>
      <c r="C474" s="54" t="n">
        <v>65.85636188732791</v>
      </c>
      <c r="D474" s="55" t="n">
        <v>102.0394165039063</v>
      </c>
      <c r="E474" s="55" t="n">
        <v>110.7384271240234</v>
      </c>
      <c r="F474" s="55" t="n">
        <v>104.8833357620239</v>
      </c>
      <c r="G474" s="53" t="n">
        <v>-0.01690524686421424</v>
      </c>
      <c r="H474" s="53" t="n">
        <v>-0.09413184218628579</v>
      </c>
      <c r="I474" s="53" t="n">
        <v>-0.04356193241568218</v>
      </c>
      <c r="J474" s="56" t="n">
        <v>9691870</v>
      </c>
      <c r="K474" s="53" t="n">
        <v>0.8729481513887413</v>
      </c>
      <c r="L474" s="53" t="n">
        <v>0.2992391983673183</v>
      </c>
      <c r="M474" s="53" t="n">
        <v>-0.09875093031796789</v>
      </c>
      <c r="N474" s="53" t="n">
        <v>-0.1625117238642622</v>
      </c>
      <c r="O474" s="55" t="n">
        <v>120.9147796630859</v>
      </c>
      <c r="P474" s="55" t="n">
        <v>77.37205505371094</v>
      </c>
      <c r="Q474" s="53" t="n">
        <v>-0.1703709401155008</v>
      </c>
      <c r="R474" s="53" t="n">
        <v>0.2965199762160904</v>
      </c>
      <c r="S474" t="n">
        <v>37.83677542532136</v>
      </c>
      <c r="T474" t="n">
        <v>-3.347058598681613</v>
      </c>
      <c r="U474" t="n">
        <v>-3.737704577186036</v>
      </c>
      <c r="V474" t="n">
        <v>0.390645978504423</v>
      </c>
      <c r="W474" s="55" t="n">
        <v>109.8446279011749</v>
      </c>
      <c r="X474" s="55" t="n">
        <v>102.0394165039063</v>
      </c>
      <c r="Y474" s="55" t="n">
        <v>94.23420510663756</v>
      </c>
      <c r="Z474" t="n">
        <v>0.1529842420643379</v>
      </c>
      <c r="AA474" s="53" t="n">
        <v>0.3894968093700482</v>
      </c>
      <c r="AB474" t="n">
        <v>1.343912425773496</v>
      </c>
      <c r="AC474" t="n">
        <v>102.1886737700528</v>
      </c>
      <c r="AD474" t="n">
        <v>100.4233112312729</v>
      </c>
    </row>
    <row r="475">
      <c r="A475" s="52" t="n">
        <v>45091</v>
      </c>
      <c r="B475" s="53" t="n">
        <v>0.05693942788980366</v>
      </c>
      <c r="C475" s="54" t="n">
        <v>69.60618545609623</v>
      </c>
      <c r="D475" s="55" t="n">
        <v>101.8873264312744</v>
      </c>
      <c r="E475" s="55" t="n">
        <v>110.5803962707519</v>
      </c>
      <c r="F475" s="55" t="n">
        <v>104.9109495544434</v>
      </c>
      <c r="G475" s="53" t="n">
        <v>0.04062265729873649</v>
      </c>
      <c r="H475" s="53" t="n">
        <v>-0.04118393538421361</v>
      </c>
      <c r="I475" s="53" t="n">
        <v>0.01063102399005933</v>
      </c>
      <c r="J475" s="56" t="n">
        <v>10147325</v>
      </c>
      <c r="K475" s="53" t="n">
        <v>1.716265124059789</v>
      </c>
      <c r="L475" s="53" t="n">
        <v>0.3599950301772371</v>
      </c>
      <c r="M475" s="53" t="n">
        <v>-0.04743432390405522</v>
      </c>
      <c r="N475" s="53" t="n">
        <v>-0.1148256205566753</v>
      </c>
      <c r="O475" s="55" t="n">
        <v>120.9147796630859</v>
      </c>
      <c r="P475" s="55" t="n">
        <v>77.37205505371094</v>
      </c>
      <c r="Q475" s="53" t="n">
        <v>-0.1231323360849219</v>
      </c>
      <c r="R475" s="53" t="n">
        <v>0.3703430819095364</v>
      </c>
      <c r="S475" t="n">
        <v>53.5896676529144</v>
      </c>
      <c r="T475" t="n">
        <v>-2.686284150358915</v>
      </c>
      <c r="U475" t="n">
        <v>-3.527420491820612</v>
      </c>
      <c r="V475" t="n">
        <v>0.8411363414616968</v>
      </c>
      <c r="W475" s="55" t="n">
        <v>109.2444599211078</v>
      </c>
      <c r="X475" s="55" t="n">
        <v>101.8873264312744</v>
      </c>
      <c r="Y475" s="55" t="n">
        <v>94.530192941441</v>
      </c>
      <c r="Z475" t="n">
        <v>0.1444170486659298</v>
      </c>
      <c r="AA475" s="53" t="n">
        <v>0.7812871310831593</v>
      </c>
      <c r="AB475" t="n">
        <v>1.338292946491043</v>
      </c>
      <c r="AC475" t="n">
        <v>102.3103812613472</v>
      </c>
      <c r="AD475" t="n">
        <v>101.1531356551456</v>
      </c>
    </row>
    <row r="476">
      <c r="A476" s="52" t="n">
        <v>45092</v>
      </c>
      <c r="B476" s="53" t="n">
        <v>-0.003987098291338143</v>
      </c>
      <c r="C476" s="54" t="n">
        <v>69.32865875299767</v>
      </c>
      <c r="D476" s="55" t="n">
        <v>101.6906902313232</v>
      </c>
      <c r="E476" s="55" t="n">
        <v>110.3760815429687</v>
      </c>
      <c r="F476" s="55" t="n">
        <v>104.9383060073853</v>
      </c>
      <c r="G476" s="53" t="n">
        <v>0.03847778999405427</v>
      </c>
      <c r="H476" s="53" t="n">
        <v>-0.04323906250210818</v>
      </c>
      <c r="I476" s="53" t="n">
        <v>0.006339126981547372</v>
      </c>
      <c r="J476" s="56" t="n">
        <v>10277765</v>
      </c>
      <c r="K476" s="53" t="n">
        <v>1.009382876530063</v>
      </c>
      <c r="L476" s="53" t="n">
        <v>0.3595276292216516</v>
      </c>
      <c r="M476" s="53" t="n">
        <v>-0.05123229688360453</v>
      </c>
      <c r="N476" s="53" t="n">
        <v>-0.11835489781249</v>
      </c>
      <c r="O476" s="55" t="n">
        <v>120.9147796630859</v>
      </c>
      <c r="P476" s="55" t="n">
        <v>77.37205505371094</v>
      </c>
      <c r="Q476" s="53" t="n">
        <v>-0.1266284936494474</v>
      </c>
      <c r="R476" s="53" t="n">
        <v>0.3648793893491078</v>
      </c>
      <c r="S476" t="n">
        <v>52.52870023352359</v>
      </c>
      <c r="T476" t="n">
        <v>-2.171693066353555</v>
      </c>
      <c r="U476" t="n">
        <v>-3.256275006727201</v>
      </c>
      <c r="V476" t="n">
        <v>1.084581940373646</v>
      </c>
      <c r="W476" s="55" t="n">
        <v>108.4013962913182</v>
      </c>
      <c r="X476" s="55" t="n">
        <v>101.6906902313232</v>
      </c>
      <c r="Y476" s="55" t="n">
        <v>94.9799841713283</v>
      </c>
      <c r="Z476" t="n">
        <v>0.1319827025410018</v>
      </c>
      <c r="AA476" s="53" t="n">
        <v>0.7915366123988921</v>
      </c>
      <c r="AB476" t="n">
        <v>1.219511918060261</v>
      </c>
      <c r="AC476" t="n">
        <v>103.5787672252151</v>
      </c>
      <c r="AD476" t="n">
        <v>102.3584642519179</v>
      </c>
    </row>
    <row r="477">
      <c r="A477" s="52" t="n">
        <v>45093</v>
      </c>
      <c r="B477" s="53" t="n">
        <v>0.01049707531572253</v>
      </c>
      <c r="C477" s="54" t="n">
        <v>70.05640690546591</v>
      </c>
      <c r="D477" s="55" t="n">
        <v>101.4609935760498</v>
      </c>
      <c r="E477" s="55" t="n">
        <v>110.2461866760254</v>
      </c>
      <c r="F477" s="55" t="n">
        <v>104.9712979125977</v>
      </c>
      <c r="G477" s="53" t="n">
        <v>0.05175444898059123</v>
      </c>
      <c r="H477" s="53" t="n">
        <v>-0.03205675761656412</v>
      </c>
      <c r="I477" s="53" t="n">
        <v>0.01658313761589669</v>
      </c>
      <c r="J477" s="56" t="n">
        <v>10701515</v>
      </c>
      <c r="K477" s="53" t="n">
        <v>1.349855604556925</v>
      </c>
      <c r="L477" s="53" t="n">
        <v>0.3563707708631089</v>
      </c>
      <c r="M477" s="53" t="n">
        <v>-0.006937187736737793</v>
      </c>
      <c r="N477" s="53" t="n">
        <v>-0.1091002027730898</v>
      </c>
      <c r="O477" s="55" t="n">
        <v>120.9147796630859</v>
      </c>
      <c r="P477" s="55" t="n">
        <v>77.37205505371094</v>
      </c>
      <c r="Q477" s="53" t="n">
        <v>-0.1174606471686797</v>
      </c>
      <c r="R477" s="53" t="n">
        <v>0.3792066310959827</v>
      </c>
      <c r="S477" t="n">
        <v>55.04224496830692</v>
      </c>
      <c r="T477" t="n">
        <v>-1.65534517971912</v>
      </c>
      <c r="U477" t="n">
        <v>-2.936089041325585</v>
      </c>
      <c r="V477" t="n">
        <v>1.280743861606465</v>
      </c>
      <c r="W477" s="55" t="n">
        <v>107.0622943559478</v>
      </c>
      <c r="X477" s="55" t="n">
        <v>101.4609935760498</v>
      </c>
      <c r="Y477" s="55" t="n">
        <v>95.85969279615176</v>
      </c>
      <c r="Z477" t="n">
        <v>0.1104128903626318</v>
      </c>
      <c r="AA477" s="53" t="n">
        <v>0.9687355689232729</v>
      </c>
      <c r="AB477" t="n">
        <v>1.052168299390083</v>
      </c>
      <c r="AC477" t="n">
        <v>103.2259665466235</v>
      </c>
      <c r="AD477" t="n">
        <v>101.7143215214139</v>
      </c>
    </row>
    <row r="478">
      <c r="A478" s="52" t="n">
        <v>45097</v>
      </c>
      <c r="B478" s="53" t="n">
        <v>-0.03565441873653474</v>
      </c>
      <c r="C478" s="54" t="n">
        <v>67.55858643848136</v>
      </c>
      <c r="D478" s="55" t="n">
        <v>101.2334831237793</v>
      </c>
      <c r="E478" s="55" t="n">
        <v>110.0529312133789</v>
      </c>
      <c r="F478" s="55" t="n">
        <v>104.9918096923828</v>
      </c>
      <c r="G478" s="53" t="n">
        <v>0.01653417477718211</v>
      </c>
      <c r="H478" s="53" t="n">
        <v>-0.06492908373765738</v>
      </c>
      <c r="I478" s="53" t="n">
        <v>-0.01985406739287077</v>
      </c>
      <c r="J478" s="56" t="n">
        <v>10647920</v>
      </c>
      <c r="K478" s="53" t="n">
        <v>0.9957249866640621</v>
      </c>
      <c r="L478" s="53" t="n">
        <v>0.3577019760810984</v>
      </c>
      <c r="M478" s="53" t="n">
        <v>-0.03565441873653485</v>
      </c>
      <c r="N478" s="53" t="n">
        <v>-0.140864717195712</v>
      </c>
      <c r="O478" s="55" t="n">
        <v>120.9147796630859</v>
      </c>
      <c r="P478" s="55" t="n">
        <v>77.37205505371094</v>
      </c>
      <c r="Q478" s="53" t="n">
        <v>-0.1489270748059979</v>
      </c>
      <c r="R478" s="53" t="n">
        <v>0.330031820346681</v>
      </c>
      <c r="S478" t="n">
        <v>46.03297968501939</v>
      </c>
      <c r="T478" t="n">
        <v>-1.535448094431587</v>
      </c>
      <c r="U478" t="n">
        <v>-2.655960851946785</v>
      </c>
      <c r="V478" t="n">
        <v>1.120512757515198</v>
      </c>
      <c r="W478" s="55" t="n">
        <v>106.1725372832333</v>
      </c>
      <c r="X478" s="55" t="n">
        <v>101.2334831237793</v>
      </c>
      <c r="Y478" s="55" t="n">
        <v>96.29442896432526</v>
      </c>
      <c r="Z478" t="n">
        <v>0.09757748142311759</v>
      </c>
      <c r="AA478" s="53" t="n">
        <v>0.6694466237090739</v>
      </c>
      <c r="AB478" t="n">
        <v>1.10632230412044</v>
      </c>
      <c r="AC478" t="n">
        <v>102.6904148933005</v>
      </c>
      <c r="AD478" t="n">
        <v>101.5687279698209</v>
      </c>
    </row>
    <row r="479">
      <c r="A479" s="52" t="n">
        <v>45098</v>
      </c>
      <c r="B479" s="53" t="n">
        <v>0.00401682499565359</v>
      </c>
      <c r="C479" s="54" t="n">
        <v>67.82995745715847</v>
      </c>
      <c r="D479" s="55" t="n">
        <v>101.2410690307617</v>
      </c>
      <c r="E479" s="55" t="n">
        <v>109.8362937927246</v>
      </c>
      <c r="F479" s="55" t="n">
        <v>105.0142026901245</v>
      </c>
      <c r="G479" s="53" t="n">
        <v>0.02054094066668055</v>
      </c>
      <c r="H479" s="53" t="n">
        <v>-0.05932135676633954</v>
      </c>
      <c r="I479" s="53" t="n">
        <v>-0.01612683640867052</v>
      </c>
      <c r="J479" s="56" t="n">
        <v>10431295</v>
      </c>
      <c r="K479" s="53" t="n">
        <v>0.8031409331247942</v>
      </c>
      <c r="L479" s="53" t="n">
        <v>0.3286336213887112</v>
      </c>
      <c r="M479" s="53" t="n">
        <v>-0.03178081130126764</v>
      </c>
      <c r="N479" s="53" t="n">
        <v>-0.1374137211170959</v>
      </c>
      <c r="O479" s="55" t="n">
        <v>120.9147796630859</v>
      </c>
      <c r="P479" s="55" t="n">
        <v>77.37205505371094</v>
      </c>
      <c r="Q479" s="53" t="n">
        <v>-0.1455084638069546</v>
      </c>
      <c r="R479" s="53" t="n">
        <v>0.3353743254076642</v>
      </c>
      <c r="S479" t="n">
        <v>47.04705516553339</v>
      </c>
      <c r="T479" t="n">
        <v>-1.391039013202274</v>
      </c>
      <c r="U479" t="n">
        <v>-2.402976484197883</v>
      </c>
      <c r="V479" t="n">
        <v>1.011937470995609</v>
      </c>
      <c r="W479" s="55" t="n">
        <v>106.1924412558027</v>
      </c>
      <c r="X479" s="55" t="n">
        <v>101.2410690307617</v>
      </c>
      <c r="Y479" s="55" t="n">
        <v>96.28969680572078</v>
      </c>
      <c r="Z479" t="n">
        <v>0.09781351130412275</v>
      </c>
      <c r="AA479" s="53" t="n">
        <v>0.7100010560178587</v>
      </c>
      <c r="AB479" t="n">
        <v>1.088526892869295</v>
      </c>
      <c r="AC479" t="n">
        <v>102.1642459597013</v>
      </c>
      <c r="AD479" t="n">
        <v>100.1845749399785</v>
      </c>
    </row>
    <row r="480">
      <c r="A480" s="52" t="n">
        <v>45099</v>
      </c>
      <c r="B480" s="53" t="n">
        <v>0.004364426069295435</v>
      </c>
      <c r="C480" s="54" t="n">
        <v>68.1259962917637</v>
      </c>
      <c r="D480" s="55" t="n">
        <v>101.3367473602295</v>
      </c>
      <c r="E480" s="55" t="n">
        <v>109.6026438903809</v>
      </c>
      <c r="F480" s="55" t="n">
        <v>105.0409215164185</v>
      </c>
      <c r="G480" s="53" t="n">
        <v>0.02402725457171639</v>
      </c>
      <c r="H480" s="53" t="n">
        <v>-0.05320175222861734</v>
      </c>
      <c r="I480" s="53" t="n">
        <v>-0.01208415074401847</v>
      </c>
      <c r="J480" s="56" t="n">
        <v>10141920</v>
      </c>
      <c r="K480" s="53" t="n">
        <v>0.5918898985596416</v>
      </c>
      <c r="L480" s="53" t="n">
        <v>0.3252599107841344</v>
      </c>
      <c r="M480" s="53" t="n">
        <v>-0.0275550902333187</v>
      </c>
      <c r="N480" s="53" t="n">
        <v>-0.1336490270745228</v>
      </c>
      <c r="O480" s="55" t="n">
        <v>120.9147796630859</v>
      </c>
      <c r="P480" s="55" t="n">
        <v>77.37205505371094</v>
      </c>
      <c r="Q480" s="53" t="n">
        <v>-0.1417790986704014</v>
      </c>
      <c r="R480" s="53" t="n">
        <v>0.3412024679257413</v>
      </c>
      <c r="S480" t="n">
        <v>48.19077291144878</v>
      </c>
      <c r="T480" t="n">
        <v>-1.226073646887698</v>
      </c>
      <c r="U480" t="n">
        <v>-2.167595916735846</v>
      </c>
      <c r="V480" t="n">
        <v>0.9415222698481474</v>
      </c>
      <c r="W480" s="55" t="n">
        <v>106.4046908466907</v>
      </c>
      <c r="X480" s="55" t="n">
        <v>101.3367473602295</v>
      </c>
      <c r="Y480" s="55" t="n">
        <v>96.26880387376833</v>
      </c>
      <c r="Z480" t="n">
        <v>0.1000218305496969</v>
      </c>
      <c r="AA480" s="53" t="n">
        <v>0.7402201043479022</v>
      </c>
      <c r="AB480" t="n">
        <v>1.091723060980342</v>
      </c>
      <c r="AC480" t="n">
        <v>102.5330292568232</v>
      </c>
      <c r="AD480" t="n">
        <v>101.366643638852</v>
      </c>
    </row>
    <row r="481">
      <c r="A481" s="52" t="n">
        <v>45100</v>
      </c>
      <c r="B481" s="53" t="n">
        <v>-0.008509985994243352</v>
      </c>
      <c r="C481" s="54" t="n">
        <v>67.54624501747692</v>
      </c>
      <c r="D481" s="55" t="n">
        <v>101.4112117767334</v>
      </c>
      <c r="E481" s="55" t="n">
        <v>109.3445903015137</v>
      </c>
      <c r="F481" s="55" t="n">
        <v>105.0659708404541</v>
      </c>
      <c r="G481" s="53" t="n">
        <v>0.01456727117554579</v>
      </c>
      <c r="H481" s="53" t="n">
        <v>-0.05904356022355983</v>
      </c>
      <c r="I481" s="53" t="n">
        <v>-0.0207248305432296</v>
      </c>
      <c r="J481" s="56" t="n">
        <v>10433220</v>
      </c>
      <c r="K481" s="53" t="n">
        <v>1.373420669745294</v>
      </c>
      <c r="L481" s="53" t="n">
        <v>0.3264882348312887</v>
      </c>
      <c r="M481" s="53" t="n">
        <v>-0.03583058279560636</v>
      </c>
      <c r="N481" s="53" t="n">
        <v>-0.1410216617202176</v>
      </c>
      <c r="O481" s="55" t="n">
        <v>120.9147796630859</v>
      </c>
      <c r="P481" s="55" t="n">
        <v>77.37205505371094</v>
      </c>
      <c r="Q481" s="53" t="n">
        <v>-0.1490825465206831</v>
      </c>
      <c r="R481" s="53" t="n">
        <v>0.3297888537082487</v>
      </c>
      <c r="S481" t="n">
        <v>46.09123002595118</v>
      </c>
      <c r="T481" t="n">
        <v>-1.153301235858279</v>
      </c>
      <c r="U481" t="n">
        <v>-1.964736980560333</v>
      </c>
      <c r="V481" t="n">
        <v>0.8114357447020533</v>
      </c>
      <c r="W481" s="55" t="n">
        <v>106.5242026952133</v>
      </c>
      <c r="X481" s="55" t="n">
        <v>101.4112117767334</v>
      </c>
      <c r="Y481" s="55" t="n">
        <v>96.29822085825352</v>
      </c>
      <c r="Z481" t="n">
        <v>0.1008367976064939</v>
      </c>
      <c r="AA481" s="53" t="n">
        <v>0.6444638417851513</v>
      </c>
      <c r="AB481" t="n">
        <v>1.091518269235998</v>
      </c>
      <c r="AC481" t="n">
        <v>101.7578871394983</v>
      </c>
      <c r="AD481" t="n">
        <v>100.3617490033529</v>
      </c>
    </row>
    <row r="482">
      <c r="A482" s="52" t="n">
        <v>45103</v>
      </c>
      <c r="B482" s="53" t="n">
        <v>0.02027028279595711</v>
      </c>
      <c r="C482" s="54" t="n">
        <v>68.91542650578619</v>
      </c>
      <c r="D482" s="55" t="n">
        <v>101.6278770446777</v>
      </c>
      <c r="E482" s="55" t="n">
        <v>109.0763735961914</v>
      </c>
      <c r="F482" s="55" t="n">
        <v>105.0859494018555</v>
      </c>
      <c r="G482" s="53" t="n">
        <v>0.03292598812463643</v>
      </c>
      <c r="H482" s="53" t="n">
        <v>-0.0376094120436713</v>
      </c>
      <c r="I482" s="53" t="n">
        <v>-0.00106459602934017</v>
      </c>
      <c r="J482" s="56" t="n">
        <v>10441085</v>
      </c>
      <c r="K482" s="53" t="n">
        <v>0.6596153560669221</v>
      </c>
      <c r="L482" s="53" t="n">
        <v>0.331826742894092</v>
      </c>
      <c r="M482" s="53" t="n">
        <v>-0.01628659604566018</v>
      </c>
      <c r="N482" s="53" t="n">
        <v>-0.1236099278876851</v>
      </c>
      <c r="O482" s="55" t="n">
        <v>120.9147796630859</v>
      </c>
      <c r="P482" s="55" t="n">
        <v>77.37205505371094</v>
      </c>
      <c r="Q482" s="53" t="n">
        <v>-0.1318342091026418</v>
      </c>
      <c r="R482" s="53" t="n">
        <v>0.3567440498318264</v>
      </c>
      <c r="S482" t="n">
        <v>51.46879786143416</v>
      </c>
      <c r="T482" t="n">
        <v>-0.9167718122305928</v>
      </c>
      <c r="U482" t="n">
        <v>-1.755143946894385</v>
      </c>
      <c r="V482" t="n">
        <v>0.8383721346637922</v>
      </c>
      <c r="W482" s="55" t="n">
        <v>106.9546944793121</v>
      </c>
      <c r="X482" s="55" t="n">
        <v>101.6278770446777</v>
      </c>
      <c r="Y482" s="55" t="n">
        <v>96.30105961004341</v>
      </c>
      <c r="Z482" t="n">
        <v>0.104829847666552</v>
      </c>
      <c r="AA482" s="53" t="n">
        <v>0.8140898213395211</v>
      </c>
      <c r="AB482" t="n">
        <v>1.01098988692396</v>
      </c>
      <c r="AC482" t="n">
        <v>101.3421232774786</v>
      </c>
      <c r="AD482" t="n">
        <v>99.01633668298209</v>
      </c>
    </row>
    <row r="483">
      <c r="A483" s="52" t="n">
        <v>45104</v>
      </c>
      <c r="B483" s="53" t="n">
        <v>0.01673532152612212</v>
      </c>
      <c r="C483" s="54" t="n">
        <v>70.06874832647036</v>
      </c>
      <c r="D483" s="55" t="n">
        <v>101.930978012085</v>
      </c>
      <c r="E483" s="55" t="n">
        <v>108.8522816467285</v>
      </c>
      <c r="F483" s="55" t="n">
        <v>105.1135483551025</v>
      </c>
      <c r="G483" s="53" t="n">
        <v>0.04708943543220512</v>
      </c>
      <c r="H483" s="53" t="n">
        <v>-0.01948908552865147</v>
      </c>
      <c r="I483" s="53" t="n">
        <v>0.01538623602697098</v>
      </c>
      <c r="J483" s="56" t="n">
        <v>10402455</v>
      </c>
      <c r="K483" s="53" t="n">
        <v>0.6862418534855474</v>
      </c>
      <c r="L483" s="53" t="n">
        <v>0.3356077429108836</v>
      </c>
      <c r="M483" s="53" t="n">
        <v>0</v>
      </c>
      <c r="N483" s="53" t="n">
        <v>-0.1089432582485842</v>
      </c>
      <c r="O483" s="55" t="n">
        <v>120.9147796630859</v>
      </c>
      <c r="P483" s="55" t="n">
        <v>77.37205505371094</v>
      </c>
      <c r="Q483" s="53" t="n">
        <v>-0.1173051754539944</v>
      </c>
      <c r="R483" s="53" t="n">
        <v>0.379449597734415</v>
      </c>
      <c r="S483" t="n">
        <v>55.49596825171422</v>
      </c>
      <c r="T483" t="n">
        <v>-0.580867607067745</v>
      </c>
      <c r="U483" t="n">
        <v>-1.520288678929057</v>
      </c>
      <c r="V483" t="n">
        <v>0.9394210718613123</v>
      </c>
      <c r="W483" s="55" t="n">
        <v>107.6782918480242</v>
      </c>
      <c r="X483" s="55" t="n">
        <v>101.930978012085</v>
      </c>
      <c r="Y483" s="55" t="n">
        <v>96.1836641761457</v>
      </c>
      <c r="Z483" t="n">
        <v>0.1127687371989674</v>
      </c>
      <c r="AA483" s="53" t="n">
        <v>0.9175752659987785</v>
      </c>
      <c r="AB483" t="n">
        <v>1.042406682695078</v>
      </c>
      <c r="AC483" t="n">
        <v>102.4531756897528</v>
      </c>
      <c r="AD483" t="n">
        <v>100.7188563419366</v>
      </c>
    </row>
    <row r="484">
      <c r="A484" s="52" t="n">
        <v>45105</v>
      </c>
      <c r="B484" s="53" t="n">
        <v>-0.005105213037332579</v>
      </c>
      <c r="C484" s="54" t="n">
        <v>69.71103243900448</v>
      </c>
      <c r="D484" s="55" t="n">
        <v>102.2531845092773</v>
      </c>
      <c r="E484" s="55" t="n">
        <v>108.6127972412109</v>
      </c>
      <c r="F484" s="55" t="n">
        <v>105.1279973983765</v>
      </c>
      <c r="G484" s="53" t="n">
        <v>0.03846121762657728</v>
      </c>
      <c r="H484" s="53" t="n">
        <v>-0.02234387485778622</v>
      </c>
      <c r="I484" s="53" t="n">
        <v>0.01006362833407404</v>
      </c>
      <c r="J484" s="56" t="n">
        <v>10273995</v>
      </c>
      <c r="K484" s="53" t="n">
        <v>0.6585558976814764</v>
      </c>
      <c r="L484" s="53" t="n">
        <v>0.3339175773543273</v>
      </c>
      <c r="M484" s="53" t="n">
        <v>-0.005105213037332579</v>
      </c>
      <c r="N484" s="53" t="n">
        <v>-0.1134922927435766</v>
      </c>
      <c r="O484" s="55" t="n">
        <v>120.9147796630859</v>
      </c>
      <c r="P484" s="55" t="n">
        <v>77.37205505371094</v>
      </c>
      <c r="Q484" s="53" t="n">
        <v>-0.1218115205802528</v>
      </c>
      <c r="R484" s="53" t="n">
        <v>0.372407213663718</v>
      </c>
      <c r="S484" t="n">
        <v>53.99925324324697</v>
      </c>
      <c r="T484" t="n">
        <v>-0.35454173110395</v>
      </c>
      <c r="U484" t="n">
        <v>-1.287139289364036</v>
      </c>
      <c r="V484" t="n">
        <v>0.9325975582600858</v>
      </c>
      <c r="W484" s="55" t="n">
        <v>108.1927859726494</v>
      </c>
      <c r="X484" s="55" t="n">
        <v>102.2531845092773</v>
      </c>
      <c r="Y484" s="55" t="n">
        <v>96.31358304590528</v>
      </c>
      <c r="Z484" t="n">
        <v>0.1161744055576709</v>
      </c>
      <c r="AA484" s="53" t="n">
        <v>0.8310644667554115</v>
      </c>
      <c r="AB484" t="n">
        <v>1.00877340112648</v>
      </c>
      <c r="AC484" t="n">
        <v>102.5048513348613</v>
      </c>
      <c r="AD484" t="n">
        <v>100.9153878665335</v>
      </c>
    </row>
    <row r="485">
      <c r="A485" s="52" t="n">
        <v>45106</v>
      </c>
      <c r="B485" s="53" t="n">
        <v>0.003007973770957184</v>
      </c>
      <c r="C485" s="54" t="n">
        <v>69.92072139612735</v>
      </c>
      <c r="D485" s="55" t="n">
        <v>102.6503524780273</v>
      </c>
      <c r="E485" s="55" t="n">
        <v>108.3793264770508</v>
      </c>
      <c r="F485" s="55" t="n">
        <v>105.1374809265137</v>
      </c>
      <c r="G485" s="53" t="n">
        <v>0.0375548502529286</v>
      </c>
      <c r="H485" s="53" t="n">
        <v>-0.01729070888531115</v>
      </c>
      <c r="I485" s="53" t="n">
        <v>0.01301049021892031</v>
      </c>
      <c r="J485" s="56" t="n">
        <v>9824010</v>
      </c>
      <c r="K485" s="53" t="n">
        <v>1.268881037376794</v>
      </c>
      <c r="L485" s="53" t="n">
        <v>0.3290951722069816</v>
      </c>
      <c r="M485" s="53" t="n">
        <v>-0.002112595613286916</v>
      </c>
      <c r="N485" s="53" t="n">
        <v>-0.110825700812398</v>
      </c>
      <c r="O485" s="55" t="n">
        <v>120.9147796630859</v>
      </c>
      <c r="P485" s="55" t="n">
        <v>77.37205505371094</v>
      </c>
      <c r="Q485" s="53" t="n">
        <v>-0.1191699526682013</v>
      </c>
      <c r="R485" s="53" t="n">
        <v>0.376535378565491</v>
      </c>
      <c r="S485" t="n">
        <v>54.76932773389535</v>
      </c>
      <c r="T485" t="n">
        <v>-0.1477009571100041</v>
      </c>
      <c r="U485" t="n">
        <v>-1.05925162291323</v>
      </c>
      <c r="V485" t="n">
        <v>0.9115506658032255</v>
      </c>
      <c r="W485" s="55" t="n">
        <v>108.6118256850472</v>
      </c>
      <c r="X485" s="55" t="n">
        <v>102.6503524780273</v>
      </c>
      <c r="Y485" s="55" t="n">
        <v>96.68887927100751</v>
      </c>
      <c r="Z485" t="n">
        <v>0.1161510518591918</v>
      </c>
      <c r="AA485" s="53" t="n">
        <v>0.8233276810825252</v>
      </c>
      <c r="AB485" t="n">
        <v>1.017639851919502</v>
      </c>
      <c r="AC485" t="n">
        <v>102.9088514539124</v>
      </c>
      <c r="AD485" t="n">
        <v>100.7133121312401</v>
      </c>
    </row>
    <row r="486">
      <c r="A486" s="52" t="n">
        <v>45107</v>
      </c>
      <c r="B486" s="53" t="n">
        <v>-0.02646184721464495</v>
      </c>
      <c r="C486" s="54" t="n">
        <v>68.07048994940527</v>
      </c>
      <c r="D486" s="55" t="n">
        <v>102.9829177856445</v>
      </c>
      <c r="E486" s="55" t="n">
        <v>108.0996018981934</v>
      </c>
      <c r="F486" s="55" t="n">
        <v>105.163869972229</v>
      </c>
      <c r="G486" s="53" t="n">
        <v>0.006837293658247257</v>
      </c>
      <c r="H486" s="53" t="n">
        <v>-0.04081938864142087</v>
      </c>
      <c r="I486" s="53" t="n">
        <v>-0.01404310944710263</v>
      </c>
      <c r="J486" s="56" t="n">
        <v>10204230</v>
      </c>
      <c r="K486" s="53" t="n">
        <v>1.923672829797055</v>
      </c>
      <c r="L486" s="53" t="n">
        <v>0.3398819779110249</v>
      </c>
      <c r="M486" s="53" t="n">
        <v>-0.0285185396455867</v>
      </c>
      <c r="N486" s="53" t="n">
        <v>-0.1343548952646892</v>
      </c>
      <c r="O486" s="55" t="n">
        <v>120.9147796630859</v>
      </c>
      <c r="P486" s="55" t="n">
        <v>77.37205505371094</v>
      </c>
      <c r="Q486" s="53" t="n">
        <v>-0.1424783428027638</v>
      </c>
      <c r="R486" s="53" t="n">
        <v>0.3401097096923376</v>
      </c>
      <c r="S486" t="n">
        <v>47.25260108915612</v>
      </c>
      <c r="T486" t="n">
        <v>-0.2087869722981424</v>
      </c>
      <c r="U486" t="n">
        <v>-0.8891586927902122</v>
      </c>
      <c r="V486" t="n">
        <v>0.6803717204920698</v>
      </c>
      <c r="W486" s="55" t="n">
        <v>108.3687255935073</v>
      </c>
      <c r="X486" s="55" t="n">
        <v>102.9829177856445</v>
      </c>
      <c r="Y486" s="55" t="n">
        <v>97.5971099777818</v>
      </c>
      <c r="Z486" t="n">
        <v>0.1045961393145436</v>
      </c>
      <c r="AA486" s="53" t="n">
        <v>0.5653685088479804</v>
      </c>
      <c r="AB486" t="n">
        <v>0.9556189688208659</v>
      </c>
      <c r="AC486" t="n">
        <v>104.1232551564036</v>
      </c>
      <c r="AD486" t="n">
        <v>102.2663272062498</v>
      </c>
    </row>
    <row r="487">
      <c r="A487" s="52" t="n">
        <v>45110</v>
      </c>
      <c r="B487" s="53" t="n">
        <v>-0.01141616315199745</v>
      </c>
      <c r="C487" s="54" t="n">
        <v>67.29338613030646</v>
      </c>
      <c r="D487" s="55" t="n">
        <v>103.0453918457031</v>
      </c>
      <c r="E487" s="55" t="n">
        <v>107.8190507507324</v>
      </c>
      <c r="F487" s="55" t="n">
        <v>105.1783831787109</v>
      </c>
      <c r="G487" s="53" t="n">
        <v>-0.005260378854249237</v>
      </c>
      <c r="H487" s="53" t="n">
        <v>-0.04930220279541975</v>
      </c>
      <c r="I487" s="53" t="n">
        <v>-0.02543344984449458</v>
      </c>
      <c r="J487" s="56" t="n">
        <v>9899030</v>
      </c>
      <c r="K487" s="53" t="n">
        <v>0.5792688778597499</v>
      </c>
      <c r="L487" s="53" t="n">
        <v>0.3087652537079516</v>
      </c>
      <c r="M487" s="53" t="n">
        <v>-0.03960913049613346</v>
      </c>
      <c r="N487" s="53" t="n">
        <v>-0.1442372410120755</v>
      </c>
      <c r="O487" s="55" t="n">
        <v>120.9147796630859</v>
      </c>
      <c r="P487" s="55" t="n">
        <v>77.37205505371094</v>
      </c>
      <c r="Q487" s="53" t="n">
        <v>-0.1522679499476987</v>
      </c>
      <c r="R487" s="53" t="n">
        <v>0.324810798604914</v>
      </c>
      <c r="S487" t="n">
        <v>44.49075908184633</v>
      </c>
      <c r="T487" t="n">
        <v>-0.348693911424192</v>
      </c>
      <c r="U487" t="n">
        <v>-0.7810657365170083</v>
      </c>
      <c r="V487" t="n">
        <v>0.4323718250928162</v>
      </c>
      <c r="W487" s="55" t="n">
        <v>108.3782504327063</v>
      </c>
      <c r="X487" s="55" t="n">
        <v>103.0453918457031</v>
      </c>
      <c r="Y487" s="55" t="n">
        <v>97.71253325869993</v>
      </c>
      <c r="Z487" t="n">
        <v>0.103505037760222</v>
      </c>
      <c r="AA487" s="53" t="n">
        <v>0.4491775572660013</v>
      </c>
      <c r="AB487" t="n">
        <v>0.9353856423957807</v>
      </c>
      <c r="AC487" t="n">
        <v>104.2430503884045</v>
      </c>
      <c r="AD487" t="n">
        <v>102.5071694380413</v>
      </c>
    </row>
    <row r="488">
      <c r="A488" s="52" t="n">
        <v>45112</v>
      </c>
      <c r="B488" s="53" t="n">
        <v>-0.01842182063884312</v>
      </c>
      <c r="C488" s="54" t="n">
        <v>66.05371944083355</v>
      </c>
      <c r="D488" s="55" t="n">
        <v>103.1346397399902</v>
      </c>
      <c r="E488" s="55" t="n">
        <v>107.4805081176758</v>
      </c>
      <c r="F488" s="55" t="n">
        <v>105.1904362106323</v>
      </c>
      <c r="G488" s="53" t="n">
        <v>-0.02443023736350991</v>
      </c>
      <c r="H488" s="53" t="n">
        <v>-0.06387643887407835</v>
      </c>
      <c r="I488" s="53" t="n">
        <v>-0.04349635161440346</v>
      </c>
      <c r="J488" s="56" t="n">
        <v>10047595</v>
      </c>
      <c r="K488" s="53" t="n">
        <v>1.035601056770302</v>
      </c>
      <c r="L488" s="53" t="n">
        <v>0.3034816935851183</v>
      </c>
      <c r="M488" s="53" t="n">
        <v>-0.05730127883731617</v>
      </c>
      <c r="N488" s="53" t="n">
        <v>-0.1600019490675525</v>
      </c>
      <c r="O488" s="55" t="n">
        <v>120.9147796630859</v>
      </c>
      <c r="P488" s="55" t="n">
        <v>77.37205505371094</v>
      </c>
      <c r="Q488" s="53" t="n">
        <v>-0.167884717723561</v>
      </c>
      <c r="R488" s="53" t="n">
        <v>0.3004053716926116</v>
      </c>
      <c r="S488" t="n">
        <v>40.43101780735516</v>
      </c>
      <c r="T488" t="n">
        <v>-0.6049673518363505</v>
      </c>
      <c r="U488" t="n">
        <v>-0.7458460595808768</v>
      </c>
      <c r="V488" t="n">
        <v>0.1408787077445263</v>
      </c>
      <c r="W488" s="55" t="n">
        <v>108.2370971779853</v>
      </c>
      <c r="X488" s="55" t="n">
        <v>103.1346397399902</v>
      </c>
      <c r="Y488" s="55" t="n">
        <v>98.03218230199518</v>
      </c>
      <c r="Z488" t="n">
        <v>0.09894750106964478</v>
      </c>
      <c r="AA488" s="53" t="n">
        <v>0.2530989959381129</v>
      </c>
      <c r="AB488" t="n">
        <v>0.952597518561453</v>
      </c>
      <c r="AC488" t="n">
        <v>104.0880234530791</v>
      </c>
      <c r="AD488" t="n">
        <v>102.5044102262063</v>
      </c>
    </row>
    <row r="489">
      <c r="A489" s="52" t="n">
        <v>45113</v>
      </c>
      <c r="B489" s="53" t="n">
        <v>-0.01867413355996683</v>
      </c>
      <c r="C489" s="54" t="n">
        <v>64.82022346186285</v>
      </c>
      <c r="D489" s="55" t="n">
        <v>103.0834392547607</v>
      </c>
      <c r="E489" s="55" t="n">
        <v>107.0751728820801</v>
      </c>
      <c r="F489" s="55" t="n">
        <v>105.1995175933838</v>
      </c>
      <c r="G489" s="53" t="n">
        <v>-0.04217265058337927</v>
      </c>
      <c r="H489" s="53" t="n">
        <v>-0.07788019638433819</v>
      </c>
      <c r="I489" s="53" t="n">
        <v>-0.06143925705276776</v>
      </c>
      <c r="J489" s="56" t="n">
        <v>10148955</v>
      </c>
      <c r="K489" s="53" t="n">
        <v>0.9777853976099017</v>
      </c>
      <c r="L489" s="53" t="n">
        <v>0.3095539532578854</v>
      </c>
      <c r="M489" s="53" t="n">
        <v>-0.07490536066311793</v>
      </c>
      <c r="N489" s="53" t="n">
        <v>-0.1756881848607768</v>
      </c>
      <c r="O489" s="55" t="n">
        <v>120.9147796630859</v>
      </c>
      <c r="P489" s="55" t="n">
        <v>77.37205505371094</v>
      </c>
      <c r="Q489" s="53" t="n">
        <v>-0.1834237496420806</v>
      </c>
      <c r="R489" s="53" t="n">
        <v>0.2761214280995257</v>
      </c>
      <c r="S489" t="n">
        <v>36.82983019260136</v>
      </c>
      <c r="T489" t="n">
        <v>-0.9487408221581717</v>
      </c>
      <c r="U489" t="n">
        <v>-0.7864250120963358</v>
      </c>
      <c r="V489" t="n">
        <v>-0.1623158100618359</v>
      </c>
      <c r="W489" s="55" t="n">
        <v>108.3385805858332</v>
      </c>
      <c r="X489" s="55" t="n">
        <v>103.0834392547607</v>
      </c>
      <c r="Y489" s="55" t="n">
        <v>97.82829792368831</v>
      </c>
      <c r="Z489" t="n">
        <v>0.1019589833064235</v>
      </c>
      <c r="AA489" s="53" t="n">
        <v>0.08637631314314639</v>
      </c>
      <c r="AB489" t="n">
        <v>0.9756696150719466</v>
      </c>
      <c r="AC489" t="n">
        <v>103.2729471115213</v>
      </c>
      <c r="AD489" t="n">
        <v>101.7237337860847</v>
      </c>
    </row>
    <row r="490">
      <c r="A490" s="52" t="n">
        <v>45114</v>
      </c>
      <c r="B490" s="53" t="n">
        <v>-0.006089536618624214</v>
      </c>
      <c r="C490" s="54" t="n">
        <v>64.42549833746443</v>
      </c>
      <c r="D490" s="55" t="n">
        <v>102.9599010467529</v>
      </c>
      <c r="E490" s="55" t="n">
        <v>106.7033195495605</v>
      </c>
      <c r="F490" s="55" t="n">
        <v>105.1912110519409</v>
      </c>
      <c r="G490" s="53" t="n">
        <v>-0.04686310817882366</v>
      </c>
      <c r="H490" s="53" t="n">
        <v>-0.08030152688607584</v>
      </c>
      <c r="I490" s="53" t="n">
        <v>-0.06708099389157807</v>
      </c>
      <c r="J490" s="56" t="n">
        <v>9965915</v>
      </c>
      <c r="K490" s="53" t="n">
        <v>0.7488624978238325</v>
      </c>
      <c r="L490" s="53" t="n">
        <v>0.3083697037572762</v>
      </c>
      <c r="M490" s="53" t="n">
        <v>-0.08053875834505286</v>
      </c>
      <c r="N490" s="53" t="n">
        <v>-0.1807078618442316</v>
      </c>
      <c r="O490" s="55" t="n">
        <v>120.9147796630859</v>
      </c>
      <c r="P490" s="55" t="n">
        <v>77.37205505371094</v>
      </c>
      <c r="Q490" s="53" t="n">
        <v>-0.188396320620534</v>
      </c>
      <c r="R490" s="53" t="n">
        <v>0.2683504399333025</v>
      </c>
      <c r="S490" t="n">
        <v>35.73299296367813</v>
      </c>
      <c r="T490" t="n">
        <v>-1.255230697166695</v>
      </c>
      <c r="U490" t="n">
        <v>-0.8801861491104077</v>
      </c>
      <c r="V490" t="n">
        <v>-0.3750445480562874</v>
      </c>
      <c r="W490" s="55" t="n">
        <v>108.547853947633</v>
      </c>
      <c r="X490" s="55" t="n">
        <v>102.9599010467529</v>
      </c>
      <c r="Y490" s="55" t="n">
        <v>97.37194814587286</v>
      </c>
      <c r="Z490" t="n">
        <v>0.1085461979677436</v>
      </c>
      <c r="AA490" s="53" t="n">
        <v>0.06826577939883385</v>
      </c>
      <c r="AB490" t="n">
        <v>0.9799225904192858</v>
      </c>
      <c r="AC490" t="n">
        <v>103.0122027441294</v>
      </c>
      <c r="AD490" t="n">
        <v>101.3860182914255</v>
      </c>
    </row>
    <row r="491">
      <c r="A491" s="52" t="n">
        <v>45117</v>
      </c>
      <c r="B491" s="53" t="n">
        <v>0.01263642607890159</v>
      </c>
      <c r="C491" s="54" t="n">
        <v>65.2396063848022</v>
      </c>
      <c r="D491" s="55" t="n">
        <v>102.9401718139648</v>
      </c>
      <c r="E491" s="55" t="n">
        <v>106.3716244506836</v>
      </c>
      <c r="F491" s="55" t="n">
        <v>105.2113987350464</v>
      </c>
      <c r="G491" s="53" t="n">
        <v>-0.03463388031618153</v>
      </c>
      <c r="H491" s="53" t="n">
        <v>-0.06577572038767354</v>
      </c>
      <c r="I491" s="53" t="n">
        <v>-0.05547349984493111</v>
      </c>
      <c r="J491" s="56" t="n">
        <v>9777765</v>
      </c>
      <c r="K491" s="53" t="n">
        <v>0.5496757183262229</v>
      </c>
      <c r="L491" s="53" t="n">
        <v>0.3107967518773577</v>
      </c>
      <c r="M491" s="53" t="n">
        <v>-0.06892005433246506</v>
      </c>
      <c r="N491" s="53" t="n">
        <v>-0.170354937303401</v>
      </c>
      <c r="O491" s="55" t="n">
        <v>120.9147796630859</v>
      </c>
      <c r="P491" s="55" t="n">
        <v>77.37205505371094</v>
      </c>
      <c r="Q491" s="53" t="n">
        <v>-0.1781405507206909</v>
      </c>
      <c r="R491" s="53" t="n">
        <v>0.284377856509662</v>
      </c>
      <c r="S491" t="n">
        <v>39.72035020796623</v>
      </c>
      <c r="T491" t="n">
        <v>-1.382130174154312</v>
      </c>
      <c r="U491" t="n">
        <v>-0.9805749541191887</v>
      </c>
      <c r="V491" t="n">
        <v>-0.4015552200351237</v>
      </c>
      <c r="W491" s="55" t="n">
        <v>108.5756262983064</v>
      </c>
      <c r="X491" s="55" t="n">
        <v>102.9401718139648</v>
      </c>
      <c r="Y491" s="55" t="n">
        <v>97.30471732962323</v>
      </c>
      <c r="Z491" t="n">
        <v>0.1094898985505113</v>
      </c>
      <c r="AA491" s="53" t="n">
        <v>0.1836796747948048</v>
      </c>
      <c r="AB491" t="n">
        <v>1.002006279851243</v>
      </c>
      <c r="AC491" t="n">
        <v>103.2729471115213</v>
      </c>
      <c r="AD491" t="n">
        <v>101.4192233858761</v>
      </c>
    </row>
    <row r="492">
      <c r="A492" s="52" t="n">
        <v>45118</v>
      </c>
      <c r="B492" s="53" t="n">
        <v>0.01522033240913023</v>
      </c>
      <c r="C492" s="54" t="n">
        <v>66.2325748802197</v>
      </c>
      <c r="D492" s="55" t="n">
        <v>103.0120403289795</v>
      </c>
      <c r="E492" s="55" t="n">
        <v>106.0353466796875</v>
      </c>
      <c r="F492" s="55" t="n">
        <v>105.2513896179199</v>
      </c>
      <c r="G492" s="53" t="n">
        <v>-0.02062444605636271</v>
      </c>
      <c r="H492" s="53" t="n">
        <v>-0.04854864703917694</v>
      </c>
      <c r="I492" s="53" t="n">
        <v>-0.04146183317581909</v>
      </c>
      <c r="J492" s="56" t="n">
        <v>9760750</v>
      </c>
      <c r="K492" s="53" t="n">
        <v>0.5588607432830469</v>
      </c>
      <c r="L492" s="53" t="n">
        <v>0.3151426612064587</v>
      </c>
      <c r="M492" s="53" t="n">
        <v>-0.05474870805993026</v>
      </c>
      <c r="N492" s="53" t="n">
        <v>-0.1577274636675652</v>
      </c>
      <c r="O492" s="55" t="n">
        <v>120.9147796630859</v>
      </c>
      <c r="P492" s="55" t="n">
        <v>77.37205505371094</v>
      </c>
      <c r="Q492" s="53" t="n">
        <v>-0.1656315767090752</v>
      </c>
      <c r="R492" s="53" t="n">
        <v>0.303926514424665</v>
      </c>
      <c r="S492" t="n">
        <v>44.26270512706477</v>
      </c>
      <c r="T492" t="n">
        <v>-1.345145217046223</v>
      </c>
      <c r="U492" t="n">
        <v>-1.053489006704596</v>
      </c>
      <c r="V492" t="n">
        <v>-0.2916562103416276</v>
      </c>
      <c r="W492" s="55" t="n">
        <v>108.5024215106894</v>
      </c>
      <c r="X492" s="55" t="n">
        <v>103.0120403289795</v>
      </c>
      <c r="Y492" s="55" t="n">
        <v>97.5216591472696</v>
      </c>
      <c r="Z492" t="n">
        <v>0.1065968825425804</v>
      </c>
      <c r="AA492" s="53" t="n">
        <v>0.3065192380450315</v>
      </c>
      <c r="AB492" t="n">
        <v>0.9743274884051533</v>
      </c>
      <c r="AC492" t="n">
        <v>103.9306378166018</v>
      </c>
      <c r="AD492" t="n">
        <v>101.9202910977081</v>
      </c>
    </row>
    <row r="493">
      <c r="A493" s="52" t="n">
        <v>45119</v>
      </c>
      <c r="B493" s="53" t="n">
        <v>0.003445526581683289</v>
      </c>
      <c r="C493" s="54" t="n">
        <v>66.46078097754283</v>
      </c>
      <c r="D493" s="55" t="n">
        <v>103.0557247161865</v>
      </c>
      <c r="E493" s="55" t="n">
        <v>105.6869190979004</v>
      </c>
      <c r="F493" s="55" t="n">
        <v>105.2988898849487</v>
      </c>
      <c r="G493" s="53" t="n">
        <v>-0.01766656037312941</v>
      </c>
      <c r="H493" s="53" t="n">
        <v>-0.04212285306647212</v>
      </c>
      <c r="I493" s="53" t="n">
        <v>-0.03859305027524518</v>
      </c>
      <c r="J493" s="56" t="n">
        <v>9777770</v>
      </c>
      <c r="K493" s="53" t="n">
        <v>0.849375675639742</v>
      </c>
      <c r="L493" s="53" t="n">
        <v>0.313805664407772</v>
      </c>
      <c r="M493" s="53" t="n">
        <v>-0.0514918196071803</v>
      </c>
      <c r="N493" s="53" t="n">
        <v>-0.1548253912546099</v>
      </c>
      <c r="O493" s="55" t="n">
        <v>120.9147796630859</v>
      </c>
      <c r="P493" s="55" t="n">
        <v>77.37205505371094</v>
      </c>
      <c r="Q493" s="53" t="n">
        <v>-0.1627567381277092</v>
      </c>
      <c r="R493" s="53" t="n">
        <v>0.3084192278906768</v>
      </c>
      <c r="S493" t="n">
        <v>45.28319230874126</v>
      </c>
      <c r="T493" t="n">
        <v>-1.273109498144152</v>
      </c>
      <c r="U493" t="n">
        <v>-1.097413104992507</v>
      </c>
      <c r="V493" t="n">
        <v>-0.1756963931516446</v>
      </c>
      <c r="W493" s="55" t="n">
        <v>108.474486969948</v>
      </c>
      <c r="X493" s="55" t="n">
        <v>103.0557247161865</v>
      </c>
      <c r="Y493" s="55" t="n">
        <v>97.63696246242505</v>
      </c>
      <c r="Z493" t="n">
        <v>0.1051617902583217</v>
      </c>
      <c r="AA493" s="53" t="n">
        <v>0.3320058993886195</v>
      </c>
      <c r="AB493" t="n">
        <v>0.9756053022180898</v>
      </c>
      <c r="AC493" t="n">
        <v>104.7668680615496</v>
      </c>
      <c r="AD493" t="n">
        <v>103.2075536733318</v>
      </c>
    </row>
    <row r="494">
      <c r="A494" s="52" t="n">
        <v>45120</v>
      </c>
      <c r="B494" s="53" t="n">
        <v>0.0007421762691248723</v>
      </c>
      <c r="C494" s="54" t="n">
        <v>66.51010659201187</v>
      </c>
      <c r="D494" s="55" t="n">
        <v>103.1055149078369</v>
      </c>
      <c r="E494" s="55" t="n">
        <v>105.3175218200684</v>
      </c>
      <c r="F494" s="55" t="n">
        <v>105.353886756897</v>
      </c>
      <c r="G494" s="53" t="n">
        <v>-0.0174122218235031</v>
      </c>
      <c r="H494" s="53" t="n">
        <v>-0.03804972752662716</v>
      </c>
      <c r="I494" s="53" t="n">
        <v>-0.03838176331541077</v>
      </c>
      <c r="J494" s="56" t="n">
        <v>9689360</v>
      </c>
      <c r="K494" s="53" t="n">
        <v>0.6906854529091705</v>
      </c>
      <c r="L494" s="53" t="n">
        <v>0.3137795493626139</v>
      </c>
      <c r="M494" s="53" t="n">
        <v>-0.05078785934462193</v>
      </c>
      <c r="N494" s="53" t="n">
        <v>-0.1541981227167322</v>
      </c>
      <c r="O494" s="55" t="n">
        <v>120.9147796630859</v>
      </c>
      <c r="P494" s="55" t="n">
        <v>77.37205505371094</v>
      </c>
      <c r="Q494" s="53" t="n">
        <v>-0.1621353560472629</v>
      </c>
      <c r="R494" s="53" t="n">
        <v>0.309390305591684</v>
      </c>
      <c r="S494" t="n">
        <v>45.5153940247596</v>
      </c>
      <c r="T494" t="n">
        <v>-1.196169268923995</v>
      </c>
      <c r="U494" t="n">
        <v>-1.117164337778805</v>
      </c>
      <c r="V494" t="n">
        <v>-0.0790049311451908</v>
      </c>
      <c r="W494" s="55" t="n">
        <v>108.4402567447893</v>
      </c>
      <c r="X494" s="55" t="n">
        <v>103.1055149078369</v>
      </c>
      <c r="Y494" s="55" t="n">
        <v>97.77077307088453</v>
      </c>
      <c r="Z494" t="n">
        <v>0.1034812122653374</v>
      </c>
      <c r="AA494" s="53" t="n">
        <v>0.3317354286606516</v>
      </c>
      <c r="AB494" t="n">
        <v>0.967898671583577</v>
      </c>
      <c r="AC494" t="n">
        <v>105.5983883448913</v>
      </c>
      <c r="AD494" t="n">
        <v>104.9598938674754</v>
      </c>
    </row>
    <row r="495">
      <c r="A495" s="52" t="n">
        <v>45121</v>
      </c>
      <c r="B495" s="53" t="n">
        <v>0.001020112082800617</v>
      </c>
      <c r="C495" s="54" t="n">
        <v>66.57795435537473</v>
      </c>
      <c r="D495" s="55" t="n">
        <v>102.8748802185059</v>
      </c>
      <c r="E495" s="55" t="n">
        <v>104.9625512695312</v>
      </c>
      <c r="F495" s="55" t="n">
        <v>105.4138684463501</v>
      </c>
      <c r="G495" s="53" t="n">
        <v>-0.01420476627575717</v>
      </c>
      <c r="H495" s="53" t="n">
        <v>-0.03381191327049982</v>
      </c>
      <c r="I495" s="53" t="n">
        <v>-0.03794853481760385</v>
      </c>
      <c r="J495" s="56" t="n">
        <v>9165265</v>
      </c>
      <c r="K495" s="53" t="n">
        <v>0.7565084042850916</v>
      </c>
      <c r="L495" s="53" t="n">
        <v>0.2332437377769405</v>
      </c>
      <c r="M495" s="53" t="n">
        <v>-0.0498195565707984</v>
      </c>
      <c r="N495" s="53" t="n">
        <v>-0.1533353100020601</v>
      </c>
      <c r="O495" s="55" t="n">
        <v>120.9147796630859</v>
      </c>
      <c r="P495" s="55" t="n">
        <v>77.37205505371094</v>
      </c>
      <c r="Q495" s="53" t="n">
        <v>-0.1612806402002153</v>
      </c>
      <c r="R495" s="53" t="n">
        <v>0.31072603046352</v>
      </c>
      <c r="S495" t="n">
        <v>45.85575884019367</v>
      </c>
      <c r="T495" t="n">
        <v>-1.114012636718286</v>
      </c>
      <c r="U495" t="n">
        <v>-1.116533997566701</v>
      </c>
      <c r="V495" t="n">
        <v>0.002521360848414922</v>
      </c>
      <c r="W495" s="55" t="n">
        <v>108.081903171383</v>
      </c>
      <c r="X495" s="55" t="n">
        <v>102.8748802185059</v>
      </c>
      <c r="Y495" s="55" t="n">
        <v>97.6678572656287</v>
      </c>
      <c r="Z495" t="n">
        <v>0.1012302117254955</v>
      </c>
      <c r="AA495" s="53" t="n">
        <v>0.3596785877098026</v>
      </c>
      <c r="AB495" t="n">
        <v>0.9653047704760512</v>
      </c>
      <c r="AC495" t="n">
        <v>105.5326200184531</v>
      </c>
      <c r="AD495" t="n">
        <v>104.9377256203649</v>
      </c>
    </row>
    <row r="496">
      <c r="A496" s="52" t="n">
        <v>45124</v>
      </c>
      <c r="B496" s="53" t="n">
        <v>0.007040296998024331</v>
      </c>
      <c r="C496" s="54" t="n">
        <v>67.04668292755748</v>
      </c>
      <c r="D496" s="55" t="n">
        <v>102.7010814666748</v>
      </c>
      <c r="E496" s="55" t="n">
        <v>104.6315986633301</v>
      </c>
      <c r="F496" s="55" t="n">
        <v>105.4763494873047</v>
      </c>
      <c r="G496" s="53" t="n">
        <v>-0.005584490841875622</v>
      </c>
      <c r="H496" s="53" t="n">
        <v>-0.02393206715319196</v>
      </c>
      <c r="I496" s="53" t="n">
        <v>-0.03174930954483135</v>
      </c>
      <c r="J496" s="56" t="n">
        <v>8980700</v>
      </c>
      <c r="K496" s="53" t="n">
        <v>0.7441402117874999</v>
      </c>
      <c r="L496" s="53" t="n">
        <v>0.2353468883596234</v>
      </c>
      <c r="M496" s="53" t="n">
        <v>-0.04313000404734224</v>
      </c>
      <c r="N496" s="53" t="n">
        <v>-0.1473745391267344</v>
      </c>
      <c r="O496" s="55" t="n">
        <v>120.9147796630859</v>
      </c>
      <c r="P496" s="55" t="n">
        <v>77.37205505371094</v>
      </c>
      <c r="Q496" s="53" t="n">
        <v>-0.155375806809232</v>
      </c>
      <c r="R496" s="53" t="n">
        <v>0.3199539310010244</v>
      </c>
      <c r="S496" t="n">
        <v>48.26047518901031</v>
      </c>
      <c r="T496" t="n">
        <v>-0.9799938048118833</v>
      </c>
      <c r="U496" t="n">
        <v>-1.089225959015737</v>
      </c>
      <c r="V496" t="n">
        <v>0.1092321542038541</v>
      </c>
      <c r="W496" s="55" t="n">
        <v>107.7621946315468</v>
      </c>
      <c r="X496" s="55" t="n">
        <v>102.7010814666748</v>
      </c>
      <c r="Y496" s="55" t="n">
        <v>97.63996830180281</v>
      </c>
      <c r="Z496" t="n">
        <v>0.09856007536813065</v>
      </c>
      <c r="AA496" s="53" t="n">
        <v>0.443339219039585</v>
      </c>
      <c r="AB496" t="n">
        <v>0.9695712919695156</v>
      </c>
      <c r="AC496" t="n">
        <v>105.8990446144232</v>
      </c>
      <c r="AD496" t="n">
        <v>105.9177013925939</v>
      </c>
    </row>
    <row r="497">
      <c r="A497" s="52" t="n">
        <v>45125</v>
      </c>
      <c r="B497" s="53" t="n">
        <v>0.009290783204201514</v>
      </c>
      <c r="C497" s="54" t="n">
        <v>67.66959912319825</v>
      </c>
      <c r="D497" s="55" t="n">
        <v>102.5192985534668</v>
      </c>
      <c r="E497" s="55" t="n">
        <v>104.3771157836914</v>
      </c>
      <c r="F497" s="55" t="n">
        <v>105.5323581314087</v>
      </c>
      <c r="G497" s="53" t="n">
        <v>0.005434045899992856</v>
      </c>
      <c r="H497" s="53" t="n">
        <v>-0.01246176086093032</v>
      </c>
      <c r="I497" s="53" t="n">
        <v>-0.02327215128566651</v>
      </c>
      <c r="J497" s="56" t="n">
        <v>8544285</v>
      </c>
      <c r="K497" s="53" t="n">
        <v>0.6691256202245126</v>
      </c>
      <c r="L497" s="53" t="n">
        <v>0.2345644183229974</v>
      </c>
      <c r="M497" s="53" t="n">
        <v>-0.03423993236034106</v>
      </c>
      <c r="N497" s="53" t="n">
        <v>-0.1394529808153785</v>
      </c>
      <c r="O497" s="55" t="n">
        <v>120.9147796630859</v>
      </c>
      <c r="P497" s="55" t="n">
        <v>77.37205505371094</v>
      </c>
      <c r="Q497" s="53" t="n">
        <v>-0.147528586541273</v>
      </c>
      <c r="R497" s="53" t="n">
        <v>0.3322173368134886</v>
      </c>
      <c r="S497" t="n">
        <v>51.35264740654365</v>
      </c>
      <c r="T497" t="n">
        <v>-0.7881339430904859</v>
      </c>
      <c r="U497" t="n">
        <v>-1.029007555830687</v>
      </c>
      <c r="V497" t="n">
        <v>0.2408736127402014</v>
      </c>
      <c r="W497" s="55" t="n">
        <v>107.240874792215</v>
      </c>
      <c r="X497" s="55" t="n">
        <v>102.5192985534668</v>
      </c>
      <c r="Y497" s="55" t="n">
        <v>97.79772231471863</v>
      </c>
      <c r="Z497" t="n">
        <v>0.09211097433105692</v>
      </c>
      <c r="AA497" s="53" t="n">
        <v>0.5589945545517986</v>
      </c>
      <c r="AB497" t="n">
        <v>0.9778955279517102</v>
      </c>
      <c r="AC497" t="n">
        <v>106.6859355933214</v>
      </c>
      <c r="AD497" t="n">
        <v>106.7841798655412</v>
      </c>
    </row>
    <row r="498">
      <c r="A498" s="52" t="n">
        <v>45126</v>
      </c>
      <c r="B498" s="53" t="n">
        <v>0.001458280858439132</v>
      </c>
      <c r="C498" s="54" t="n">
        <v>67.76828040429787</v>
      </c>
      <c r="D498" s="55" t="n">
        <v>102.5352691650391</v>
      </c>
      <c r="E498" s="55" t="n">
        <v>104.0709555053711</v>
      </c>
      <c r="F498" s="55" t="n">
        <v>105.6048030853271</v>
      </c>
      <c r="G498" s="53" t="n">
        <v>0.006743419109224824</v>
      </c>
      <c r="H498" s="53" t="n">
        <v>-0.008112234991744849</v>
      </c>
      <c r="I498" s="53" t="n">
        <v>-0.02251882071035716</v>
      </c>
      <c r="J498" s="56" t="n">
        <v>8265520</v>
      </c>
      <c r="K498" s="53" t="n">
        <v>0.608201298889846</v>
      </c>
      <c r="L498" s="53" t="n">
        <v>0.1971712354015485</v>
      </c>
      <c r="M498" s="53" t="n">
        <v>-0.03283158293985711</v>
      </c>
      <c r="N498" s="53" t="n">
        <v>-0.1381980615695146</v>
      </c>
      <c r="O498" s="55" t="n">
        <v>120.9147796630859</v>
      </c>
      <c r="P498" s="55" t="n">
        <v>77.37205505371094</v>
      </c>
      <c r="Q498" s="53" t="n">
        <v>-0.1462854437966596</v>
      </c>
      <c r="R498" s="53" t="n">
        <v>0.3341600838550445</v>
      </c>
      <c r="S498" t="n">
        <v>51.8436509558115</v>
      </c>
      <c r="T498" t="n">
        <v>-0.6168439174059159</v>
      </c>
      <c r="U498" t="n">
        <v>-0.946574828145733</v>
      </c>
      <c r="V498" t="n">
        <v>0.3297309107398171</v>
      </c>
      <c r="W498" s="55" t="n">
        <v>107.2641420883281</v>
      </c>
      <c r="X498" s="55" t="n">
        <v>102.5352691650391</v>
      </c>
      <c r="Y498" s="55" t="n">
        <v>97.80639624175006</v>
      </c>
      <c r="Z498" t="n">
        <v>0.09223895273883737</v>
      </c>
      <c r="AA498" s="53" t="n">
        <v>0.5731081490952943</v>
      </c>
      <c r="AB498" t="n">
        <v>0.9816736517872183</v>
      </c>
      <c r="AC498" t="n">
        <v>106.9231822375668</v>
      </c>
      <c r="AD498" t="n">
        <v>106.7592695979467</v>
      </c>
    </row>
    <row r="499">
      <c r="A499" s="52" t="n">
        <v>45127</v>
      </c>
      <c r="B499" s="53" t="n">
        <v>-0.02138700652639658</v>
      </c>
      <c r="C499" s="54" t="n">
        <v>66.31891974900847</v>
      </c>
      <c r="D499" s="55" t="n">
        <v>102.4201862335205</v>
      </c>
      <c r="E499" s="55" t="n">
        <v>103.7152099609375</v>
      </c>
      <c r="F499" s="55" t="n">
        <v>105.7230377960205</v>
      </c>
      <c r="G499" s="53" t="n">
        <v>-0.01368078981952792</v>
      </c>
      <c r="H499" s="53" t="n">
        <v>-0.02599631018025383</v>
      </c>
      <c r="I499" s="53" t="n">
        <v>-0.04449399772936491</v>
      </c>
      <c r="J499" s="56" t="n">
        <v>8169530</v>
      </c>
      <c r="K499" s="53" t="n">
        <v>0.790498351802368</v>
      </c>
      <c r="L499" s="53" t="n">
        <v>0.210843847647505</v>
      </c>
      <c r="M499" s="53" t="n">
        <v>-0.05351642018764713</v>
      </c>
      <c r="N499" s="53" t="n">
        <v>-0.1566294252511887</v>
      </c>
      <c r="O499" s="55" t="n">
        <v>120.9147796630859</v>
      </c>
      <c r="P499" s="55" t="n">
        <v>77.37205505371094</v>
      </c>
      <c r="Q499" s="53" t="n">
        <v>-0.1645438425818602</v>
      </c>
      <c r="R499" s="53" t="n">
        <v>0.3056263934343788</v>
      </c>
      <c r="S499" t="n">
        <v>44.70653427683615</v>
      </c>
      <c r="T499" t="n">
        <v>-0.6517264094808297</v>
      </c>
      <c r="U499" t="n">
        <v>-0.8876051444127524</v>
      </c>
      <c r="V499" t="n">
        <v>0.2358787349319227</v>
      </c>
      <c r="W499" s="55" t="n">
        <v>107.1789373825824</v>
      </c>
      <c r="X499" s="55" t="n">
        <v>102.4201862335205</v>
      </c>
      <c r="Y499" s="55" t="n">
        <v>97.66143508445865</v>
      </c>
      <c r="Z499" t="n">
        <v>0.0929260397596192</v>
      </c>
      <c r="AA499" s="53" t="n">
        <v>0.3527776513997872</v>
      </c>
      <c r="AB499" t="n">
        <v>1.011478649986765</v>
      </c>
      <c r="AC499" t="n">
        <v>106.2138010059825</v>
      </c>
      <c r="AD499" t="n">
        <v>104.2982847243586</v>
      </c>
    </row>
    <row r="500">
      <c r="A500" s="52" t="n">
        <v>45128</v>
      </c>
      <c r="B500" s="53" t="n">
        <v>0.01422863729443979</v>
      </c>
      <c r="C500" s="54" t="n">
        <v>67.26254760387617</v>
      </c>
      <c r="D500" s="55" t="n">
        <v>102.3544246673584</v>
      </c>
      <c r="E500" s="55" t="n">
        <v>103.4215464782715</v>
      </c>
      <c r="F500" s="55" t="n">
        <v>105.8378475952148</v>
      </c>
      <c r="G500" s="53" t="n">
        <v>0.0009959041463436513</v>
      </c>
      <c r="H500" s="53" t="n">
        <v>-0.009332548659896633</v>
      </c>
      <c r="I500" s="53" t="n">
        <v>-0.0319497023868659</v>
      </c>
      <c r="J500" s="56" t="n">
        <v>8200965</v>
      </c>
      <c r="K500" s="53" t="n">
        <v>0.8086365446017634</v>
      </c>
      <c r="L500" s="53" t="n">
        <v>0.2170154647691716</v>
      </c>
      <c r="M500" s="53" t="n">
        <v>-0.04004924862535419</v>
      </c>
      <c r="N500" s="53" t="n">
        <v>-0.1446294112382847</v>
      </c>
      <c r="O500" s="55" t="n">
        <v>120.9147796630859</v>
      </c>
      <c r="P500" s="55" t="n">
        <v>77.37205505371094</v>
      </c>
      <c r="Q500" s="53" t="n">
        <v>-0.1526564399425512</v>
      </c>
      <c r="R500" s="53" t="n">
        <v>0.3242036778286039</v>
      </c>
      <c r="S500" t="n">
        <v>49.57387534777556</v>
      </c>
      <c r="T500" t="n">
        <v>-0.5569675060549741</v>
      </c>
      <c r="U500" t="n">
        <v>-0.8214776167411968</v>
      </c>
      <c r="V500" t="n">
        <v>0.2645101106862227</v>
      </c>
      <c r="W500" s="55" t="n">
        <v>107.0728371971463</v>
      </c>
      <c r="X500" s="55" t="n">
        <v>102.3544246673584</v>
      </c>
      <c r="Y500" s="55" t="n">
        <v>97.63601213757055</v>
      </c>
      <c r="Z500" t="n">
        <v>0.09219752922498899</v>
      </c>
      <c r="AA500" s="53" t="n">
        <v>0.5108018528773524</v>
      </c>
      <c r="AB500" t="n">
        <v>1.006832385888602</v>
      </c>
      <c r="AC500" t="n">
        <v>106.2138010059825</v>
      </c>
      <c r="AD500" t="n">
        <v>103.9854537102674</v>
      </c>
    </row>
    <row r="501">
      <c r="A501" s="52" t="n">
        <v>45131</v>
      </c>
      <c r="B501" s="53" t="n">
        <v>-0.002659064304841086</v>
      </c>
      <c r="C501" s="54" t="n">
        <v>67.08369216449003</v>
      </c>
      <c r="D501" s="55" t="n">
        <v>102.3191959381104</v>
      </c>
      <c r="E501" s="55" t="n">
        <v>103.1522105407715</v>
      </c>
      <c r="F501" s="55" t="n">
        <v>105.9362155151367</v>
      </c>
      <c r="G501" s="53" t="n">
        <v>-0.001322079624505035</v>
      </c>
      <c r="H501" s="53" t="n">
        <v>-0.009386989592665262</v>
      </c>
      <c r="I501" s="53" t="n">
        <v>-0.03542031101380749</v>
      </c>
      <c r="J501" s="56" t="n">
        <v>7823885</v>
      </c>
      <c r="K501" s="53" t="n">
        <v>0.8675485388652824</v>
      </c>
      <c r="L501" s="53" t="n">
        <v>0.2151543590768039</v>
      </c>
      <c r="M501" s="53" t="n">
        <v>-0.04260181940273988</v>
      </c>
      <c r="N501" s="53" t="n">
        <v>-0.1469038966382719</v>
      </c>
      <c r="O501" s="55" t="n">
        <v>120.9147796630859</v>
      </c>
      <c r="P501" s="55" t="n">
        <v>77.37205505371094</v>
      </c>
      <c r="Q501" s="53" t="n">
        <v>-0.1549095809570369</v>
      </c>
      <c r="R501" s="53" t="n">
        <v>0.3206825350965505</v>
      </c>
      <c r="S501" t="n">
        <v>48.69884579726303</v>
      </c>
      <c r="T501" t="n">
        <v>-0.4981119417088991</v>
      </c>
      <c r="U501" t="n">
        <v>-0.7568044817347374</v>
      </c>
      <c r="V501" t="n">
        <v>0.2586925400258383</v>
      </c>
      <c r="W501" s="55" t="n">
        <v>107.0316496800067</v>
      </c>
      <c r="X501" s="55" t="n">
        <v>102.3191959381104</v>
      </c>
      <c r="Y501" s="55" t="n">
        <v>97.60674219621404</v>
      </c>
      <c r="Z501" t="n">
        <v>0.09211279855535076</v>
      </c>
      <c r="AA501" s="53" t="n">
        <v>0.4856471668949396</v>
      </c>
      <c r="AB501" t="n">
        <v>1.007538071575986</v>
      </c>
      <c r="AC501" t="n">
        <v>106.6882868537756</v>
      </c>
      <c r="AD501" t="n">
        <v>104.1515479479243</v>
      </c>
    </row>
    <row r="502">
      <c r="A502" s="52" t="n">
        <v>45132</v>
      </c>
      <c r="B502" s="53" t="n">
        <v>-0.004320992401435575</v>
      </c>
      <c r="C502" s="54" t="n">
        <v>66.79382404038702</v>
      </c>
      <c r="D502" s="55" t="n">
        <v>102.1576114654541</v>
      </c>
      <c r="E502" s="55" t="n">
        <v>102.8982023620605</v>
      </c>
      <c r="F502" s="55" t="n">
        <v>106.020926322937</v>
      </c>
      <c r="G502" s="53" t="n">
        <v>-0.004064558628964154</v>
      </c>
      <c r="H502" s="53" t="n">
        <v>-0.01123262089395738</v>
      </c>
      <c r="I502" s="53" t="n">
        <v>-0.04035562230089251</v>
      </c>
      <c r="J502" s="56" t="n">
        <v>7864170</v>
      </c>
      <c r="K502" s="53" t="n">
        <v>0.978208762018115</v>
      </c>
      <c r="L502" s="53" t="n">
        <v>0.2012993535521491</v>
      </c>
      <c r="M502" s="53" t="n">
        <v>-0.04673872966624892</v>
      </c>
      <c r="N502" s="53" t="n">
        <v>-0.1505901184185923</v>
      </c>
      <c r="O502" s="55" t="n">
        <v>120.9147796630859</v>
      </c>
      <c r="P502" s="55" t="n">
        <v>77.37205505371094</v>
      </c>
      <c r="Q502" s="53" t="n">
        <v>-0.1585612102362476</v>
      </c>
      <c r="R502" s="53" t="n">
        <v>0.3149758758976897</v>
      </c>
      <c r="S502" t="n">
        <v>47.24340666791301</v>
      </c>
      <c r="T502" t="n">
        <v>-0.4815457839590351</v>
      </c>
      <c r="U502" t="n">
        <v>-0.701752742179597</v>
      </c>
      <c r="V502" t="n">
        <v>0.2202069582205619</v>
      </c>
      <c r="W502" s="55" t="n">
        <v>106.7138870465467</v>
      </c>
      <c r="X502" s="55" t="n">
        <v>102.1576114654541</v>
      </c>
      <c r="Y502" s="55" t="n">
        <v>97.6013358843615</v>
      </c>
      <c r="Z502" t="n">
        <v>0.08920090271752987</v>
      </c>
      <c r="AA502" s="53" t="n">
        <v>0.4544336603651274</v>
      </c>
      <c r="AB502" t="n">
        <v>1.013371611427051</v>
      </c>
      <c r="AC502" t="n">
        <v>106.979552962886</v>
      </c>
      <c r="AD502" t="n">
        <v>104.8574506068847</v>
      </c>
    </row>
    <row r="503">
      <c r="A503" s="52" t="n">
        <v>45133</v>
      </c>
      <c r="B503" s="53" t="n">
        <v>0.009233495541025594</v>
      </c>
      <c r="C503" s="54" t="n">
        <v>67.410564516832</v>
      </c>
      <c r="D503" s="55" t="n">
        <v>101.9551601409912</v>
      </c>
      <c r="E503" s="55" t="n">
        <v>102.7006245422363</v>
      </c>
      <c r="F503" s="55" t="n">
        <v>106.1146627426147</v>
      </c>
      <c r="G503" s="53" t="n">
        <v>0.007127286039006364</v>
      </c>
      <c r="H503" s="53" t="n">
        <v>-0.0001830642398853444</v>
      </c>
      <c r="I503" s="53" t="n">
        <v>-0.03235027962603509</v>
      </c>
      <c r="J503" s="56" t="n">
        <v>7764685</v>
      </c>
      <c r="K503" s="53" t="n">
        <v>0.6631176924756124</v>
      </c>
      <c r="L503" s="53" t="n">
        <v>0.1939192067244129</v>
      </c>
      <c r="M503" s="53" t="n">
        <v>-0.03590004263649349</v>
      </c>
      <c r="N503" s="53" t="n">
        <v>-0.1427470960645071</v>
      </c>
      <c r="O503" s="55" t="n">
        <v>120.9147796630859</v>
      </c>
      <c r="P503" s="55" t="n">
        <v>77.37205505371094</v>
      </c>
      <c r="Q503" s="53" t="n">
        <v>-0.150791788922918</v>
      </c>
      <c r="R503" s="53" t="n">
        <v>0.3271176997843475</v>
      </c>
      <c r="S503" t="n">
        <v>50.62461950579336</v>
      </c>
      <c r="T503" t="n">
        <v>-0.3881379868907686</v>
      </c>
      <c r="U503" t="n">
        <v>-0.6390297911218313</v>
      </c>
      <c r="V503" t="n">
        <v>0.2508918042310627</v>
      </c>
      <c r="W503" s="55" t="n">
        <v>106.0132087083196</v>
      </c>
      <c r="X503" s="55" t="n">
        <v>101.9551601409912</v>
      </c>
      <c r="Y503" s="55" t="n">
        <v>97.89711157366281</v>
      </c>
      <c r="Z503" t="n">
        <v>0.07960457443677449</v>
      </c>
      <c r="AA503" s="53" t="n">
        <v>0.5895336240339695</v>
      </c>
      <c r="AB503" t="n">
        <v>0.9971339971819496</v>
      </c>
      <c r="AC503" t="n">
        <v>106.9959969046699</v>
      </c>
      <c r="AD503" t="n">
        <v>104.508655286508</v>
      </c>
    </row>
    <row r="504">
      <c r="A504" s="52" t="n">
        <v>45134</v>
      </c>
      <c r="B504" s="53" t="n">
        <v>-0.01491323984048398</v>
      </c>
      <c r="C504" s="54" t="n">
        <v>66.40525460041006</v>
      </c>
      <c r="D504" s="55" t="n">
        <v>101.7033870697021</v>
      </c>
      <c r="E504" s="55" t="n">
        <v>102.4795367431641</v>
      </c>
      <c r="F504" s="55" t="n">
        <v>106.2147517776489</v>
      </c>
      <c r="G504" s="53" t="n">
        <v>-0.00543622016644596</v>
      </c>
      <c r="H504" s="53" t="n">
        <v>-0.01296875180629409</v>
      </c>
      <c r="I504" s="53" t="n">
        <v>-0.04767931597987918</v>
      </c>
      <c r="J504" s="56" t="n">
        <v>7753615</v>
      </c>
      <c r="K504" s="53" t="n">
        <v>0.8440707979439268</v>
      </c>
      <c r="L504" s="53" t="n">
        <v>0.1991504529233896</v>
      </c>
      <c r="M504" s="53" t="n">
        <v>-0.05027789653085579</v>
      </c>
      <c r="N504" s="53" t="n">
        <v>-0.1511520016820733</v>
      </c>
      <c r="O504" s="55" t="n">
        <v>120.9147796630859</v>
      </c>
      <c r="P504" s="55" t="n">
        <v>77.37205505371094</v>
      </c>
      <c r="Q504" s="53" t="n">
        <v>-0.1634562346492189</v>
      </c>
      <c r="R504" s="53" t="n">
        <v>0.3073260752309119</v>
      </c>
      <c r="S504" t="n">
        <v>45.50500639116414</v>
      </c>
      <c r="T504" t="n">
        <v>-0.4326884896431551</v>
      </c>
      <c r="U504" t="n">
        <v>-0.5977615308260962</v>
      </c>
      <c r="V504" t="n">
        <v>0.1650730411829411</v>
      </c>
      <c r="W504" s="55" t="n">
        <v>105.2760260018671</v>
      </c>
      <c r="X504" s="55" t="n">
        <v>101.7033870697021</v>
      </c>
      <c r="Y504" s="55" t="n">
        <v>98.13074813753715</v>
      </c>
      <c r="Z504" t="n">
        <v>0.07025604623603132</v>
      </c>
      <c r="AA504" s="53" t="n">
        <v>0.4226227427005708</v>
      </c>
      <c r="AB504" t="n">
        <v>1.023607604123581</v>
      </c>
      <c r="AC504" t="n">
        <v>106.2866231137833</v>
      </c>
      <c r="AD504" t="n">
        <v>104.259492440834</v>
      </c>
    </row>
    <row r="505">
      <c r="A505" s="52" t="n">
        <v>45135</v>
      </c>
      <c r="B505" s="53" t="n">
        <v>0.008823503456290904</v>
      </c>
      <c r="C505" s="54" t="n">
        <v>66.99118159389266</v>
      </c>
      <c r="D505" s="55" t="n">
        <v>101.4802688598633</v>
      </c>
      <c r="E505" s="55" t="n">
        <v>102.3390356445313</v>
      </c>
      <c r="F505" s="55" t="n">
        <v>106.3214909362793</v>
      </c>
      <c r="G505" s="53" t="n">
        <v>0.005545295094620428</v>
      </c>
      <c r="H505" s="53" t="n">
        <v>-0.002892627878445464</v>
      </c>
      <c r="I505" s="53" t="n">
        <v>-0.04024100867688951</v>
      </c>
      <c r="J505" s="56" t="n">
        <v>7429755</v>
      </c>
      <c r="K505" s="53" t="n">
        <v>0.8059888919621172</v>
      </c>
      <c r="L505" s="53" t="n">
        <v>0.2022714457156574</v>
      </c>
      <c r="M505" s="53" t="n">
        <v>-0.0158557453650594</v>
      </c>
      <c r="N505" s="53" t="n">
        <v>-0.1410974933753633</v>
      </c>
      <c r="O505" s="55" t="n">
        <v>120.9147796630859</v>
      </c>
      <c r="P505" s="55" t="n">
        <v>77.37205505371094</v>
      </c>
      <c r="Q505" s="53" t="n">
        <v>-0.1560749878443077</v>
      </c>
      <c r="R505" s="53" t="n">
        <v>0.3188612713742109</v>
      </c>
      <c r="S505" t="n">
        <v>48.75762290156204</v>
      </c>
      <c r="T505" t="n">
        <v>-0.3914650794688157</v>
      </c>
      <c r="U505" t="n">
        <v>-0.55650224055464</v>
      </c>
      <c r="V505" t="n">
        <v>0.1650371610858243</v>
      </c>
      <c r="W505" s="55" t="n">
        <v>104.3044289490486</v>
      </c>
      <c r="X505" s="55" t="n">
        <v>101.4802688598633</v>
      </c>
      <c r="Y505" s="55" t="n">
        <v>98.65610877067796</v>
      </c>
      <c r="Z505" t="n">
        <v>0.05565929457844228</v>
      </c>
      <c r="AA505" s="53" t="n">
        <v>0.5996292737200496</v>
      </c>
      <c r="AB505" t="n">
        <v>1.085327866659074</v>
      </c>
      <c r="AC505" t="n">
        <v>107.3272046787108</v>
      </c>
      <c r="AD505" t="n">
        <v>106.1585608157364</v>
      </c>
    </row>
    <row r="506">
      <c r="A506" s="52" t="n">
        <v>45138</v>
      </c>
      <c r="B506" s="53" t="n">
        <v>0.01629542501780001</v>
      </c>
      <c r="C506" s="54" t="n">
        <v>68.08283137040976</v>
      </c>
      <c r="D506" s="55" t="n">
        <v>101.4812088012695</v>
      </c>
      <c r="E506" s="55" t="n">
        <v>102.2224275207519</v>
      </c>
      <c r="F506" s="55" t="n">
        <v>106.4304936218262</v>
      </c>
      <c r="G506" s="53" t="n">
        <v>0.02192161770106704</v>
      </c>
      <c r="H506" s="53" t="n">
        <v>0.01451162508736181</v>
      </c>
      <c r="I506" s="53" t="n">
        <v>-0.02560029992019408</v>
      </c>
      <c r="J506" s="56" t="n">
        <v>6768575</v>
      </c>
      <c r="K506" s="53" t="n">
        <v>0.9464325947485254</v>
      </c>
      <c r="L506" s="53" t="n">
        <v>0.1904539271866472</v>
      </c>
      <c r="M506" s="53" t="n">
        <v>0</v>
      </c>
      <c r="N506" s="53" t="n">
        <v>-0.127101311981061</v>
      </c>
      <c r="O506" s="55" t="n">
        <v>120.9147796630859</v>
      </c>
      <c r="P506" s="55" t="n">
        <v>77.37205505371094</v>
      </c>
      <c r="Q506" s="53" t="n">
        <v>-0.1423228710880786</v>
      </c>
      <c r="R506" s="53" t="n">
        <v>0.3403526763307698</v>
      </c>
      <c r="S506" t="n">
        <v>54.23794723022756</v>
      </c>
      <c r="T506" t="n">
        <v>-0.2220586555221615</v>
      </c>
      <c r="U506" t="n">
        <v>-0.4896135235481444</v>
      </c>
      <c r="V506" t="n">
        <v>0.2675548680259828</v>
      </c>
      <c r="W506" s="55" t="n">
        <v>104.3083170864156</v>
      </c>
      <c r="X506" s="55" t="n">
        <v>101.4812088012695</v>
      </c>
      <c r="Y506" s="55" t="n">
        <v>98.65410051612345</v>
      </c>
      <c r="Z506" t="n">
        <v>0.0557168823379391</v>
      </c>
      <c r="AA506" s="53" t="n">
        <v>0.8934465960982182</v>
      </c>
      <c r="AB506" t="n">
        <v>1.111776479114213</v>
      </c>
      <c r="AC506" t="n">
        <v>107.5315411172953</v>
      </c>
      <c r="AD506" t="n">
        <v>106.213925561622</v>
      </c>
    </row>
    <row r="507">
      <c r="A507" s="52" t="n">
        <v>45139</v>
      </c>
      <c r="B507" s="53" t="n">
        <v>-0.008968484503564023</v>
      </c>
      <c r="C507" s="54" t="n">
        <v>67.47223155230547</v>
      </c>
      <c r="D507" s="55" t="n">
        <v>101.4948299407959</v>
      </c>
      <c r="E507" s="55" t="n">
        <v>102.0518229675293</v>
      </c>
      <c r="F507" s="55" t="n">
        <v>106.5324257278442</v>
      </c>
      <c r="G507" s="53" t="n">
        <v>0.01262061226063227</v>
      </c>
      <c r="H507" s="53" t="n">
        <v>0.007093786738513685</v>
      </c>
      <c r="I507" s="53" t="n">
        <v>-0.03526314984607415</v>
      </c>
      <c r="J507" s="56" t="n">
        <v>6710200</v>
      </c>
      <c r="K507" s="53" t="n">
        <v>0.680560937080862</v>
      </c>
      <c r="L507" s="53" t="n">
        <v>0.1886847036427096</v>
      </c>
      <c r="M507" s="53" t="n">
        <v>-0.008968484503564134</v>
      </c>
      <c r="N507" s="53" t="n">
        <v>-0.1349298903377403</v>
      </c>
      <c r="O507" s="55" t="n">
        <v>120.9147796630859</v>
      </c>
      <c r="P507" s="55" t="n">
        <v>77.37205505371094</v>
      </c>
      <c r="Q507" s="53" t="n">
        <v>-0.1500149351277865</v>
      </c>
      <c r="R507" s="53" t="n">
        <v>0.3283317441237867</v>
      </c>
      <c r="S507" t="n">
        <v>50.95529882324236</v>
      </c>
      <c r="T507" t="n">
        <v>-0.1609969950977046</v>
      </c>
      <c r="U507" t="n">
        <v>-0.4238902178580565</v>
      </c>
      <c r="V507" t="n">
        <v>0.2628932227603519</v>
      </c>
      <c r="W507" s="55" t="n">
        <v>104.3440442244264</v>
      </c>
      <c r="X507" s="55" t="n">
        <v>101.4948299407959</v>
      </c>
      <c r="Y507" s="55" t="n">
        <v>98.64561565716537</v>
      </c>
      <c r="Z507" t="n">
        <v>0.05614501320495907</v>
      </c>
      <c r="AA507" s="53" t="n">
        <v>0.7247859879302267</v>
      </c>
      <c r="AB507" t="n">
        <v>1.070468797179974</v>
      </c>
      <c r="AC507" t="n">
        <v>107.2238310664009</v>
      </c>
      <c r="AD507" t="n">
        <v>105.9675305234585</v>
      </c>
    </row>
    <row r="508">
      <c r="A508" s="52" t="n">
        <v>45140</v>
      </c>
      <c r="B508" s="53" t="n">
        <v>-0.01727596951798172</v>
      </c>
      <c r="C508" s="54" t="n">
        <v>66.30658333669764</v>
      </c>
      <c r="D508" s="55" t="n">
        <v>101.5140884399414</v>
      </c>
      <c r="E508" s="55" t="n">
        <v>101.9226770019531</v>
      </c>
      <c r="F508" s="55" t="n">
        <v>106.6205931854248</v>
      </c>
      <c r="G508" s="53" t="n">
        <v>-0.005062178601870526</v>
      </c>
      <c r="H508" s="53" t="n">
        <v>-0.00905069446206852</v>
      </c>
      <c r="I508" s="53" t="n">
        <v>-0.05271389910575719</v>
      </c>
      <c r="J508" s="56" t="n">
        <v>6500595</v>
      </c>
      <c r="K508" s="53" t="n">
        <v>0.9557894315828013</v>
      </c>
      <c r="L508" s="53" t="n">
        <v>0.1872229837827608</v>
      </c>
      <c r="M508" s="53" t="n">
        <v>-0.02608951475663979</v>
      </c>
      <c r="N508" s="53" t="n">
        <v>-0.1498748151831826</v>
      </c>
      <c r="O508" s="55" t="n">
        <v>120.9147796630859</v>
      </c>
      <c r="P508" s="55" t="n">
        <v>77.37205505371094</v>
      </c>
      <c r="Q508" s="53" t="n">
        <v>-0.1646992511992585</v>
      </c>
      <c r="R508" s="53" t="n">
        <v>0.3053835254025368</v>
      </c>
      <c r="S508" t="n">
        <v>45.31665702905316</v>
      </c>
      <c r="T508" t="n">
        <v>-0.25296132269564</v>
      </c>
      <c r="U508" t="n">
        <v>-0.3897044388255732</v>
      </c>
      <c r="V508" t="n">
        <v>0.1367431161299332</v>
      </c>
      <c r="W508" s="55" t="n">
        <v>104.3443996547785</v>
      </c>
      <c r="X508" s="55" t="n">
        <v>101.5140884399414</v>
      </c>
      <c r="Y508" s="55" t="n">
        <v>98.68377722510431</v>
      </c>
      <c r="Z508" t="n">
        <v>0.05576193922110797</v>
      </c>
      <c r="AA508" s="53" t="n">
        <v>0.40921803164345</v>
      </c>
      <c r="AB508" t="n">
        <v>1.005679222350056</v>
      </c>
      <c r="AC508" t="n">
        <v>105.7322688175245</v>
      </c>
      <c r="AD508" t="n">
        <v>103.6421940049117</v>
      </c>
    </row>
    <row r="509">
      <c r="A509" s="52" t="n">
        <v>45141</v>
      </c>
      <c r="B509" s="53" t="n">
        <v>0.0105106403775892</v>
      </c>
      <c r="C509" s="54" t="n">
        <v>67.00350798881632</v>
      </c>
      <c r="D509" s="55" t="n">
        <v>101.6803707122803</v>
      </c>
      <c r="E509" s="55" t="n">
        <v>101.9005339050293</v>
      </c>
      <c r="F509" s="55" t="n">
        <v>106.723423538208</v>
      </c>
      <c r="G509" s="53" t="n">
        <v>0.003751089044640166</v>
      </c>
      <c r="H509" s="53" t="n">
        <v>0.001582414985529468</v>
      </c>
      <c r="I509" s="53" t="n">
        <v>-0.04367963982738088</v>
      </c>
      <c r="J509" s="56" t="n">
        <v>6258635</v>
      </c>
      <c r="K509" s="53" t="n">
        <v>0.8123656356378028</v>
      </c>
      <c r="L509" s="53" t="n">
        <v>0.1764325431057299</v>
      </c>
      <c r="M509" s="53" t="n">
        <v>-0.01585309188628337</v>
      </c>
      <c r="N509" s="53" t="n">
        <v>-0.1287161613610982</v>
      </c>
      <c r="O509" s="55" t="n">
        <v>120.9147796630859</v>
      </c>
      <c r="P509" s="55" t="n">
        <v>77.37205505371094</v>
      </c>
      <c r="Q509" s="53" t="n">
        <v>-0.1559197054214829</v>
      </c>
      <c r="R509" s="53" t="n">
        <v>0.3191039421928725</v>
      </c>
      <c r="S509" t="n">
        <v>48.95373124469168</v>
      </c>
      <c r="T509" t="n">
        <v>-0.2374462035711815</v>
      </c>
      <c r="U509" t="n">
        <v>-0.3592527917746949</v>
      </c>
      <c r="V509" t="n">
        <v>0.1218065882035134</v>
      </c>
      <c r="W509" s="55" t="n">
        <v>104.2134822021142</v>
      </c>
      <c r="X509" s="55" t="n">
        <v>101.6803707122803</v>
      </c>
      <c r="Y509" s="55" t="n">
        <v>99.14725922244635</v>
      </c>
      <c r="Z509" t="n">
        <v>0.04982498533569952</v>
      </c>
      <c r="AA509" s="53" t="n">
        <v>0.5752853015282776</v>
      </c>
      <c r="AB509" t="n">
        <v>0.9780162554300603</v>
      </c>
      <c r="AC509" t="n">
        <v>105.4292612875385</v>
      </c>
      <c r="AD509" t="n">
        <v>103.4760739802283</v>
      </c>
    </row>
    <row r="510">
      <c r="A510" s="52" t="n">
        <v>45142</v>
      </c>
      <c r="B510" s="53" t="n">
        <v>0.001564873164839664</v>
      </c>
      <c r="C510" s="54" t="n">
        <v>67.10835998041814</v>
      </c>
      <c r="D510" s="55" t="n">
        <v>101.8847015380859</v>
      </c>
      <c r="E510" s="55" t="n">
        <v>101.9078033447266</v>
      </c>
      <c r="F510" s="55" t="n">
        <v>106.8157891464233</v>
      </c>
      <c r="G510" s="53" t="n">
        <v>0.003305648825200791</v>
      </c>
      <c r="H510" s="53" t="n">
        <v>0.003078206251228455</v>
      </c>
      <c r="I510" s="53" t="n">
        <v>-0.04301136190731336</v>
      </c>
      <c r="J510" s="56" t="n">
        <v>6166550</v>
      </c>
      <c r="K510" s="53" t="n">
        <v>0.9115956247820904</v>
      </c>
      <c r="L510" s="53" t="n">
        <v>0.1740163760555868</v>
      </c>
      <c r="M510" s="53" t="n">
        <v>-0.01431302679951629</v>
      </c>
      <c r="N510" s="53" t="n">
        <v>-0.1161187951027832</v>
      </c>
      <c r="O510" s="55" t="n">
        <v>120.9147796630859</v>
      </c>
      <c r="P510" s="55" t="n">
        <v>77.37205505371094</v>
      </c>
      <c r="Q510" s="53" t="n">
        <v>-0.154598826819527</v>
      </c>
      <c r="R510" s="53" t="n">
        <v>0.3211681725536444</v>
      </c>
      <c r="S510" t="n">
        <v>49.49796010380137</v>
      </c>
      <c r="T510" t="n">
        <v>-0.2098438462014087</v>
      </c>
      <c r="U510" t="n">
        <v>-0.3293710026600377</v>
      </c>
      <c r="V510" t="n">
        <v>0.119527156458629</v>
      </c>
      <c r="W510" s="55" t="n">
        <v>103.8325496150994</v>
      </c>
      <c r="X510" s="55" t="n">
        <v>101.8847015380859</v>
      </c>
      <c r="Y510" s="55" t="n">
        <v>99.93685346107247</v>
      </c>
      <c r="Z510" t="n">
        <v>0.03823632101008468</v>
      </c>
      <c r="AA510" s="53" t="n">
        <v>0.5864531089256475</v>
      </c>
      <c r="AB510" t="n">
        <v>0.9402450945916889</v>
      </c>
      <c r="AC510" t="n">
        <v>104.9524316199888</v>
      </c>
      <c r="AD510" t="n">
        <v>102.9916303048103</v>
      </c>
    </row>
    <row r="511">
      <c r="A511" s="52" t="n">
        <v>45145</v>
      </c>
      <c r="B511" s="53" t="n">
        <v>0.01534783021464681</v>
      </c>
      <c r="C511" s="54" t="n">
        <v>68.13832769538099</v>
      </c>
      <c r="D511" s="55" t="n">
        <v>102.1054725646973</v>
      </c>
      <c r="E511" s="55" t="n">
        <v>101.9556266784668</v>
      </c>
      <c r="F511" s="55" t="n">
        <v>106.9173489379883</v>
      </c>
      <c r="G511" s="53" t="n">
        <v>0.01650158555502013</v>
      </c>
      <c r="H511" s="53" t="n">
        <v>0.01799555490133709</v>
      </c>
      <c r="I511" s="53" t="n">
        <v>-0.02924664905358376</v>
      </c>
      <c r="J511" s="56" t="n">
        <v>6142185</v>
      </c>
      <c r="K511" s="53" t="n">
        <v>0.7956940404758241</v>
      </c>
      <c r="L511" s="53" t="n">
        <v>0.1764431898572062</v>
      </c>
      <c r="M511" s="53" t="n">
        <v>0</v>
      </c>
      <c r="N511" s="53" t="n">
        <v>-0.09308074014252798</v>
      </c>
      <c r="O511" s="55" t="n">
        <v>120.9147796630859</v>
      </c>
      <c r="P511" s="55" t="n">
        <v>77.37205505371094</v>
      </c>
      <c r="Q511" s="53" t="n">
        <v>-0.1416237531502897</v>
      </c>
      <c r="R511" s="53" t="n">
        <v>0.3414452373509931</v>
      </c>
      <c r="S511" t="n">
        <v>54.6165113228776</v>
      </c>
      <c r="T511" t="n">
        <v>-0.06067400993735816</v>
      </c>
      <c r="U511" t="n">
        <v>-0.2756316041155018</v>
      </c>
      <c r="V511" t="n">
        <v>0.2149575941781436</v>
      </c>
      <c r="W511" s="55" t="n">
        <v>103.8563879003054</v>
      </c>
      <c r="X511" s="55" t="n">
        <v>102.1054725646973</v>
      </c>
      <c r="Y511" s="55" t="n">
        <v>100.3545572290892</v>
      </c>
      <c r="Z511" t="n">
        <v>0.0342962094318434</v>
      </c>
      <c r="AA511" s="53" t="n">
        <v>0.9811489616021146</v>
      </c>
      <c r="AB511" t="n">
        <v>0.9874820695470599</v>
      </c>
      <c r="AC511" t="n">
        <v>105.8685079913094</v>
      </c>
      <c r="AD511" t="n">
        <v>103.8636443927786</v>
      </c>
    </row>
    <row r="512">
      <c r="A512" s="52" t="n">
        <v>45146</v>
      </c>
      <c r="B512" s="53" t="n">
        <v>-0.007150684665670703</v>
      </c>
      <c r="C512" s="54" t="n">
        <v>67.65109200038519</v>
      </c>
      <c r="D512" s="55" t="n">
        <v>102.2135089874268</v>
      </c>
      <c r="E512" s="55" t="n">
        <v>102.0037753295898</v>
      </c>
      <c r="F512" s="55" t="n">
        <v>107.0203639602661</v>
      </c>
      <c r="G512" s="53" t="n">
        <v>0.00816617622749205</v>
      </c>
      <c r="H512" s="53" t="n">
        <v>0.01023910322616883</v>
      </c>
      <c r="I512" s="53" t="n">
        <v>-0.03711594035591614</v>
      </c>
      <c r="J512" s="56" t="n">
        <v>6162035</v>
      </c>
      <c r="K512" s="53" t="n">
        <v>0.9496700359540314</v>
      </c>
      <c r="L512" s="53" t="n">
        <v>0.1724302079183523</v>
      </c>
      <c r="M512" s="53" t="n">
        <v>-0.007150684665670703</v>
      </c>
      <c r="N512" s="53" t="n">
        <v>-0.08451005513381882</v>
      </c>
      <c r="O512" s="55" t="n">
        <v>120.9147796630859</v>
      </c>
      <c r="P512" s="55" t="n">
        <v>77.37205505371094</v>
      </c>
      <c r="Q512" s="53" t="n">
        <v>-0.147761731016014</v>
      </c>
      <c r="R512" s="53" t="n">
        <v>0.3318529854624304</v>
      </c>
      <c r="S512" t="n">
        <v>51.93488960277655</v>
      </c>
      <c r="T512" t="n">
        <v>-0.002316237121263498</v>
      </c>
      <c r="U512" t="n">
        <v>-0.2209685307166541</v>
      </c>
      <c r="V512" t="n">
        <v>0.2186522935953907</v>
      </c>
      <c r="W512" s="55" t="n">
        <v>103.9164655101159</v>
      </c>
      <c r="X512" s="55" t="n">
        <v>102.2135089874268</v>
      </c>
      <c r="Y512" s="55" t="n">
        <v>100.5105524647377</v>
      </c>
      <c r="Z512" t="n">
        <v>0.03332155484259104</v>
      </c>
      <c r="AA512" s="53" t="n">
        <v>0.7450718841323163</v>
      </c>
      <c r="AB512" t="n">
        <v>0.9796565062716669</v>
      </c>
      <c r="AC512" t="n">
        <v>105.4081148248461</v>
      </c>
      <c r="AD512" t="n">
        <v>102.9805590747683</v>
      </c>
    </row>
    <row r="513">
      <c r="A513" s="52" t="n">
        <v>45147</v>
      </c>
      <c r="B513" s="53" t="n">
        <v>0</v>
      </c>
      <c r="C513" s="54" t="n">
        <v>67.65109200038519</v>
      </c>
      <c r="D513" s="55" t="n">
        <v>102.3041648864746</v>
      </c>
      <c r="E513" s="55" t="n">
        <v>102.0513627624512</v>
      </c>
      <c r="F513" s="55" t="n">
        <v>107.1314775466919</v>
      </c>
      <c r="G513" s="53" t="n">
        <v>0.007272799000895835</v>
      </c>
      <c r="H513" s="53" t="n">
        <v>0.009768019997122845</v>
      </c>
      <c r="I513" s="53" t="n">
        <v>-0.038114615102399</v>
      </c>
      <c r="J513" s="56" t="n">
        <v>5963215</v>
      </c>
      <c r="K513" s="53" t="n">
        <v>0.7258836047333528</v>
      </c>
      <c r="L513" s="53" t="n">
        <v>0.1722465542666924</v>
      </c>
      <c r="M513" s="53" t="n">
        <v>-0.007150684665670703</v>
      </c>
      <c r="N513" s="53" t="n">
        <v>-0.08160688981785402</v>
      </c>
      <c r="O513" s="55" t="n">
        <v>120.9147796630859</v>
      </c>
      <c r="P513" s="55" t="n">
        <v>77.37205505371094</v>
      </c>
      <c r="Q513" s="53" t="n">
        <v>-0.147761731016014</v>
      </c>
      <c r="R513" s="53" t="n">
        <v>0.3318529854624304</v>
      </c>
      <c r="S513" t="n">
        <v>51.93488960277655</v>
      </c>
      <c r="T513" t="n">
        <v>0.04343206052236326</v>
      </c>
      <c r="U513" t="n">
        <v>-0.1680884124688507</v>
      </c>
      <c r="V513" t="n">
        <v>0.2115204729912139</v>
      </c>
      <c r="W513" s="55" t="n">
        <v>103.9819809445049</v>
      </c>
      <c r="X513" s="55" t="n">
        <v>102.3041648864746</v>
      </c>
      <c r="Y513" s="55" t="n">
        <v>100.6263488284443</v>
      </c>
      <c r="Z513" t="n">
        <v>0.0328005425759965</v>
      </c>
      <c r="AA513" s="53" t="n">
        <v>0.7217280090426923</v>
      </c>
      <c r="AB513" t="n">
        <v>0.9370496549891445</v>
      </c>
      <c r="AC513" t="n">
        <v>104.7034361141702</v>
      </c>
      <c r="AD513" t="n">
        <v>101.8483195067594</v>
      </c>
    </row>
    <row r="514">
      <c r="A514" s="52" t="n">
        <v>45148</v>
      </c>
      <c r="B514" s="53" t="n">
        <v>-0.006016776520511913</v>
      </c>
      <c r="C514" s="54" t="n">
        <v>67.24405049845028</v>
      </c>
      <c r="D514" s="55" t="n">
        <v>102.3600631713867</v>
      </c>
      <c r="E514" s="55" t="n">
        <v>102.1050897216797</v>
      </c>
      <c r="F514" s="55" t="n">
        <v>107.2317184448242</v>
      </c>
      <c r="G514" s="53" t="n">
        <v>0.000665506993450915</v>
      </c>
      <c r="H514" s="53" t="n">
        <v>0.003164335768945037</v>
      </c>
      <c r="I514" s="53" t="n">
        <v>-0.04479583098370776</v>
      </c>
      <c r="J514" s="56" t="n">
        <v>5992425</v>
      </c>
      <c r="K514" s="53" t="n">
        <v>1.214283032328314</v>
      </c>
      <c r="L514" s="53" t="n">
        <v>0.1740134400816484</v>
      </c>
      <c r="M514" s="53" t="n">
        <v>-0.01312443711458067</v>
      </c>
      <c r="N514" s="53" t="n">
        <v>-0.07976031143255025</v>
      </c>
      <c r="O514" s="55" t="n">
        <v>120.9147796630859</v>
      </c>
      <c r="P514" s="55" t="n">
        <v>77.37205505371094</v>
      </c>
      <c r="Q514" s="53" t="n">
        <v>-0.1528894582227185</v>
      </c>
      <c r="R514" s="53" t="n">
        <v>0.3238395236907263</v>
      </c>
      <c r="S514" t="n">
        <v>49.57648531912489</v>
      </c>
      <c r="T514" t="n">
        <v>0.02931966582013956</v>
      </c>
      <c r="U514" t="n">
        <v>-0.1286067968110526</v>
      </c>
      <c r="V514" t="n">
        <v>0.1579264626311922</v>
      </c>
      <c r="W514" s="55" t="n">
        <v>103.9750116735847</v>
      </c>
      <c r="X514" s="55" t="n">
        <v>102.3600631713867</v>
      </c>
      <c r="Y514" s="55" t="n">
        <v>100.7451146691887</v>
      </c>
      <c r="Z514" t="n">
        <v>0.03155426935393736</v>
      </c>
      <c r="AA514" s="53" t="n">
        <v>0.5210908700178104</v>
      </c>
      <c r="AB514" t="n">
        <v>0.9414823544080169</v>
      </c>
      <c r="AC514" t="n">
        <v>104.7410190779489</v>
      </c>
      <c r="AD514" t="n">
        <v>102.0365562045003</v>
      </c>
    </row>
    <row r="515">
      <c r="A515" s="52" t="n">
        <v>45149</v>
      </c>
      <c r="B515" s="53" t="n">
        <v>-0.008621674017000647</v>
      </c>
      <c r="C515" s="54" t="n">
        <v>66.66429421546991</v>
      </c>
      <c r="D515" s="55" t="n">
        <v>102.3666389465332</v>
      </c>
      <c r="E515" s="55" t="n">
        <v>102.1647511291504</v>
      </c>
      <c r="F515" s="55" t="n">
        <v>107.3298242950439</v>
      </c>
      <c r="G515" s="53" t="n">
        <v>-0.008025630837378062</v>
      </c>
      <c r="H515" s="53" t="n">
        <v>-0.006065389775010366</v>
      </c>
      <c r="I515" s="53" t="n">
        <v>-0.05389687573564683</v>
      </c>
      <c r="J515" s="56" t="n">
        <v>5900960</v>
      </c>
      <c r="K515" s="53" t="n">
        <v>0.8649948482958705</v>
      </c>
      <c r="L515" s="53" t="n">
        <v>0.1770483880291528</v>
      </c>
      <c r="M515" s="53" t="n">
        <v>-0.0216329565131228</v>
      </c>
      <c r="N515" s="53" t="n">
        <v>-0.08769431804488503</v>
      </c>
      <c r="O515" s="55" t="n">
        <v>120.9147796630859</v>
      </c>
      <c r="P515" s="55" t="n">
        <v>77.37205505371094</v>
      </c>
      <c r="Q515" s="53" t="n">
        <v>-0.1601929691702871</v>
      </c>
      <c r="R515" s="53" t="n">
        <v>0.3124258108666436</v>
      </c>
      <c r="S515" t="n">
        <v>46.34812036929021</v>
      </c>
      <c r="T515" t="n">
        <v>-0.05251809737691815</v>
      </c>
      <c r="U515" t="n">
        <v>-0.1133890569242257</v>
      </c>
      <c r="V515" t="n">
        <v>0.06087095954730759</v>
      </c>
      <c r="W515" s="55" t="n">
        <v>103.9671243033471</v>
      </c>
      <c r="X515" s="55" t="n">
        <v>102.3666389465332</v>
      </c>
      <c r="Y515" s="55" t="n">
        <v>100.7661535897193</v>
      </c>
      <c r="Z515" t="n">
        <v>0.03126966701817474</v>
      </c>
      <c r="AA515" s="53" t="n">
        <v>0.2433413399409284</v>
      </c>
      <c r="AB515" t="n">
        <v>0.884832931064615</v>
      </c>
      <c r="AC515" t="n">
        <v>104.679953272419</v>
      </c>
      <c r="AD515" t="n">
        <v>101.3860182914255</v>
      </c>
    </row>
    <row r="516">
      <c r="A516" s="52" t="n">
        <v>45152</v>
      </c>
      <c r="B516" s="53" t="n">
        <v>-0.004163198962081616</v>
      </c>
      <c r="C516" s="54" t="n">
        <v>66.38675749498417</v>
      </c>
      <c r="D516" s="55" t="n">
        <v>102.3163780212402</v>
      </c>
      <c r="E516" s="55" t="n">
        <v>102.246483001709</v>
      </c>
      <c r="F516" s="55" t="n">
        <v>107.4085492324829</v>
      </c>
      <c r="G516" s="53" t="n">
        <v>-0.01167015811562744</v>
      </c>
      <c r="H516" s="53" t="n">
        <v>-0.01099454237243669</v>
      </c>
      <c r="I516" s="53" t="n">
        <v>-0.05852624921841643</v>
      </c>
      <c r="J516" s="56" t="n">
        <v>5832075</v>
      </c>
      <c r="K516" s="53" t="n">
        <v>0.90965908360232</v>
      </c>
      <c r="L516" s="53" t="n">
        <v>0.1757049340904533</v>
      </c>
      <c r="M516" s="53" t="n">
        <v>-0.02570609317310213</v>
      </c>
      <c r="N516" s="53" t="n">
        <v>-0.09149242811310165</v>
      </c>
      <c r="O516" s="55" t="n">
        <v>120.9147796630859</v>
      </c>
      <c r="P516" s="55" t="n">
        <v>77.37205505371094</v>
      </c>
      <c r="Q516" s="53" t="n">
        <v>-0.1636892529293862</v>
      </c>
      <c r="R516" s="53" t="n">
        <v>0.3069619210930343</v>
      </c>
      <c r="S516" t="n">
        <v>44.84269823482528</v>
      </c>
      <c r="T516" t="n">
        <v>-0.1497613427902422</v>
      </c>
      <c r="U516" t="n">
        <v>-0.120663514097429</v>
      </c>
      <c r="V516" t="n">
        <v>-0.02909782869281319</v>
      </c>
      <c r="W516" s="55" t="n">
        <v>104.0044766421408</v>
      </c>
      <c r="X516" s="55" t="n">
        <v>102.3163780212402</v>
      </c>
      <c r="Y516" s="55" t="n">
        <v>100.6282794003397</v>
      </c>
      <c r="Z516" t="n">
        <v>0.0329976227373911</v>
      </c>
      <c r="AA516" s="53" t="n">
        <v>0.1463333674518493</v>
      </c>
      <c r="AB516" t="n">
        <v>0.8915139947699114</v>
      </c>
      <c r="AC516" t="n">
        <v>105.2577829697314</v>
      </c>
      <c r="AD516" t="n">
        <v>102.5237934744553</v>
      </c>
    </row>
    <row r="517">
      <c r="A517" s="52" t="n">
        <v>45153</v>
      </c>
      <c r="B517" s="53" t="n">
        <v>-0.01012629405115595</v>
      </c>
      <c r="C517" s="54" t="n">
        <v>65.71450566748716</v>
      </c>
      <c r="D517" s="55" t="n">
        <v>102.1674751281738</v>
      </c>
      <c r="E517" s="55" t="n">
        <v>102.2233726501465</v>
      </c>
      <c r="F517" s="55" t="n">
        <v>107.4790357971191</v>
      </c>
      <c r="G517" s="53" t="n">
        <v>-0.02025243219003625</v>
      </c>
      <c r="H517" s="53" t="n">
        <v>-0.02078817523763399</v>
      </c>
      <c r="I517" s="53" t="n">
        <v>-0.06867107130489991</v>
      </c>
      <c r="J517" s="56" t="n">
        <v>5856095</v>
      </c>
      <c r="K517" s="53" t="n">
        <v>1.058316164611401</v>
      </c>
      <c r="L517" s="53" t="n">
        <v>0.1749648757924616</v>
      </c>
      <c r="M517" s="53" t="n">
        <v>-0.03557207976588106</v>
      </c>
      <c r="N517" s="53" t="n">
        <v>-0.06848445863481323</v>
      </c>
      <c r="O517" s="55" t="n">
        <v>120.9147796630859</v>
      </c>
      <c r="P517" s="55" t="n">
        <v>77.37205505371094</v>
      </c>
      <c r="Q517" s="53" t="n">
        <v>-0.1721579814723651</v>
      </c>
      <c r="R517" s="53" t="n">
        <v>0.2937272403663826</v>
      </c>
      <c r="S517" t="n">
        <v>41.34007329184591</v>
      </c>
      <c r="T517" t="n">
        <v>-0.3059285553256501</v>
      </c>
      <c r="U517" t="n">
        <v>-0.1577165223430733</v>
      </c>
      <c r="V517" t="n">
        <v>-0.1482120329825768</v>
      </c>
      <c r="W517" s="55" t="n">
        <v>104.0725753376158</v>
      </c>
      <c r="X517" s="55" t="n">
        <v>102.1674751281738</v>
      </c>
      <c r="Y517" s="55" t="n">
        <v>100.2623749187319</v>
      </c>
      <c r="Z517" t="n">
        <v>0.03729367310001411</v>
      </c>
      <c r="AA517" s="53" t="n">
        <v>-0.04305276221313142</v>
      </c>
      <c r="AB517" t="n">
        <v>0.8442187180250817</v>
      </c>
      <c r="AC517" t="n">
        <v>104.0316527277599</v>
      </c>
      <c r="AD517" t="n">
        <v>101.4358560179656</v>
      </c>
    </row>
    <row r="518">
      <c r="A518" s="52" t="n">
        <v>45154</v>
      </c>
      <c r="B518" s="53" t="n">
        <v>-0.0001878036040761089</v>
      </c>
      <c r="C518" s="54" t="n">
        <v>65.70216424648272</v>
      </c>
      <c r="D518" s="55" t="n">
        <v>102.0101165771484</v>
      </c>
      <c r="E518" s="55" t="n">
        <v>102.2483618164062</v>
      </c>
      <c r="F518" s="55" t="n">
        <v>107.5580387496948</v>
      </c>
      <c r="G518" s="53" t="n">
        <v>-0.01892537920687598</v>
      </c>
      <c r="H518" s="53" t="n">
        <v>-0.0212113459804103</v>
      </c>
      <c r="I518" s="53" t="n">
        <v>-0.06952992448207662</v>
      </c>
      <c r="J518" s="56" t="n">
        <v>5902395</v>
      </c>
      <c r="K518" s="53" t="n">
        <v>1.008590580603298</v>
      </c>
      <c r="L518" s="53" t="n">
        <v>0.1747047105890696</v>
      </c>
      <c r="M518" s="53" t="n">
        <v>-0.03575320280517269</v>
      </c>
      <c r="N518" s="53" t="n">
        <v>-0.06231856832438998</v>
      </c>
      <c r="O518" s="55" t="n">
        <v>120.9147796630859</v>
      </c>
      <c r="P518" s="55" t="n">
        <v>77.37205505371094</v>
      </c>
      <c r="Q518" s="53" t="n">
        <v>-0.1723134531870503</v>
      </c>
      <c r="R518" s="53" t="n">
        <v>0.2934842737279504</v>
      </c>
      <c r="S518" t="n">
        <v>41.27633200075746</v>
      </c>
      <c r="T518" t="n">
        <v>-0.4262950408339918</v>
      </c>
      <c r="U518" t="n">
        <v>-0.211432226041257</v>
      </c>
      <c r="V518" t="n">
        <v>-0.2148628147927348</v>
      </c>
      <c r="W518" s="55" t="n">
        <v>104.054098700986</v>
      </c>
      <c r="X518" s="55" t="n">
        <v>102.0101165771484</v>
      </c>
      <c r="Y518" s="55" t="n">
        <v>99.96613445331089</v>
      </c>
      <c r="Z518" t="n">
        <v>0.04007410622439048</v>
      </c>
      <c r="AA518" s="53" t="n">
        <v>0.02774045412503032</v>
      </c>
      <c r="AB518" t="n">
        <v>0.7892642134965633</v>
      </c>
      <c r="AC518" t="n">
        <v>103.2682520313106</v>
      </c>
      <c r="AD518" t="n">
        <v>100.3617490033529</v>
      </c>
    </row>
    <row r="519">
      <c r="A519" s="52" t="n">
        <v>45155</v>
      </c>
      <c r="B519" s="53" t="n">
        <v>-0.01389268255495946</v>
      </c>
      <c r="C519" s="54" t="n">
        <v>64.78938493543254</v>
      </c>
      <c r="D519" s="55" t="n">
        <v>101.8936248779297</v>
      </c>
      <c r="E519" s="55" t="n">
        <v>102.2269421386719</v>
      </c>
      <c r="F519" s="55" t="n">
        <v>107.6147773361206</v>
      </c>
      <c r="G519" s="53" t="n">
        <v>-0.03144908892740705</v>
      </c>
      <c r="H519" s="53" t="n">
        <v>-0.03460710901305286</v>
      </c>
      <c r="I519" s="53" t="n">
        <v>-0.08294041347346581</v>
      </c>
      <c r="J519" s="56" t="n">
        <v>5864135</v>
      </c>
      <c r="K519" s="53" t="n">
        <v>0.9707825621340573</v>
      </c>
      <c r="L519" s="53" t="n">
        <v>0.1651478757345459</v>
      </c>
      <c r="M519" s="53" t="n">
        <v>-0.04914917746323666</v>
      </c>
      <c r="N519" s="53" t="n">
        <v>-0.0753454787923391</v>
      </c>
      <c r="O519" s="55" t="n">
        <v>120.9147796630859</v>
      </c>
      <c r="P519" s="55" t="n">
        <v>77.37205505371094</v>
      </c>
      <c r="Q519" s="53" t="n">
        <v>-0.1838122396369332</v>
      </c>
      <c r="R519" s="53" t="n">
        <v>0.2755143073232156</v>
      </c>
      <c r="S519" t="n">
        <v>36.76162456123586</v>
      </c>
      <c r="T519" t="n">
        <v>-0.6266541684434372</v>
      </c>
      <c r="U519" t="n">
        <v>-0.294476614521693</v>
      </c>
      <c r="V519" t="n">
        <v>-0.3321775539217442</v>
      </c>
      <c r="W519" s="55" t="n">
        <v>104.3700869486365</v>
      </c>
      <c r="X519" s="55" t="n">
        <v>101.8936248779297</v>
      </c>
      <c r="Y519" s="55" t="n">
        <v>99.41716280722282</v>
      </c>
      <c r="Z519" t="n">
        <v>0.04860877358468114</v>
      </c>
      <c r="AA519" s="53" t="n">
        <v>-0.1469837975364624</v>
      </c>
      <c r="AB519" t="n">
        <v>0.803272696195643</v>
      </c>
      <c r="AC519" t="n">
        <v>102.4813536117148</v>
      </c>
      <c r="AD519" t="n">
        <v>99.26549093298058</v>
      </c>
    </row>
    <row r="520">
      <c r="A520" s="52" t="n">
        <v>45156</v>
      </c>
      <c r="B520" s="53" t="n">
        <v>-0.002284740478560088</v>
      </c>
      <c r="C520" s="54" t="n">
        <v>64.64135800508954</v>
      </c>
      <c r="D520" s="55" t="n">
        <v>101.6939910888672</v>
      </c>
      <c r="E520" s="55" t="n">
        <v>102.184102935791</v>
      </c>
      <c r="F520" s="55" t="n">
        <v>107.6757409286499</v>
      </c>
      <c r="G520" s="53" t="n">
        <v>-0.03176497423543023</v>
      </c>
      <c r="H520" s="53" t="n">
        <v>-0.03640897895925699</v>
      </c>
      <c r="I520" s="53" t="n">
        <v>-0.08555368894766102</v>
      </c>
      <c r="J520" s="56" t="n">
        <v>5824360</v>
      </c>
      <c r="K520" s="53" t="n">
        <v>1.00201567210818</v>
      </c>
      <c r="L520" s="53" t="n">
        <v>0.1548831432744264</v>
      </c>
      <c r="M520" s="53" t="n">
        <v>-0.05132162482655855</v>
      </c>
      <c r="N520" s="53" t="n">
        <v>-0.0774580744056258</v>
      </c>
      <c r="O520" s="55" t="n">
        <v>120.9147796630859</v>
      </c>
      <c r="P520" s="55" t="n">
        <v>77.37205505371094</v>
      </c>
      <c r="Q520" s="53" t="n">
        <v>-0.18567701685114</v>
      </c>
      <c r="R520" s="53" t="n">
        <v>0.2726000881542916</v>
      </c>
      <c r="S520" t="n">
        <v>36.0725519132554</v>
      </c>
      <c r="T520" t="n">
        <v>-0.7944762737031823</v>
      </c>
      <c r="U520" t="n">
        <v>-0.3944765463579909</v>
      </c>
      <c r="V520" t="n">
        <v>-0.3999997273451914</v>
      </c>
      <c r="W520" s="55" t="n">
        <v>104.5685370406018</v>
      </c>
      <c r="X520" s="55" t="n">
        <v>101.6939910888672</v>
      </c>
      <c r="Y520" s="55" t="n">
        <v>98.81944513713256</v>
      </c>
      <c r="Z520" t="n">
        <v>0.05653325080382884</v>
      </c>
      <c r="AA520" s="53" t="n">
        <v>-0.06188126074078393</v>
      </c>
      <c r="AB520" t="n">
        <v>0.7917087335547912</v>
      </c>
      <c r="AC520" t="n">
        <v>102.5306779963691</v>
      </c>
      <c r="AD520" t="n">
        <v>99.14093099933231</v>
      </c>
    </row>
    <row r="521">
      <c r="A521" s="52" t="n">
        <v>45159</v>
      </c>
      <c r="B521" s="53" t="n">
        <v>-0.01860507714651793</v>
      </c>
      <c r="C521" s="54" t="n">
        <v>63.43870055254916</v>
      </c>
      <c r="D521" s="55" t="n">
        <v>101.4163829803467</v>
      </c>
      <c r="E521" s="55" t="n">
        <v>102.1213473510742</v>
      </c>
      <c r="F521" s="55" t="n">
        <v>107.7224718475342</v>
      </c>
      <c r="G521" s="53" t="n">
        <v>-0.04717801203499039</v>
      </c>
      <c r="H521" s="53" t="n">
        <v>-0.05375553544791523</v>
      </c>
      <c r="I521" s="53" t="n">
        <v>-0.1029563471183321</v>
      </c>
      <c r="J521" s="56" t="n">
        <v>5819860</v>
      </c>
      <c r="K521" s="53" t="n">
        <v>1.150818060915555</v>
      </c>
      <c r="L521" s="53" t="n">
        <v>0.1658212591335684</v>
      </c>
      <c r="M521" s="53" t="n">
        <v>-0.06897185918389381</v>
      </c>
      <c r="N521" s="53" t="n">
        <v>-0.09462203810220648</v>
      </c>
      <c r="O521" s="55" t="n">
        <v>120.9147796630859</v>
      </c>
      <c r="P521" s="55" t="n">
        <v>77.37205505371094</v>
      </c>
      <c r="Q521" s="53" t="n">
        <v>-0.2008275587748072</v>
      </c>
      <c r="R521" s="53" t="n">
        <v>0.2489232653375155</v>
      </c>
      <c r="S521" t="n">
        <v>30.99004055775833</v>
      </c>
      <c r="T521" t="n">
        <v>-1.063043390879713</v>
      </c>
      <c r="U521" t="n">
        <v>-0.5281899152623354</v>
      </c>
      <c r="V521" t="n">
        <v>-0.5348534756173776</v>
      </c>
      <c r="W521" s="55" t="n">
        <v>105.0263664150832</v>
      </c>
      <c r="X521" s="55" t="n">
        <v>101.4163829803467</v>
      </c>
      <c r="Y521" s="55" t="n">
        <v>97.80639954561018</v>
      </c>
      <c r="Z521" t="n">
        <v>0.0711913268576356</v>
      </c>
      <c r="AA521" s="53" t="n">
        <v>-0.1626932537629811</v>
      </c>
      <c r="AB521" t="n">
        <v>0.7517257101154581</v>
      </c>
      <c r="AC521" t="n">
        <v>103.1977737432663</v>
      </c>
      <c r="AD521" t="n">
        <v>100.7382309945101</v>
      </c>
    </row>
    <row r="522">
      <c r="A522" s="52" t="n">
        <v>45160</v>
      </c>
      <c r="B522" s="53" t="n">
        <v>-0.01361051935626545</v>
      </c>
      <c r="C522" s="54" t="n">
        <v>62.57526689074236</v>
      </c>
      <c r="D522" s="55" t="n">
        <v>101.0950912475586</v>
      </c>
      <c r="E522" s="55" t="n">
        <v>102.0386763000488</v>
      </c>
      <c r="F522" s="55" t="n">
        <v>107.7787768173218</v>
      </c>
      <c r="G522" s="53" t="n">
        <v>-0.05715945223207908</v>
      </c>
      <c r="H522" s="53" t="n">
        <v>-0.06587820751208162</v>
      </c>
      <c r="I522" s="53" t="n">
        <v>-0.1156278255963915</v>
      </c>
      <c r="J522" s="56" t="n">
        <v>5925955</v>
      </c>
      <c r="K522" s="53" t="n">
        <v>1.656222499158364</v>
      </c>
      <c r="L522" s="53" t="n">
        <v>0.1702180584701674</v>
      </c>
      <c r="M522" s="53" t="n">
        <v>-0.08164363571569933</v>
      </c>
      <c r="N522" s="53" t="n">
        <v>-0.1069447023773525</v>
      </c>
      <c r="O522" s="55" t="n">
        <v>120.9147796630859</v>
      </c>
      <c r="P522" s="55" t="n">
        <v>77.37205505371094</v>
      </c>
      <c r="Q522" s="53" t="n">
        <v>-0.2117047107550966</v>
      </c>
      <c r="R522" s="53" t="n">
        <v>0.2319247710601491</v>
      </c>
      <c r="S522" t="n">
        <v>27.94573184541451</v>
      </c>
      <c r="T522" t="n">
        <v>-1.366261681026899</v>
      </c>
      <c r="U522" t="n">
        <v>-0.6958042684152481</v>
      </c>
      <c r="V522" t="n">
        <v>-0.6704574126116505</v>
      </c>
      <c r="W522" s="55" t="n">
        <v>105.5716301831373</v>
      </c>
      <c r="X522" s="55" t="n">
        <v>101.0950912475586</v>
      </c>
      <c r="Y522" s="55" t="n">
        <v>96.61855231197988</v>
      </c>
      <c r="Z522" t="n">
        <v>0.08856095543979882</v>
      </c>
      <c r="AA522" s="53" t="n">
        <v>-0.1454249725313145</v>
      </c>
      <c r="AB522" t="n">
        <v>0.8059033314999562</v>
      </c>
      <c r="AC522" t="n">
        <v>102.9182490550316</v>
      </c>
      <c r="AD522" t="n">
        <v>100.5942878126128</v>
      </c>
    </row>
    <row r="523">
      <c r="A523" s="52" t="n">
        <v>45161</v>
      </c>
      <c r="B523" s="53" t="n">
        <v>-0.02671017041011725</v>
      </c>
      <c r="C523" s="54" t="n">
        <v>60.90387084863207</v>
      </c>
      <c r="D523" s="55" t="n">
        <v>100.5995315551758</v>
      </c>
      <c r="E523" s="55" t="n">
        <v>101.8868609619141</v>
      </c>
      <c r="F523" s="55" t="n">
        <v>107.8218867874146</v>
      </c>
      <c r="G523" s="53" t="n">
        <v>-0.07782244659926052</v>
      </c>
      <c r="H523" s="53" t="n">
        <v>-0.08947405968772826</v>
      </c>
      <c r="I523" s="53" t="n">
        <v>-0.139593707298757</v>
      </c>
      <c r="J523" s="56" t="n">
        <v>6713965</v>
      </c>
      <c r="K523" s="53" t="n">
        <v>3.114270032685604</v>
      </c>
      <c r="L523" s="53" t="n">
        <v>0.1827457100770445</v>
      </c>
      <c r="M523" s="53" t="n">
        <v>-0.1061730907029487</v>
      </c>
      <c r="N523" s="53" t="n">
        <v>-0.1307983615625115</v>
      </c>
      <c r="O523" s="55" t="n">
        <v>120.9147796630859</v>
      </c>
      <c r="P523" s="55" t="n">
        <v>77.37205505371094</v>
      </c>
      <c r="Q523" s="53" t="n">
        <v>-0.2327602122643206</v>
      </c>
      <c r="R523" s="53" t="n">
        <v>0.1990198504926879</v>
      </c>
      <c r="S523" t="n">
        <v>23.19558575193298</v>
      </c>
      <c r="T523" t="n">
        <v>-1.791349373863099</v>
      </c>
      <c r="U523" t="n">
        <v>-0.9149132895048183</v>
      </c>
      <c r="V523" t="n">
        <v>-0.8764360843582807</v>
      </c>
      <c r="W523" s="55" t="n">
        <v>106.2927617995151</v>
      </c>
      <c r="X523" s="55" t="n">
        <v>100.5995315551758</v>
      </c>
      <c r="Y523" s="55" t="n">
        <v>94.90630131083647</v>
      </c>
      <c r="Z523" t="n">
        <v>0.1131860189869126</v>
      </c>
      <c r="AA523" s="53" t="n">
        <v>-0.1875623623467038</v>
      </c>
      <c r="AB523" t="n">
        <v>0.7041313646298197</v>
      </c>
      <c r="AC523" t="n">
        <v>104.0645406113279</v>
      </c>
      <c r="AD523" t="n">
        <v>102.1805079820731</v>
      </c>
    </row>
    <row r="524">
      <c r="A524" s="52" t="n">
        <v>45162</v>
      </c>
      <c r="B524" s="53" t="n">
        <v>-0.01134162612815914</v>
      </c>
      <c r="C524" s="54" t="n">
        <v>60.21312191570919</v>
      </c>
      <c r="D524" s="55" t="n">
        <v>100.1279293060303</v>
      </c>
      <c r="E524" s="55" t="n">
        <v>101.7149418640137</v>
      </c>
      <c r="F524" s="55" t="n">
        <v>107.8346495437622</v>
      </c>
      <c r="G524" s="53" t="n">
        <v>-0.0839872479267979</v>
      </c>
      <c r="H524" s="53" t="n">
        <v>-0.09827938351840682</v>
      </c>
      <c r="I524" s="53" t="n">
        <v>-0.1494527921121866</v>
      </c>
      <c r="J524" s="56" t="n">
        <v>6902235</v>
      </c>
      <c r="K524" s="53" t="n">
        <v>1.493719063462777</v>
      </c>
      <c r="L524" s="53" t="n">
        <v>0.1806030368713777</v>
      </c>
      <c r="M524" s="53" t="n">
        <v>-0.1163105413314839</v>
      </c>
      <c r="N524" s="53" t="n">
        <v>-0.1406565215756529</v>
      </c>
      <c r="O524" s="55" t="n">
        <v>120.9147796630859</v>
      </c>
      <c r="P524" s="55" t="n">
        <v>77.37205505371094</v>
      </c>
      <c r="Q524" s="53" t="n">
        <v>-0.2414619590874668</v>
      </c>
      <c r="R524" s="53" t="n">
        <v>0.1854210156281586</v>
      </c>
      <c r="S524" t="n">
        <v>21.56422199338962</v>
      </c>
      <c r="T524" t="n">
        <v>-2.187914822378872</v>
      </c>
      <c r="U524" t="n">
        <v>-1.169513596079629</v>
      </c>
      <c r="V524" t="n">
        <v>-1.018401226299243</v>
      </c>
      <c r="W524" s="55" t="n">
        <v>107.0008622772084</v>
      </c>
      <c r="X524" s="55" t="n">
        <v>100.1279293060303</v>
      </c>
      <c r="Y524" s="55" t="n">
        <v>93.25499633485217</v>
      </c>
      <c r="Z524" t="n">
        <v>0.1372830341906247</v>
      </c>
      <c r="AA524" s="53" t="n">
        <v>-0.1117816991878049</v>
      </c>
      <c r="AB524" t="n">
        <v>0.701204440317678</v>
      </c>
      <c r="AC524" t="n">
        <v>102.6222878657105</v>
      </c>
      <c r="AD524" t="n">
        <v>99.99632105088661</v>
      </c>
    </row>
    <row r="525">
      <c r="A525" s="52" t="n">
        <v>45163</v>
      </c>
      <c r="B525" s="53" t="n">
        <v>0.01239356558070459</v>
      </c>
      <c r="C525" s="54" t="n">
        <v>60.95937719099049</v>
      </c>
      <c r="D525" s="55" t="n">
        <v>99.66853790283203</v>
      </c>
      <c r="E525" s="55" t="n">
        <v>101.4515202331543</v>
      </c>
      <c r="F525" s="55" t="n">
        <v>107.8640333557129</v>
      </c>
      <c r="G525" s="53" t="n">
        <v>-0.06836017878045564</v>
      </c>
      <c r="H525" s="53" t="n">
        <v>-0.08473349024628229</v>
      </c>
      <c r="I525" s="53" t="n">
        <v>-0.139146053190956</v>
      </c>
      <c r="J525" s="56" t="n">
        <v>6967350</v>
      </c>
      <c r="K525" s="53" t="n">
        <v>1.04639497082822</v>
      </c>
      <c r="L525" s="53" t="n">
        <v>0.1845810384233049</v>
      </c>
      <c r="M525" s="53" t="n">
        <v>-0.1053584780724982</v>
      </c>
      <c r="N525" s="53" t="n">
        <v>-0.1300061918194498</v>
      </c>
      <c r="O525" s="55" t="n">
        <v>120.9147796630859</v>
      </c>
      <c r="P525" s="55" t="n">
        <v>77.37205505371094</v>
      </c>
      <c r="Q525" s="53" t="n">
        <v>-0.2320609681319581</v>
      </c>
      <c r="R525" s="53" t="n">
        <v>0.2001126087260916</v>
      </c>
      <c r="S525" t="n">
        <v>27.49693963642194</v>
      </c>
      <c r="T525" t="n">
        <v>-2.383002326801432</v>
      </c>
      <c r="U525" t="n">
        <v>-1.41221134222399</v>
      </c>
      <c r="V525" t="n">
        <v>-0.9707909845774418</v>
      </c>
      <c r="W525" s="55" t="n">
        <v>107.1677459432641</v>
      </c>
      <c r="X525" s="55" t="n">
        <v>99.66853790283203</v>
      </c>
      <c r="Y525" s="55" t="n">
        <v>92.16932986239993</v>
      </c>
      <c r="Z525" t="n">
        <v>0.1504829547663909</v>
      </c>
      <c r="AA525" s="53" t="n">
        <v>0.0457280933473317</v>
      </c>
      <c r="AB525" t="n">
        <v>0.7075309380295087</v>
      </c>
      <c r="AC525" t="n">
        <v>103.3457617786245</v>
      </c>
      <c r="AD525" t="n">
        <v>100.7714532803117</v>
      </c>
    </row>
    <row r="526">
      <c r="A526" s="52" t="n">
        <v>45166</v>
      </c>
      <c r="B526" s="53" t="n">
        <v>0.007992711027471344</v>
      </c>
      <c r="C526" s="54" t="n">
        <v>61.44660787729271</v>
      </c>
      <c r="D526" s="55" t="n">
        <v>99.16311302185059</v>
      </c>
      <c r="E526" s="55" t="n">
        <v>101.2113966369629</v>
      </c>
      <c r="F526" s="55" t="n">
        <v>107.8956851577759</v>
      </c>
      <c r="G526" s="53" t="n">
        <v>-0.05612741882962025</v>
      </c>
      <c r="H526" s="53" t="n">
        <v>-0.07522920782774756</v>
      </c>
      <c r="I526" s="53" t="n">
        <v>-0.1325200511219998</v>
      </c>
      <c r="J526" s="56" t="n">
        <v>6947380</v>
      </c>
      <c r="K526" s="53" t="n">
        <v>0.8645849226614926</v>
      </c>
      <c r="L526" s="53" t="n">
        <v>0.1741477455357265</v>
      </c>
      <c r="M526" s="53" t="n">
        <v>-0.09820786691455452</v>
      </c>
      <c r="N526" s="53" t="n">
        <v>-0.1230525827149733</v>
      </c>
      <c r="O526" s="55" t="n">
        <v>120.9147796630859</v>
      </c>
      <c r="P526" s="55" t="n">
        <v>77.37205505371094</v>
      </c>
      <c r="Q526" s="53" t="n">
        <v>-0.2259230533635208</v>
      </c>
      <c r="R526" s="53" t="n">
        <v>0.2097047620080641</v>
      </c>
      <c r="S526" t="n">
        <v>31.15814377529689</v>
      </c>
      <c r="T526" t="n">
        <v>-2.449487925884469</v>
      </c>
      <c r="U526" t="n">
        <v>-1.619666658956086</v>
      </c>
      <c r="V526" t="n">
        <v>-0.8298212669283833</v>
      </c>
      <c r="W526" s="55" t="n">
        <v>106.8655945088808</v>
      </c>
      <c r="X526" s="55" t="n">
        <v>99.16311302185059</v>
      </c>
      <c r="Y526" s="55" t="n">
        <v>91.46063153482038</v>
      </c>
      <c r="Z526" t="n">
        <v>0.155349731413393</v>
      </c>
      <c r="AA526" s="53" t="n">
        <v>0.1387028267190081</v>
      </c>
      <c r="AB526" t="n">
        <v>0.7875491352237947</v>
      </c>
      <c r="AC526" t="n">
        <v>104.0011161046461</v>
      </c>
      <c r="AD526" t="n">
        <v>101.5299700689983</v>
      </c>
    </row>
    <row r="527">
      <c r="A527" s="52" t="n">
        <v>45167</v>
      </c>
      <c r="B527" s="53" t="n">
        <v>0.02147939299922874</v>
      </c>
      <c r="C527" s="54" t="n">
        <v>62.76644371635859</v>
      </c>
      <c r="D527" s="55" t="n">
        <v>98.80471305847168</v>
      </c>
      <c r="E527" s="55" t="n">
        <v>100.989310760498</v>
      </c>
      <c r="F527" s="55" t="n">
        <v>107.9450686264038</v>
      </c>
      <c r="G527" s="53" t="n">
        <v>-0.03235630559668112</v>
      </c>
      <c r="H527" s="53" t="n">
        <v>-0.05328834459422471</v>
      </c>
      <c r="I527" s="53" t="n">
        <v>-0.1142924935343149</v>
      </c>
      <c r="J527" s="56" t="n">
        <v>7151125</v>
      </c>
      <c r="K527" s="53" t="n">
        <v>1.2084252477757</v>
      </c>
      <c r="L527" s="53" t="n">
        <v>0.1971030618901115</v>
      </c>
      <c r="M527" s="53" t="n">
        <v>-0.07883791928439943</v>
      </c>
      <c r="N527" s="53" t="n">
        <v>-0.1042162844994496</v>
      </c>
      <c r="O527" s="55" t="n">
        <v>120.9147796630859</v>
      </c>
      <c r="P527" s="55" t="n">
        <v>77.37205505371094</v>
      </c>
      <c r="Q527" s="53" t="n">
        <v>-0.2092963504150729</v>
      </c>
      <c r="R527" s="53" t="n">
        <v>0.2356884860042736</v>
      </c>
      <c r="S527" t="n">
        <v>39.99725666496665</v>
      </c>
      <c r="T527" t="n">
        <v>-2.313288474560579</v>
      </c>
      <c r="U527" t="n">
        <v>-1.758391022076985</v>
      </c>
      <c r="V527" t="n">
        <v>-0.5548974524835946</v>
      </c>
      <c r="W527" s="55" t="n">
        <v>106.4684125787873</v>
      </c>
      <c r="X527" s="55" t="n">
        <v>98.80471305847168</v>
      </c>
      <c r="Y527" s="55" t="n">
        <v>91.1410135381561</v>
      </c>
      <c r="Z527" t="n">
        <v>0.1551282177355299</v>
      </c>
      <c r="AA527" s="53" t="n">
        <v>0.2914221792205223</v>
      </c>
      <c r="AB527" t="n">
        <v>0.6713112989381075</v>
      </c>
      <c r="AC527" t="n">
        <v>105.5044123337006</v>
      </c>
      <c r="AD527" t="n">
        <v>103.7473620946354</v>
      </c>
    </row>
    <row r="528">
      <c r="A528" s="52" t="n">
        <v>45168</v>
      </c>
      <c r="B528" s="53" t="n">
        <v>0.003242788173801969</v>
      </c>
      <c r="C528" s="54" t="n">
        <v>62.9699819977536</v>
      </c>
      <c r="D528" s="55" t="n">
        <v>98.55059242248535</v>
      </c>
      <c r="E528" s="55" t="n">
        <v>100.8495207214356</v>
      </c>
      <c r="F528" s="55" t="n">
        <v>107.9616074371338</v>
      </c>
      <c r="G528" s="53" t="n">
        <v>-0.02671520367196567</v>
      </c>
      <c r="H528" s="53" t="n">
        <v>-0.04890184318408497</v>
      </c>
      <c r="I528" s="53" t="n">
        <v>-0.1115564546426483</v>
      </c>
      <c r="J528" s="56" t="n">
        <v>7081570</v>
      </c>
      <c r="K528" s="53" t="n">
        <v>0.6809365719748587</v>
      </c>
      <c r="L528" s="53" t="n">
        <v>0.1915081749630004</v>
      </c>
      <c r="M528" s="53" t="n">
        <v>-0.07585078578290017</v>
      </c>
      <c r="N528" s="53" t="n">
        <v>-0.1013114476605401</v>
      </c>
      <c r="O528" s="55" t="n">
        <v>120.9147796630859</v>
      </c>
      <c r="P528" s="55" t="n">
        <v>77.37205505371094</v>
      </c>
      <c r="Q528" s="53" t="n">
        <v>-0.2067322659712167</v>
      </c>
      <c r="R528" s="53" t="n">
        <v>0.2396955620131915</v>
      </c>
      <c r="S528" t="n">
        <v>41.25003600542598</v>
      </c>
      <c r="T528" t="n">
        <v>-2.155485047870613</v>
      </c>
      <c r="U528" t="n">
        <v>-1.837809827235711</v>
      </c>
      <c r="V528" t="n">
        <v>-0.3176752206349023</v>
      </c>
      <c r="W528" s="55" t="n">
        <v>106.2432385517405</v>
      </c>
      <c r="X528" s="55" t="n">
        <v>98.55059242248535</v>
      </c>
      <c r="Y528" s="55" t="n">
        <v>90.85794629323024</v>
      </c>
      <c r="Z528" t="n">
        <v>0.1561156750083615</v>
      </c>
      <c r="AA528" s="53" t="n">
        <v>0.3288755842708634</v>
      </c>
      <c r="AB528" t="n">
        <v>0.6496537883620355</v>
      </c>
      <c r="AC528" t="n">
        <v>105.9389788386561</v>
      </c>
      <c r="AD528" t="n">
        <v>104.3259456081126</v>
      </c>
    </row>
    <row r="529">
      <c r="A529" s="52" t="n">
        <v>45169</v>
      </c>
      <c r="B529" s="53" t="n">
        <v>-0.003819955191388669</v>
      </c>
      <c r="C529" s="54" t="n">
        <v>62.72943948811963</v>
      </c>
      <c r="D529" s="55" t="n">
        <v>98.22507286071777</v>
      </c>
      <c r="E529" s="55" t="n">
        <v>100.6941354370117</v>
      </c>
      <c r="F529" s="55" t="n">
        <v>107.9455962371826</v>
      </c>
      <c r="G529" s="53" t="n">
        <v>-0.02721994681486806</v>
      </c>
      <c r="H529" s="53" t="n">
        <v>-0.05107292309656131</v>
      </c>
      <c r="I529" s="53" t="n">
        <v>-0.1148189927858385</v>
      </c>
      <c r="J529" s="56" t="n">
        <v>7179665</v>
      </c>
      <c r="K529" s="53" t="n">
        <v>0.9814106925601682</v>
      </c>
      <c r="L529" s="53" t="n">
        <v>0.1852396934164263</v>
      </c>
      <c r="M529" s="53" t="n">
        <v>-0.07938099437136648</v>
      </c>
      <c r="N529" s="53" t="n">
        <v>-0.1047443976614908</v>
      </c>
      <c r="O529" s="55" t="n">
        <v>120.9147796630859</v>
      </c>
      <c r="P529" s="55" t="n">
        <v>77.37205505371094</v>
      </c>
      <c r="Q529" s="53" t="n">
        <v>-0.2097625131699812</v>
      </c>
      <c r="R529" s="53" t="n">
        <v>0.2349599805153377</v>
      </c>
      <c r="S529" t="n">
        <v>40.18228850970035</v>
      </c>
      <c r="T529" t="n">
        <v>-2.036514575776451</v>
      </c>
      <c r="U529" t="n">
        <v>-1.877550776943859</v>
      </c>
      <c r="V529" t="n">
        <v>-0.158963798832592</v>
      </c>
      <c r="W529" s="55" t="n">
        <v>105.8465098654525</v>
      </c>
      <c r="X529" s="55" t="n">
        <v>98.22507286071777</v>
      </c>
      <c r="Y529" s="55" t="n">
        <v>90.60363585598303</v>
      </c>
      <c r="Z529" t="n">
        <v>0.1551831275410072</v>
      </c>
      <c r="AA529" s="53" t="n">
        <v>0.3245946756829273</v>
      </c>
      <c r="AB529" t="n">
        <v>0.646980538850483</v>
      </c>
      <c r="AC529" t="n">
        <v>105.783944462633</v>
      </c>
      <c r="AD529" t="n">
        <v>104.6387508351773</v>
      </c>
    </row>
    <row r="530">
      <c r="A530" s="52" t="n">
        <v>45170</v>
      </c>
      <c r="B530" s="53" t="n">
        <v>0.009766281234150576</v>
      </c>
      <c r="C530" s="54" t="n">
        <v>63.34207283582124</v>
      </c>
      <c r="D530" s="55" t="n">
        <v>97.9382266998291</v>
      </c>
      <c r="E530" s="55" t="n">
        <v>100.5483950805664</v>
      </c>
      <c r="F530" s="55" t="n">
        <v>107.9421631240845</v>
      </c>
      <c r="G530" s="53" t="n">
        <v>-0.01484255315369953</v>
      </c>
      <c r="H530" s="53" t="n">
        <v>-0.04041657465593929</v>
      </c>
      <c r="I530" s="53" t="n">
        <v>-0.1061456378880942</v>
      </c>
      <c r="J530" s="56" t="n">
        <v>7216565</v>
      </c>
      <c r="K530" s="53" t="n">
        <v>0.8812225761148136</v>
      </c>
      <c r="L530" s="53" t="n">
        <v>0.1902719637440582</v>
      </c>
      <c r="M530" s="53" t="n">
        <v>-0.07038997025289317</v>
      </c>
      <c r="N530" s="53" t="n">
        <v>-0.09600107967260396</v>
      </c>
      <c r="O530" s="55" t="n">
        <v>120.9147796630859</v>
      </c>
      <c r="P530" s="55" t="n">
        <v>77.37205505371094</v>
      </c>
      <c r="Q530" s="53" t="n">
        <v>-0.2020448316318308</v>
      </c>
      <c r="R530" s="53" t="n">
        <v>0.2470209469979716</v>
      </c>
      <c r="S530" t="n">
        <v>44.14761909297179</v>
      </c>
      <c r="T530" t="n">
        <v>-1.845654098612727</v>
      </c>
      <c r="U530" t="n">
        <v>-1.871171441277633</v>
      </c>
      <c r="V530" t="n">
        <v>0.02551734266490602</v>
      </c>
      <c r="W530" s="55" t="n">
        <v>105.3657946951055</v>
      </c>
      <c r="X530" s="55" t="n">
        <v>97.9382266998291</v>
      </c>
      <c r="Y530" s="55" t="n">
        <v>90.51065870455272</v>
      </c>
      <c r="Z530" t="n">
        <v>0.1516786293883211</v>
      </c>
      <c r="AA530" s="53" t="n">
        <v>0.4021447305163849</v>
      </c>
      <c r="AB530" t="n">
        <v>0.6711247183510872</v>
      </c>
      <c r="AC530" t="n">
        <v>105.9812568826455</v>
      </c>
      <c r="AD530" t="n">
        <v>104.528021343406</v>
      </c>
    </row>
    <row r="531">
      <c r="A531" s="52" t="n">
        <v>45174</v>
      </c>
      <c r="B531" s="53" t="n">
        <v>-0.01992966234096494</v>
      </c>
      <c r="C531" s="54" t="n">
        <v>62.07968671222651</v>
      </c>
      <c r="D531" s="55" t="n">
        <v>97.47679138183594</v>
      </c>
      <c r="E531" s="55" t="n">
        <v>100.3818585205078</v>
      </c>
      <c r="F531" s="55" t="n">
        <v>107.9183176040649</v>
      </c>
      <c r="G531" s="53" t="n">
        <v>-0.02990581598465558</v>
      </c>
      <c r="H531" s="53" t="n">
        <v>-0.05798049777413383</v>
      </c>
      <c r="I531" s="53" t="n">
        <v>-0.1237662845808276</v>
      </c>
      <c r="J531" s="56" t="n">
        <v>7307135</v>
      </c>
      <c r="K531" s="53" t="n">
        <v>0.9167341235655287</v>
      </c>
      <c r="L531" s="53" t="n">
        <v>0.1867813881742042</v>
      </c>
      <c r="M531" s="53" t="n">
        <v>-0.08235499418290182</v>
      </c>
      <c r="N531" s="53" t="n">
        <v>-0.1140174729113259</v>
      </c>
      <c r="O531" s="55" t="n">
        <v>120.9147796630859</v>
      </c>
      <c r="P531" s="55" t="n">
        <v>77.37205505371094</v>
      </c>
      <c r="Q531" s="53" t="n">
        <v>-0.2179478087006363</v>
      </c>
      <c r="R531" s="53" t="n">
        <v>0.2221682405921916</v>
      </c>
      <c r="S531" t="n">
        <v>38.48613641442853</v>
      </c>
      <c r="T531" t="n">
        <v>-1.828480570113726</v>
      </c>
      <c r="U531" t="n">
        <v>-1.862633267044851</v>
      </c>
      <c r="V531" t="n">
        <v>0.03415269693112544</v>
      </c>
      <c r="W531" s="55" t="n">
        <v>104.53000185194</v>
      </c>
      <c r="X531" s="55" t="n">
        <v>97.47679138183594</v>
      </c>
      <c r="Y531" s="55" t="n">
        <v>90.42358091173189</v>
      </c>
      <c r="Z531" t="n">
        <v>0.1447156881164712</v>
      </c>
      <c r="AA531" s="53" t="n">
        <v>0.2933477954333014</v>
      </c>
      <c r="AB531" t="n">
        <v>0.7255452175260537</v>
      </c>
      <c r="AC531" t="n">
        <v>105.523222417334</v>
      </c>
      <c r="AD531" t="n">
        <v>104.6609018909368</v>
      </c>
    </row>
    <row r="532">
      <c r="A532" s="52" t="n">
        <v>45175</v>
      </c>
      <c r="B532" s="53" t="n">
        <v>-0.001395470385102571</v>
      </c>
      <c r="C532" s="54" t="n">
        <v>61.99305634790315</v>
      </c>
      <c r="D532" s="55" t="n">
        <v>97.04586677551269</v>
      </c>
      <c r="E532" s="55" t="n">
        <v>100.1709712219238</v>
      </c>
      <c r="F532" s="55" t="n">
        <v>107.9007006072998</v>
      </c>
      <c r="G532" s="53" t="n">
        <v>-0.02695793725435847</v>
      </c>
      <c r="H532" s="53" t="n">
        <v>-0.05731461683665573</v>
      </c>
      <c r="I532" s="53" t="n">
        <v>-0.1248461793417203</v>
      </c>
      <c r="J532" s="56" t="n">
        <v>7319340</v>
      </c>
      <c r="K532" s="53" t="n">
        <v>0.8328619793587947</v>
      </c>
      <c r="L532" s="53" t="n">
        <v>0.1868477236488747</v>
      </c>
      <c r="M532" s="53" t="n">
        <v>-0.08363554061255696</v>
      </c>
      <c r="N532" s="53" t="n">
        <v>-0.1152538352895965</v>
      </c>
      <c r="O532" s="55" t="n">
        <v>120.9147796630859</v>
      </c>
      <c r="P532" s="55" t="n">
        <v>77.37205505371094</v>
      </c>
      <c r="Q532" s="53" t="n">
        <v>-0.2190391393731991</v>
      </c>
      <c r="R532" s="53" t="n">
        <v>0.2204627410068325</v>
      </c>
      <c r="S532" t="n">
        <v>38.12481536956442</v>
      </c>
      <c r="T532" t="n">
        <v>-1.804714705729324</v>
      </c>
      <c r="U532" t="n">
        <v>-1.851049554781746</v>
      </c>
      <c r="V532" t="n">
        <v>0.04633484905242158</v>
      </c>
      <c r="W532" s="55" t="n">
        <v>103.7282174086699</v>
      </c>
      <c r="X532" s="55" t="n">
        <v>97.04586677551269</v>
      </c>
      <c r="Y532" s="55" t="n">
        <v>90.36351614235551</v>
      </c>
      <c r="Z532" t="n">
        <v>0.1377153062812011</v>
      </c>
      <c r="AA532" s="53" t="n">
        <v>0.3042487942530297</v>
      </c>
      <c r="AB532" t="n">
        <v>0.7129486475651181</v>
      </c>
      <c r="AC532" t="n">
        <v>104.8138337450521</v>
      </c>
      <c r="AD532" t="n">
        <v>103.7390500764284</v>
      </c>
    </row>
    <row r="533">
      <c r="A533" s="52" t="n">
        <v>45176</v>
      </c>
      <c r="B533" s="53" t="n">
        <v>-0.02245955855055115</v>
      </c>
      <c r="C533" s="54" t="n">
        <v>60.60071966912981</v>
      </c>
      <c r="D533" s="55" t="n">
        <v>96.5088996887207</v>
      </c>
      <c r="E533" s="55" t="n">
        <v>99.88253143310547</v>
      </c>
      <c r="F533" s="55" t="n">
        <v>107.8718743515015</v>
      </c>
      <c r="G533" s="53" t="n">
        <v>-0.04351970567956831</v>
      </c>
      <c r="H533" s="53" t="n">
        <v>-0.07582577799771928</v>
      </c>
      <c r="I533" s="53" t="n">
        <v>-0.1442731357571544</v>
      </c>
      <c r="J533" s="56" t="n">
        <v>7599265</v>
      </c>
      <c r="K533" s="53" t="n">
        <v>1.306323703673974</v>
      </c>
      <c r="L533" s="53" t="n">
        <v>0.1967514697113605</v>
      </c>
      <c r="M533" s="53" t="n">
        <v>-0.09879432871869565</v>
      </c>
      <c r="N533" s="53" t="n">
        <v>-0.1351248435782852</v>
      </c>
      <c r="O533" s="55" t="n">
        <v>120.9147796630859</v>
      </c>
      <c r="P533" s="55" t="n">
        <v>77.37205505371094</v>
      </c>
      <c r="Q533" s="53" t="n">
        <v>-0.2365791755481356</v>
      </c>
      <c r="R533" s="53" t="n">
        <v>0.1930516866164234</v>
      </c>
      <c r="S533" t="n">
        <v>32.7955993855423</v>
      </c>
      <c r="T533" t="n">
        <v>-1.934712761381377</v>
      </c>
      <c r="U533" t="n">
        <v>-1.867782196101672</v>
      </c>
      <c r="V533" t="n">
        <v>-0.06693056527970453</v>
      </c>
      <c r="W533" s="55" t="n">
        <v>102.8950341746806</v>
      </c>
      <c r="X533" s="55" t="n">
        <v>96.5088996887207</v>
      </c>
      <c r="Y533" s="55" t="n">
        <v>90.12276520276085</v>
      </c>
      <c r="Z533" t="n">
        <v>0.1323429135874031</v>
      </c>
      <c r="AA533" s="53" t="n">
        <v>0.1711595317052872</v>
      </c>
      <c r="AB533" t="n">
        <v>0.7262739965511704</v>
      </c>
      <c r="AC533" t="n">
        <v>104.4920384535256</v>
      </c>
      <c r="AD533" t="n">
        <v>102.9971659198314</v>
      </c>
    </row>
    <row r="534">
      <c r="A534" s="52" t="n">
        <v>45177</v>
      </c>
      <c r="B534" s="53" t="n">
        <v>-0.002654906680302882</v>
      </c>
      <c r="C534" s="54" t="n">
        <v>60.43983041364908</v>
      </c>
      <c r="D534" s="55" t="n">
        <v>95.99067993164063</v>
      </c>
      <c r="E534" s="55" t="n">
        <v>99.60008789062501</v>
      </c>
      <c r="F534" s="55" t="n">
        <v>107.8415434646606</v>
      </c>
      <c r="G534" s="53" t="n">
        <v>-0.04090908166044205</v>
      </c>
      <c r="H534" s="53" t="n">
        <v>-0.07566558105074306</v>
      </c>
      <c r="I534" s="53" t="n">
        <v>-0.1463049729268312</v>
      </c>
      <c r="J534" s="56" t="n">
        <v>7557190</v>
      </c>
      <c r="K534" s="53" t="n">
        <v>0.8515069754763345</v>
      </c>
      <c r="L534" s="53" t="n">
        <v>0.196976750991735</v>
      </c>
      <c r="M534" s="53" t="n">
        <v>-0.09337027977379231</v>
      </c>
      <c r="N534" s="53" t="n">
        <v>-0.1374210064086973</v>
      </c>
      <c r="O534" s="55" t="n">
        <v>120.9147796630859</v>
      </c>
      <c r="P534" s="55" t="n">
        <v>77.37205505371094</v>
      </c>
      <c r="Q534" s="53" t="n">
        <v>-0.2386059865948552</v>
      </c>
      <c r="R534" s="53" t="n">
        <v>0.1898842457236787</v>
      </c>
      <c r="S534" t="n">
        <v>32.2348755321074</v>
      </c>
      <c r="T534" t="n">
        <v>-2.034064937365727</v>
      </c>
      <c r="U534" t="n">
        <v>-1.901038744354483</v>
      </c>
      <c r="V534" t="n">
        <v>-0.1330261930112437</v>
      </c>
      <c r="W534" s="55" t="n">
        <v>102.0448290380082</v>
      </c>
      <c r="X534" s="55" t="n">
        <v>95.99067993164063</v>
      </c>
      <c r="Y534" s="55" t="n">
        <v>89.93653082527307</v>
      </c>
      <c r="Z534" t="n">
        <v>0.1261403525983772</v>
      </c>
      <c r="AA534" s="53" t="n">
        <v>0.175686005170019</v>
      </c>
      <c r="AB534" t="n">
        <v>0.7342167277534418</v>
      </c>
      <c r="AC534" t="n">
        <v>104.6494166493052</v>
      </c>
      <c r="AD534" t="n">
        <v>103.1411091017287</v>
      </c>
    </row>
    <row r="535">
      <c r="A535" s="52" t="n">
        <v>45180</v>
      </c>
      <c r="B535" s="53" t="n">
        <v>-0.009009955676583692</v>
      </c>
      <c r="C535" s="54" t="n">
        <v>59.89527022052187</v>
      </c>
      <c r="D535" s="55" t="n">
        <v>95.4751407623291</v>
      </c>
      <c r="E535" s="55" t="n">
        <v>99.29466644287109</v>
      </c>
      <c r="F535" s="55" t="n">
        <v>107.8144652938843</v>
      </c>
      <c r="G535" s="53" t="n">
        <v>-0.04441828545538729</v>
      </c>
      <c r="H535" s="53" t="n">
        <v>-0.08117624063376971</v>
      </c>
      <c r="I535" s="53" t="n">
        <v>-0.1537842491045596</v>
      </c>
      <c r="J535" s="56" t="n">
        <v>7681210</v>
      </c>
      <c r="K535" s="53" t="n">
        <v>0.9874355733016023</v>
      </c>
      <c r="L535" s="53" t="n">
        <v>0.1970697946920058</v>
      </c>
      <c r="M535" s="53" t="n">
        <v>-0.09778286392361857</v>
      </c>
      <c r="N535" s="53" t="n">
        <v>-0.1451928049085071</v>
      </c>
      <c r="O535" s="55" t="n">
        <v>120.9147796630859</v>
      </c>
      <c r="P535" s="55" t="n">
        <v>77.37205505371094</v>
      </c>
      <c r="Q535" s="53" t="n">
        <v>-0.2454661129080518</v>
      </c>
      <c r="R535" s="53" t="n">
        <v>0.1791634414094432</v>
      </c>
      <c r="S535" t="n">
        <v>30.34380785497554</v>
      </c>
      <c r="T535" t="n">
        <v>-2.154894929307673</v>
      </c>
      <c r="U535" t="n">
        <v>-1.951809981345122</v>
      </c>
      <c r="V535" t="n">
        <v>-0.2030849479625516</v>
      </c>
      <c r="W535" s="55" t="n">
        <v>101.3012848269692</v>
      </c>
      <c r="X535" s="55" t="n">
        <v>95.4751407623291</v>
      </c>
      <c r="Y535" s="55" t="n">
        <v>89.64899669768906</v>
      </c>
      <c r="Z535" t="n">
        <v>0.1220452573962336</v>
      </c>
      <c r="AA535" s="53" t="n">
        <v>0.1360507044433662</v>
      </c>
      <c r="AB535" t="n">
        <v>0.6897484355533914</v>
      </c>
      <c r="AC535" t="n">
        <v>105.3376514181971</v>
      </c>
      <c r="AD535" t="n">
        <v>104.3563914907282</v>
      </c>
    </row>
    <row r="536">
      <c r="A536" s="52" t="n">
        <v>45181</v>
      </c>
      <c r="B536" s="53" t="n">
        <v>-0.00506252497227444</v>
      </c>
      <c r="C536" s="54" t="n">
        <v>59.59204891930935</v>
      </c>
      <c r="D536" s="55" t="n">
        <v>94.95764541625977</v>
      </c>
      <c r="E536" s="55" t="n">
        <v>99.03637405395507</v>
      </c>
      <c r="F536" s="55" t="n">
        <v>107.7751177215576</v>
      </c>
      <c r="G536" s="53" t="n">
        <v>-0.044074625138249</v>
      </c>
      <c r="H536" s="53" t="n">
        <v>-0.08344359678319324</v>
      </c>
      <c r="I536" s="53" t="n">
        <v>-0.1577608569628992</v>
      </c>
      <c r="J536" s="56" t="n">
        <v>7731335</v>
      </c>
      <c r="K536" s="53" t="n">
        <v>0.8158616849483304</v>
      </c>
      <c r="L536" s="53" t="n">
        <v>0.1970289070435384</v>
      </c>
      <c r="M536" s="53" t="n">
        <v>-0.09316750823870157</v>
      </c>
      <c r="N536" s="53" t="n">
        <v>-0.1495202876801376</v>
      </c>
      <c r="O536" s="55" t="n">
        <v>120.9147796630859</v>
      </c>
      <c r="P536" s="55" t="n">
        <v>77.37205505371094</v>
      </c>
      <c r="Q536" s="53" t="n">
        <v>-0.249285959553882</v>
      </c>
      <c r="R536" s="53" t="n">
        <v>0.1731938970409148</v>
      </c>
      <c r="S536" t="n">
        <v>29.31262820825178</v>
      </c>
      <c r="T536" t="n">
        <v>-2.261849897118424</v>
      </c>
      <c r="U536" t="n">
        <v>-2.013817964499782</v>
      </c>
      <c r="V536" t="n">
        <v>-0.2480319326186415</v>
      </c>
      <c r="W536" s="55" t="n">
        <v>100.5180151510099</v>
      </c>
      <c r="X536" s="55" t="n">
        <v>94.95764541625977</v>
      </c>
      <c r="Y536" s="55" t="n">
        <v>89.39727568150961</v>
      </c>
      <c r="Z536" t="n">
        <v>0.1171126286962048</v>
      </c>
      <c r="AA536" s="53" t="n">
        <v>0.1236560853519862</v>
      </c>
      <c r="AB536" t="n">
        <v>0.7350108711717422</v>
      </c>
      <c r="AC536" t="n">
        <v>104.7598217208847</v>
      </c>
      <c r="AD536" t="n">
        <v>103.1992502508003</v>
      </c>
    </row>
    <row r="537">
      <c r="A537" s="52" t="n">
        <v>45182</v>
      </c>
      <c r="B537" s="53" t="n">
        <v>-0.001765379812591061</v>
      </c>
      <c r="C537" s="54" t="n">
        <v>59.48684631915626</v>
      </c>
      <c r="D537" s="55" t="n">
        <v>94.48333740234375</v>
      </c>
      <c r="E537" s="55" t="n">
        <v>98.79855087280274</v>
      </c>
      <c r="F537" s="55" t="n">
        <v>107.7318040466309</v>
      </c>
      <c r="G537" s="53" t="n">
        <v>-0.04097190595698363</v>
      </c>
      <c r="H537" s="53" t="n">
        <v>-0.08285927083636313</v>
      </c>
      <c r="I537" s="53" t="n">
        <v>-0.1589097036881308</v>
      </c>
      <c r="J537" s="56" t="n">
        <v>7778490</v>
      </c>
      <c r="K537" s="53" t="n">
        <v>0.9180059368849224</v>
      </c>
      <c r="L537" s="53" t="n">
        <v>0.1965532837549012</v>
      </c>
      <c r="M537" s="53" t="n">
        <v>-0.09459837432462037</v>
      </c>
      <c r="N537" s="53" t="n">
        <v>-0.1510217073952853</v>
      </c>
      <c r="O537" s="55" t="n">
        <v>120.9147796630859</v>
      </c>
      <c r="P537" s="55" t="n">
        <v>77.37205505371094</v>
      </c>
      <c r="Q537" s="53" t="n">
        <v>-0.2506112549659142</v>
      </c>
      <c r="R537" s="53" t="n">
        <v>0.1711227642188238</v>
      </c>
      <c r="S537" t="n">
        <v>28.94509993329672</v>
      </c>
      <c r="T537" t="n">
        <v>-2.33265375761998</v>
      </c>
      <c r="U537" t="n">
        <v>-2.077585123123822</v>
      </c>
      <c r="V537" t="n">
        <v>-0.2550686344961579</v>
      </c>
      <c r="W537" s="55" t="n">
        <v>99.82273094855519</v>
      </c>
      <c r="X537" s="55" t="n">
        <v>94.48333740234375</v>
      </c>
      <c r="Y537" s="55" t="n">
        <v>89.14394385613231</v>
      </c>
      <c r="Z537" t="n">
        <v>0.1130229666522976</v>
      </c>
      <c r="AA537" s="53" t="n">
        <v>0.1374904395933167</v>
      </c>
      <c r="AB537" t="n">
        <v>0.7586854003060544</v>
      </c>
      <c r="AC537" t="n">
        <v>104.8819458912469</v>
      </c>
      <c r="AD537" t="n">
        <v>103.5923390870206</v>
      </c>
    </row>
    <row r="538">
      <c r="A538" s="52" t="n">
        <v>45183</v>
      </c>
      <c r="B538" s="53" t="n">
        <v>0.01102678273351421</v>
      </c>
      <c r="C538" s="54" t="n">
        <v>60.14279484901954</v>
      </c>
      <c r="D538" s="55" t="n">
        <v>94.05992736816407</v>
      </c>
      <c r="E538" s="55" t="n">
        <v>98.61847686767578</v>
      </c>
      <c r="F538" s="55" t="n">
        <v>107.6966976547241</v>
      </c>
      <c r="G538" s="53" t="n">
        <v>-0.02603225073931215</v>
      </c>
      <c r="H538" s="53" t="n">
        <v>-0.07105302511093625</v>
      </c>
      <c r="I538" s="53" t="n">
        <v>-0.1493579863692691</v>
      </c>
      <c r="J538" s="56" t="n">
        <v>7834600</v>
      </c>
      <c r="K538" s="53" t="n">
        <v>0.9030837566691343</v>
      </c>
      <c r="L538" s="53" t="n">
        <v>0.2040036679039323</v>
      </c>
      <c r="M538" s="53" t="n">
        <v>-0.07171838552015375</v>
      </c>
      <c r="N538" s="53" t="n">
        <v>-0.1416602082172633</v>
      </c>
      <c r="O538" s="55" t="n">
        <v>120.9147796630859</v>
      </c>
      <c r="P538" s="55" t="n">
        <v>77.37205505371094</v>
      </c>
      <c r="Q538" s="53" t="n">
        <v>-0.2423479080914824</v>
      </c>
      <c r="R538" s="53" t="n">
        <v>0.1840364804941375</v>
      </c>
      <c r="S538" t="n">
        <v>34.46272690875645</v>
      </c>
      <c r="T538" t="n">
        <v>-2.281838786516289</v>
      </c>
      <c r="U538" t="n">
        <v>-2.118435855802315</v>
      </c>
      <c r="V538" t="n">
        <v>-0.1634029307139739</v>
      </c>
      <c r="W538" s="55" t="n">
        <v>98.87430263158126</v>
      </c>
      <c r="X538" s="55" t="n">
        <v>94.05992736816407</v>
      </c>
      <c r="Y538" s="55" t="n">
        <v>89.24555210474688</v>
      </c>
      <c r="Z538" t="n">
        <v>0.1023682539020689</v>
      </c>
      <c r="AA538" s="53" t="n">
        <v>0.2456999631524825</v>
      </c>
      <c r="AB538" t="n">
        <v>0.7160870174640328</v>
      </c>
      <c r="AC538" t="n">
        <v>105.7862957230872</v>
      </c>
      <c r="AD538" t="n">
        <v>104.4394429073944</v>
      </c>
    </row>
    <row r="539">
      <c r="A539" s="52" t="n">
        <v>45184</v>
      </c>
      <c r="B539" s="53" t="n">
        <v>-0.009568708562460948</v>
      </c>
      <c r="C539" s="54" t="n">
        <v>59.5673059729774</v>
      </c>
      <c r="D539" s="55" t="n">
        <v>93.66220588684082</v>
      </c>
      <c r="E539" s="55" t="n">
        <v>98.45844879150391</v>
      </c>
      <c r="F539" s="55" t="n">
        <v>107.6618623733521</v>
      </c>
      <c r="G539" s="53" t="n">
        <v>-0.03125564124375546</v>
      </c>
      <c r="H539" s="53" t="n">
        <v>-0.07844644420832503</v>
      </c>
      <c r="I539" s="53" t="n">
        <v>-0.1572249301531571</v>
      </c>
      <c r="J539" s="56" t="n">
        <v>8073325</v>
      </c>
      <c r="K539" s="53" t="n">
        <v>1.296529001371802</v>
      </c>
      <c r="L539" s="53" t="n">
        <v>0.2018823369228173</v>
      </c>
      <c r="M539" s="53" t="n">
        <v>-0.07849544299042477</v>
      </c>
      <c r="N539" s="53" t="n">
        <v>-0.1498734115323958</v>
      </c>
      <c r="O539" s="55" t="n">
        <v>120.9147796630859</v>
      </c>
      <c r="P539" s="55" t="n">
        <v>77.37205505371094</v>
      </c>
      <c r="Q539" s="53" t="n">
        <v>-0.249597660150694</v>
      </c>
      <c r="R539" s="53" t="n">
        <v>0.1727067804849669</v>
      </c>
      <c r="S539" t="n">
        <v>32.10707609339612</v>
      </c>
      <c r="T539" t="n">
        <v>-2.2859510048646</v>
      </c>
      <c r="U539" t="n">
        <v>-2.151938885614772</v>
      </c>
      <c r="V539" t="n">
        <v>-0.134012119249828</v>
      </c>
      <c r="W539" s="55" t="n">
        <v>98.18668348339466</v>
      </c>
      <c r="X539" s="55" t="n">
        <v>93.66220588684082</v>
      </c>
      <c r="Y539" s="55" t="n">
        <v>89.13772829028699</v>
      </c>
      <c r="Z539" t="n">
        <v>0.09661266363980668</v>
      </c>
      <c r="AA539" s="53" t="n">
        <v>0.1764850479613795</v>
      </c>
      <c r="AB539" t="n">
        <v>0.7310212823961889</v>
      </c>
      <c r="AC539" t="n">
        <v>104.5117563022711</v>
      </c>
      <c r="AD539" t="n">
        <v>102.6511126199386</v>
      </c>
    </row>
    <row r="540">
      <c r="A540" s="52" t="n">
        <v>45187</v>
      </c>
      <c r="B540" s="53" t="n">
        <v>-0.00779153205771943</v>
      </c>
      <c r="C540" s="54" t="n">
        <v>59.10318539889696</v>
      </c>
      <c r="D540" s="55" t="n">
        <v>93.24041023254395</v>
      </c>
      <c r="E540" s="55" t="n">
        <v>98.29630661010742</v>
      </c>
      <c r="F540" s="55" t="n">
        <v>107.6174884033203</v>
      </c>
      <c r="G540" s="53" t="n">
        <v>-0.03445543867125633</v>
      </c>
      <c r="H540" s="53" t="n">
        <v>-0.08411847707372</v>
      </c>
      <c r="I540" s="53" t="n">
        <v>-0.1634466448548326</v>
      </c>
      <c r="J540" s="56" t="n">
        <v>8128835</v>
      </c>
      <c r="K540" s="53" t="n">
        <v>0.8545258945470046</v>
      </c>
      <c r="L540" s="53" t="n">
        <v>0.202166002760945</v>
      </c>
      <c r="M540" s="53" t="n">
        <v>-0.0683418026518513</v>
      </c>
      <c r="N540" s="53" t="n">
        <v>-0.1564972000995608</v>
      </c>
      <c r="O540" s="55" t="n">
        <v>120.9147796630859</v>
      </c>
      <c r="P540" s="55" t="n">
        <v>77.37205505371094</v>
      </c>
      <c r="Q540" s="53" t="n">
        <v>-0.2554444440378175</v>
      </c>
      <c r="R540" s="53" t="n">
        <v>0.1635695980105134</v>
      </c>
      <c r="S540" t="n">
        <v>30.30781388525108</v>
      </c>
      <c r="T540" t="n">
        <v>-2.319517980417046</v>
      </c>
      <c r="U540" t="n">
        <v>-2.185454704575227</v>
      </c>
      <c r="V540" t="n">
        <v>-0.1340632758418194</v>
      </c>
      <c r="W540" s="55" t="n">
        <v>97.45825755659693</v>
      </c>
      <c r="X540" s="55" t="n">
        <v>93.24041023254395</v>
      </c>
      <c r="Y540" s="55" t="n">
        <v>89.02256290849097</v>
      </c>
      <c r="Z540" t="n">
        <v>0.09047251751753482</v>
      </c>
      <c r="AA540" s="53" t="n">
        <v>0.1191612700002693</v>
      </c>
      <c r="AB540" t="n">
        <v>0.7252978958938006</v>
      </c>
      <c r="AC540" t="n">
        <v>104.5730378880326</v>
      </c>
      <c r="AD540" t="n">
        <v>102.7581287798945</v>
      </c>
    </row>
    <row r="541">
      <c r="A541" s="52" t="n">
        <v>45188</v>
      </c>
      <c r="B541" s="53" t="n">
        <v>-0.009318464557987571</v>
      </c>
      <c r="C541" s="54" t="n">
        <v>58.55243446049317</v>
      </c>
      <c r="D541" s="55" t="n">
        <v>92.86826477050781</v>
      </c>
      <c r="E541" s="55" t="n">
        <v>98.09258453369141</v>
      </c>
      <c r="F541" s="55" t="n">
        <v>107.5529092025757</v>
      </c>
      <c r="G541" s="53" t="n">
        <v>-0.03961971699124767</v>
      </c>
      <c r="H541" s="53" t="n">
        <v>-0.09076867709404934</v>
      </c>
      <c r="I541" s="53" t="n">
        <v>-0.1707444171980042</v>
      </c>
      <c r="J541" s="56" t="n">
        <v>8263285</v>
      </c>
      <c r="K541" s="53" t="n">
        <v>1.135940488558727</v>
      </c>
      <c r="L541" s="53" t="n">
        <v>0.1961027397670083</v>
      </c>
      <c r="M541" s="53" t="n">
        <v>-0.07561543474812571</v>
      </c>
      <c r="N541" s="53" t="n">
        <v>-0.1643573510449963</v>
      </c>
      <c r="O541" s="55" t="n">
        <v>120.9147796630859</v>
      </c>
      <c r="P541" s="55" t="n">
        <v>77.37205505371094</v>
      </c>
      <c r="Q541" s="53" t="n">
        <v>-0.2623825585975038</v>
      </c>
      <c r="R541" s="53" t="n">
        <v>0.1527269159507008</v>
      </c>
      <c r="S541" t="n">
        <v>28.28237699308144</v>
      </c>
      <c r="T541" t="n">
        <v>-2.386306080036945</v>
      </c>
      <c r="U541" t="n">
        <v>-2.225624979667571</v>
      </c>
      <c r="V541" t="n">
        <v>-0.1606811003693744</v>
      </c>
      <c r="W541" s="55" t="n">
        <v>97.13664201655801</v>
      </c>
      <c r="X541" s="55" t="n">
        <v>92.86826477050781</v>
      </c>
      <c r="Y541" s="55" t="n">
        <v>88.5998875244576</v>
      </c>
      <c r="Z541" t="n">
        <v>0.09192326908655057</v>
      </c>
      <c r="AA541" s="53" t="n">
        <v>0.06899142747040871</v>
      </c>
      <c r="AB541" t="n">
        <v>0.7290257199439746</v>
      </c>
      <c r="AC541" t="n">
        <v>104.3561713146226</v>
      </c>
      <c r="AD541" t="n">
        <v>102.5391109681936</v>
      </c>
    </row>
    <row r="542">
      <c r="A542" s="52" t="n">
        <v>45189</v>
      </c>
      <c r="B542" s="53" t="n">
        <v>-0.006129855696598185</v>
      </c>
      <c r="C542" s="54" t="n">
        <v>58.19351648656583</v>
      </c>
      <c r="D542" s="55" t="n">
        <v>92.53454399108887</v>
      </c>
      <c r="E542" s="55" t="n">
        <v>97.84767776489258</v>
      </c>
      <c r="F542" s="55" t="n">
        <v>107.4789875030518</v>
      </c>
      <c r="G542" s="53" t="n">
        <v>-0.04206438161457327</v>
      </c>
      <c r="H542" s="53" t="n">
        <v>-0.09408033338199784</v>
      </c>
      <c r="I542" s="53" t="n">
        <v>-0.1752607865086161</v>
      </c>
      <c r="J542" s="56" t="n">
        <v>8286260</v>
      </c>
      <c r="K542" s="53" t="n">
        <v>1.239907992266716</v>
      </c>
      <c r="L542" s="53" t="n">
        <v>0.1929761908985806</v>
      </c>
      <c r="M542" s="53" t="n">
        <v>-0.08128177874128228</v>
      </c>
      <c r="N542" s="53" t="n">
        <v>-0.1694797198970134</v>
      </c>
      <c r="O542" s="55" t="n">
        <v>120.9147796630859</v>
      </c>
      <c r="P542" s="55" t="n">
        <v>77.37205505371094</v>
      </c>
      <c r="Q542" s="53" t="n">
        <v>-0.2669040470725951</v>
      </c>
      <c r="R542" s="53" t="n">
        <v>0.1456608662983381</v>
      </c>
      <c r="S542" t="n">
        <v>27.01531243224515</v>
      </c>
      <c r="T542" t="n">
        <v>-2.455051142690337</v>
      </c>
      <c r="U542" t="n">
        <v>-2.271510212272124</v>
      </c>
      <c r="V542" t="n">
        <v>-0.183540930418213</v>
      </c>
      <c r="W542" s="55" t="n">
        <v>97.02306026072677</v>
      </c>
      <c r="X542" s="55" t="n">
        <v>92.53454399108887</v>
      </c>
      <c r="Y542" s="55" t="n">
        <v>88.04602772145097</v>
      </c>
      <c r="Z542" t="n">
        <v>0.09701277114566308</v>
      </c>
      <c r="AA542" s="53" t="n">
        <v>0.06640366914770128</v>
      </c>
      <c r="AB542" t="n">
        <v>0.7615288493155735</v>
      </c>
      <c r="AC542" t="n">
        <v>103.396797523736</v>
      </c>
      <c r="AD542" t="n">
        <v>101.0614713716299</v>
      </c>
    </row>
    <row r="543">
      <c r="A543" s="52" t="n">
        <v>45190</v>
      </c>
      <c r="B543" s="53" t="n">
        <v>-0.02605267012907519</v>
      </c>
      <c r="C543" s="54" t="n">
        <v>56.67741999789043</v>
      </c>
      <c r="D543" s="55" t="n">
        <v>92.21265106201172</v>
      </c>
      <c r="E543" s="55" t="n">
        <v>97.54963150024415</v>
      </c>
      <c r="F543" s="55" t="n">
        <v>107.386842880249</v>
      </c>
      <c r="G543" s="53" t="n">
        <v>-0.0637643500433368</v>
      </c>
      <c r="H543" s="53" t="n">
        <v>-0.1149861873024763</v>
      </c>
      <c r="I543" s="53" t="n">
        <v>-0.1960582042853951</v>
      </c>
      <c r="J543" s="56" t="n">
        <v>7638735</v>
      </c>
      <c r="K543" s="53" t="n">
        <v>1.04187407993601</v>
      </c>
      <c r="L543" s="53" t="n">
        <v>0.1919410546124561</v>
      </c>
      <c r="M543" s="53" t="n">
        <v>-0.1052168415013064</v>
      </c>
      <c r="N543" s="53" t="n">
        <v>-0.189404530356725</v>
      </c>
      <c r="O543" s="55" t="n">
        <v>120.9147796630859</v>
      </c>
      <c r="P543" s="55" t="n">
        <v>77.37205505371094</v>
      </c>
      <c r="Q543" s="53" t="n">
        <v>-0.2860031541071728</v>
      </c>
      <c r="R543" s="53" t="n">
        <v>0.1158133416688771</v>
      </c>
      <c r="S543" t="n">
        <v>22.44173895051873</v>
      </c>
      <c r="T543" t="n">
        <v>-2.665156238378813</v>
      </c>
      <c r="U543" t="n">
        <v>-2.350239417493462</v>
      </c>
      <c r="V543" t="n">
        <v>-0.314916820885351</v>
      </c>
      <c r="W543" s="55" t="n">
        <v>97.44844781716068</v>
      </c>
      <c r="X543" s="55" t="n">
        <v>92.21265106201172</v>
      </c>
      <c r="Y543" s="55" t="n">
        <v>86.97685430686275</v>
      </c>
      <c r="Z543" t="n">
        <v>0.113559185097671</v>
      </c>
      <c r="AA543" s="53" t="n">
        <v>-0.0615076401657317</v>
      </c>
      <c r="AB543" t="n">
        <v>0.7780103920058576</v>
      </c>
      <c r="AC543" t="n">
        <v>101.6878255305219</v>
      </c>
      <c r="AD543" t="n">
        <v>99.20959325521407</v>
      </c>
    </row>
    <row r="544">
      <c r="A544" s="52" t="n">
        <v>45191</v>
      </c>
      <c r="B544" s="53" t="n">
        <v>-0.008079316291040306</v>
      </c>
      <c r="C544" s="54" t="n">
        <v>56.21950519516734</v>
      </c>
      <c r="D544" s="55" t="n">
        <v>91.90849113464355</v>
      </c>
      <c r="E544" s="55" t="n">
        <v>97.23613235473633</v>
      </c>
      <c r="F544" s="55" t="n">
        <v>107.3032554626465</v>
      </c>
      <c r="G544" s="53" t="n">
        <v>-0.06825516904427154</v>
      </c>
      <c r="H544" s="53" t="n">
        <v>-0.1193061729025745</v>
      </c>
      <c r="I544" s="53" t="n">
        <v>-0.2019323070262751</v>
      </c>
      <c r="J544" s="56" t="n">
        <v>7587705</v>
      </c>
      <c r="K544" s="53" t="n">
        <v>1.224270052670735</v>
      </c>
      <c r="L544" s="53" t="n">
        <v>0.1905219149621905</v>
      </c>
      <c r="M544" s="53" t="n">
        <v>-0.1124460776507133</v>
      </c>
      <c r="N544" s="53" t="n">
        <v>-0.1959535875400574</v>
      </c>
      <c r="O544" s="55" t="n">
        <v>120.9147796630859</v>
      </c>
      <c r="P544" s="55" t="n">
        <v>77.37205505371094</v>
      </c>
      <c r="Q544" s="53" t="n">
        <v>-0.291771760455946</v>
      </c>
      <c r="R544" s="53" t="n">
        <v>0.1067983327597717</v>
      </c>
      <c r="S544" t="n">
        <v>21.27044789721828</v>
      </c>
      <c r="T544" t="n">
        <v>-2.855038146636119</v>
      </c>
      <c r="U544" t="n">
        <v>-2.451199163321994</v>
      </c>
      <c r="V544" t="n">
        <v>-0.4038389833141252</v>
      </c>
      <c r="W544" s="55" t="n">
        <v>97.87900872251893</v>
      </c>
      <c r="X544" s="55" t="n">
        <v>91.90849113464355</v>
      </c>
      <c r="Y544" s="55" t="n">
        <v>85.93797354676818</v>
      </c>
      <c r="Z544" t="n">
        <v>0.1299230901120708</v>
      </c>
      <c r="AA544" s="53" t="n">
        <v>-0.0253505669038123</v>
      </c>
      <c r="AB544" t="n">
        <v>0.7807553297466294</v>
      </c>
      <c r="AC544" t="n">
        <v>101.4591580106553</v>
      </c>
      <c r="AD544" t="n">
        <v>99.22345807979312</v>
      </c>
    </row>
    <row r="545">
      <c r="A545" s="52" t="n">
        <v>45194</v>
      </c>
      <c r="B545" s="53" t="n">
        <v>-0.002751954784159683</v>
      </c>
      <c r="C545" s="54" t="n">
        <v>56.06479165888241</v>
      </c>
      <c r="D545" s="55" t="n">
        <v>91.5357120513916</v>
      </c>
      <c r="E545" s="55" t="n">
        <v>96.91585296630859</v>
      </c>
      <c r="F545" s="55" t="n">
        <v>107.2263795852661</v>
      </c>
      <c r="G545" s="53" t="n">
        <v>-0.06703520129911489</v>
      </c>
      <c r="H545" s="53" t="n">
        <v>-0.1188273687519761</v>
      </c>
      <c r="I545" s="53" t="n">
        <v>-0.2035579537583918</v>
      </c>
      <c r="J545" s="56" t="n">
        <v>7637760</v>
      </c>
      <c r="K545" s="53" t="n">
        <v>1.085619343891403</v>
      </c>
      <c r="L545" s="53" t="n">
        <v>0.1812762502955703</v>
      </c>
      <c r="M545" s="53" t="n">
        <v>-0.1148885859135222</v>
      </c>
      <c r="N545" s="53" t="n">
        <v>-0.1771915520215657</v>
      </c>
      <c r="O545" s="55" t="n">
        <v>120.9147796630859</v>
      </c>
      <c r="P545" s="55" t="n">
        <v>77.37205505371094</v>
      </c>
      <c r="Q545" s="53" t="n">
        <v>-0.2937207725480363</v>
      </c>
      <c r="R545" s="53" t="n">
        <v>0.1037524737928335</v>
      </c>
      <c r="S545" t="n">
        <v>20.87403924163624</v>
      </c>
      <c r="T545" t="n">
        <v>-2.990069412958448</v>
      </c>
      <c r="U545" t="n">
        <v>-2.558973213249285</v>
      </c>
      <c r="V545" t="n">
        <v>-0.4310961997091631</v>
      </c>
      <c r="W545" s="55" t="n">
        <v>98.12245023517612</v>
      </c>
      <c r="X545" s="55" t="n">
        <v>91.5357120513916</v>
      </c>
      <c r="Y545" s="55" t="n">
        <v>84.94897386760708</v>
      </c>
      <c r="Z545" t="n">
        <v>0.1439162494324942</v>
      </c>
      <c r="AA545" s="53" t="n">
        <v>0.03420686292579774</v>
      </c>
      <c r="AB545" t="n">
        <v>0.7716813355314659</v>
      </c>
      <c r="AC545" t="n">
        <v>101.8858150540197</v>
      </c>
      <c r="AD545" t="n">
        <v>99.69473318034748</v>
      </c>
    </row>
    <row r="546">
      <c r="A546" s="52" t="n">
        <v>45195</v>
      </c>
      <c r="B546" s="53" t="n">
        <v>-0.004746149013677203</v>
      </c>
      <c r="C546" s="54" t="n">
        <v>55.79869980324859</v>
      </c>
      <c r="D546" s="55" t="n">
        <v>91.10555877685547</v>
      </c>
      <c r="E546" s="55" t="n">
        <v>96.57318756103516</v>
      </c>
      <c r="F546" s="55" t="n">
        <v>107.145609703064</v>
      </c>
      <c r="G546" s="53" t="n">
        <v>-0.06707912123915782</v>
      </c>
      <c r="H546" s="53" t="n">
        <v>-0.1198977676864565</v>
      </c>
      <c r="I546" s="53" t="n">
        <v>-0.2067404517119376</v>
      </c>
      <c r="J546" s="56" t="n">
        <v>7740455</v>
      </c>
      <c r="K546" s="53" t="n">
        <v>1.041347052595745</v>
      </c>
      <c r="L546" s="53" t="n">
        <v>0.1755412090025728</v>
      </c>
      <c r="M546" s="53" t="n">
        <v>-0.1190894565784831</v>
      </c>
      <c r="N546" s="53" t="n">
        <v>-0.1810967235253836</v>
      </c>
      <c r="O546" s="55" t="n">
        <v>120.9147796630859</v>
      </c>
      <c r="P546" s="55" t="n">
        <v>77.37205505371094</v>
      </c>
      <c r="Q546" s="53" t="n">
        <v>-0.2970728790067881</v>
      </c>
      <c r="R546" s="53" t="n">
        <v>0.09851390007799776</v>
      </c>
      <c r="S546" t="n">
        <v>20.17753687572885</v>
      </c>
      <c r="T546" t="n">
        <v>-3.094121431690908</v>
      </c>
      <c r="U546" t="n">
        <v>-2.66600285693761</v>
      </c>
      <c r="V546" t="n">
        <v>-0.4281185747532987</v>
      </c>
      <c r="W546" s="55" t="n">
        <v>98.20154353957227</v>
      </c>
      <c r="X546" s="55" t="n">
        <v>91.10555877685547</v>
      </c>
      <c r="Y546" s="55" t="n">
        <v>84.00957401413868</v>
      </c>
      <c r="Z546" t="n">
        <v>0.1557750121503994</v>
      </c>
      <c r="AA546" s="53" t="n">
        <v>0.06938458669870907</v>
      </c>
      <c r="AB546" t="n">
        <v>0.8621102124703292</v>
      </c>
      <c r="AC546" t="n">
        <v>100.3889922319118</v>
      </c>
      <c r="AD546" t="n">
        <v>98.19767595283275</v>
      </c>
    </row>
    <row r="547">
      <c r="A547" s="52" t="n">
        <v>45196</v>
      </c>
      <c r="B547" s="53" t="n">
        <v>-0.008317587297369866</v>
      </c>
      <c r="C547" s="54" t="n">
        <v>55.33458924655533</v>
      </c>
      <c r="D547" s="55" t="n">
        <v>90.53953742980957</v>
      </c>
      <c r="E547" s="55" t="n">
        <v>96.19740631103515</v>
      </c>
      <c r="F547" s="55" t="n">
        <v>107.0471594619751</v>
      </c>
      <c r="G547" s="53" t="n">
        <v>-0.06905498945380806</v>
      </c>
      <c r="H547" s="53" t="n">
        <v>-0.1238086985951045</v>
      </c>
      <c r="I547" s="53" t="n">
        <v>-0.212614972213423</v>
      </c>
      <c r="J547" s="56" t="n">
        <v>7689925</v>
      </c>
      <c r="K547" s="53" t="n">
        <v>0.9923373765023716</v>
      </c>
      <c r="L547" s="53" t="n">
        <v>0.1458393283791392</v>
      </c>
      <c r="M547" s="53" t="n">
        <v>-0.1264165069245652</v>
      </c>
      <c r="N547" s="53" t="n">
        <v>-0.1879080230155635</v>
      </c>
      <c r="O547" s="55" t="n">
        <v>120.9147796630859</v>
      </c>
      <c r="P547" s="55" t="n">
        <v>77.37205505371094</v>
      </c>
      <c r="Q547" s="53" t="n">
        <v>-0.302919536699338</v>
      </c>
      <c r="R547" s="53" t="n">
        <v>0.08937691481672494</v>
      </c>
      <c r="S547" t="n">
        <v>18.9875051147272</v>
      </c>
      <c r="T547" t="n">
        <v>-3.196777684030351</v>
      </c>
      <c r="U547" t="n">
        <v>-2.772157822356158</v>
      </c>
      <c r="V547" t="n">
        <v>-0.4246198616741932</v>
      </c>
      <c r="W547" s="55" t="n">
        <v>97.90941987930027</v>
      </c>
      <c r="X547" s="55" t="n">
        <v>90.53953742980957</v>
      </c>
      <c r="Y547" s="55" t="n">
        <v>83.16965498031887</v>
      </c>
      <c r="Z547" t="n">
        <v>0.1627992070360239</v>
      </c>
      <c r="AA547" s="53" t="n">
        <v>0.07582723705449169</v>
      </c>
      <c r="AB547" t="n">
        <v>0.8660138602688361</v>
      </c>
      <c r="AC547" t="n">
        <v>100.4290529480046</v>
      </c>
      <c r="AD547" t="n">
        <v>98.42779937727767</v>
      </c>
    </row>
    <row r="548">
      <c r="A548" s="52" t="n">
        <v>45197</v>
      </c>
      <c r="B548" s="53" t="n">
        <v>0.002348450705933702</v>
      </c>
      <c r="C548" s="54" t="n">
        <v>55.46453980173396</v>
      </c>
      <c r="D548" s="55" t="n">
        <v>89.96791152954101</v>
      </c>
      <c r="E548" s="55" t="n">
        <v>95.82257766723633</v>
      </c>
      <c r="F548" s="55" t="n">
        <v>106.9587559127808</v>
      </c>
      <c r="G548" s="53" t="n">
        <v>-0.06093990810474803</v>
      </c>
      <c r="H548" s="53" t="n">
        <v>-0.1183155648145134</v>
      </c>
      <c r="I548" s="53" t="n">
        <v>-0.2101135194817713</v>
      </c>
      <c r="J548" s="56" t="n">
        <v>8264600</v>
      </c>
      <c r="K548" s="53" t="n">
        <v>1.974154829029838</v>
      </c>
      <c r="L548" s="53" t="n">
        <v>0.1451006610895034</v>
      </c>
      <c r="M548" s="53" t="n">
        <v>-0.1243649391535602</v>
      </c>
      <c r="N548" s="53" t="n">
        <v>-0.1860008650389313</v>
      </c>
      <c r="O548" s="55" t="n">
        <v>120.9147796630859</v>
      </c>
      <c r="P548" s="55" t="n">
        <v>77.37205505371094</v>
      </c>
      <c r="Q548" s="53" t="n">
        <v>-0.301282477593207</v>
      </c>
      <c r="R548" s="53" t="n">
        <v>0.09193526280135411</v>
      </c>
      <c r="S548" t="n">
        <v>20.40306460419029</v>
      </c>
      <c r="T548" t="n">
        <v>-3.224985401141595</v>
      </c>
      <c r="U548" t="n">
        <v>-2.862723338113246</v>
      </c>
      <c r="V548" t="n">
        <v>-0.3622620630283491</v>
      </c>
      <c r="W548" s="55" t="n">
        <v>97.35396822566555</v>
      </c>
      <c r="X548" s="55" t="n">
        <v>89.96791152954101</v>
      </c>
      <c r="Y548" s="55" t="n">
        <v>82.58185483341647</v>
      </c>
      <c r="Z548" t="n">
        <v>0.1641931344310316</v>
      </c>
      <c r="AA548" s="53" t="n">
        <v>0.1288522762177644</v>
      </c>
      <c r="AB548" t="n">
        <v>0.8609015067277104</v>
      </c>
      <c r="AC548" t="n">
        <v>101.0112875383198</v>
      </c>
      <c r="AD548" t="n">
        <v>99.25117913327568</v>
      </c>
    </row>
    <row r="549">
      <c r="A549" s="52" t="n">
        <v>45198</v>
      </c>
      <c r="B549" s="53" t="n">
        <v>0.06683042471798384</v>
      </c>
      <c r="C549" s="54" t="n">
        <v>59.17125855347136</v>
      </c>
      <c r="D549" s="55" t="n">
        <v>89.69691505432129</v>
      </c>
      <c r="E549" s="55" t="n">
        <v>95.60482696533204</v>
      </c>
      <c r="F549" s="55" t="n">
        <v>106.8862117004394</v>
      </c>
      <c r="G549" s="53" t="n">
        <v>0.00484461525330615</v>
      </c>
      <c r="H549" s="53" t="n">
        <v>-0.05724987996839115</v>
      </c>
      <c r="I549" s="53" t="n">
        <v>-0.1567531427741918</v>
      </c>
      <c r="J549" s="56" t="n">
        <v>9659060</v>
      </c>
      <c r="K549" s="53" t="n">
        <v>3.61685298569426</v>
      </c>
      <c r="L549" s="53" t="n">
        <v>0.2976032013503081</v>
      </c>
      <c r="M549" s="53" t="n">
        <v>-0.06584587613923487</v>
      </c>
      <c r="N549" s="53" t="n">
        <v>-0.1316009571294116</v>
      </c>
      <c r="O549" s="55" t="n">
        <v>120.9147796630859</v>
      </c>
      <c r="P549" s="55" t="n">
        <v>77.37205505371094</v>
      </c>
      <c r="Q549" s="53" t="n">
        <v>-0.2545868888128636</v>
      </c>
      <c r="R549" s="53" t="n">
        <v>0.1649097601789118</v>
      </c>
      <c r="S549" t="n">
        <v>48.20437953987627</v>
      </c>
      <c r="T549" t="n">
        <v>-2.759925427921814</v>
      </c>
      <c r="U549" t="n">
        <v>-2.84216375607496</v>
      </c>
      <c r="V549" t="n">
        <v>0.08223832815314536</v>
      </c>
      <c r="W549" s="55" t="n">
        <v>96.62731020717818</v>
      </c>
      <c r="X549" s="55" t="n">
        <v>89.69691505432129</v>
      </c>
      <c r="Y549" s="55" t="n">
        <v>82.76651990146441</v>
      </c>
      <c r="Z549" t="n">
        <v>0.1545291752488873</v>
      </c>
      <c r="AA549" s="53" t="n">
        <v>0.5313508128513814</v>
      </c>
      <c r="AB549" t="n">
        <v>0.783809518167642</v>
      </c>
      <c r="AC549" t="n">
        <v>100.7661388731809</v>
      </c>
      <c r="AD549" t="n">
        <v>99.32325387233033</v>
      </c>
    </row>
    <row r="550">
      <c r="A550" s="52" t="n">
        <v>45201</v>
      </c>
      <c r="B550" s="53" t="n">
        <v>-0.01108559368008921</v>
      </c>
      <c r="C550" s="54" t="n">
        <v>58.51531002360808</v>
      </c>
      <c r="D550" s="55" t="n">
        <v>89.32930145263671</v>
      </c>
      <c r="E550" s="55" t="n">
        <v>95.33834579467774</v>
      </c>
      <c r="F550" s="55" t="n">
        <v>106.8050301742554</v>
      </c>
      <c r="G550" s="53" t="n">
        <v>-0.002205324779963269</v>
      </c>
      <c r="H550" s="53" t="n">
        <v>-0.06509494592529197</v>
      </c>
      <c r="I550" s="53" t="n">
        <v>-0.165467195832026</v>
      </c>
      <c r="J550" s="56" t="n">
        <v>9979905</v>
      </c>
      <c r="K550" s="53" t="n">
        <v>1.280202567058504</v>
      </c>
      <c r="L550" s="53" t="n">
        <v>0.2951633410086522</v>
      </c>
      <c r="M550" s="53" t="n">
        <v>-0.05741615135948219</v>
      </c>
      <c r="N550" s="53" t="n">
        <v>-0.1412276760708532</v>
      </c>
      <c r="O550" s="55" t="n">
        <v>120.9147796630859</v>
      </c>
      <c r="P550" s="55" t="n">
        <v>77.37205505371094</v>
      </c>
      <c r="Q550" s="53" t="n">
        <v>-0.2628502356872954</v>
      </c>
      <c r="R550" s="53" t="n">
        <v>0.1519960439035983</v>
      </c>
      <c r="S550" t="n">
        <v>45.19599236611191</v>
      </c>
      <c r="T550" t="n">
        <v>-2.443815191789966</v>
      </c>
      <c r="U550" t="n">
        <v>-2.762494043217961</v>
      </c>
      <c r="V550" t="n">
        <v>0.318678851427995</v>
      </c>
      <c r="W550" s="55" t="n">
        <v>95.52116018803183</v>
      </c>
      <c r="X550" s="55" t="n">
        <v>89.32930145263671</v>
      </c>
      <c r="Y550" s="55" t="n">
        <v>83.1374427172416</v>
      </c>
      <c r="Z550" t="n">
        <v>0.1386299598162223</v>
      </c>
      <c r="AA550" s="53" t="n">
        <v>0.4840920044780596</v>
      </c>
      <c r="AB550" t="n">
        <v>0.7816492353751827</v>
      </c>
      <c r="AC550" t="n">
        <v>100.7260707163906</v>
      </c>
      <c r="AD550" t="n">
        <v>100.1521778390248</v>
      </c>
    </row>
    <row r="551">
      <c r="A551" s="52" t="n">
        <v>45202</v>
      </c>
      <c r="B551" s="53" t="n">
        <v>0.005604845229491895</v>
      </c>
      <c r="C551" s="54" t="n">
        <v>58.84327927984614</v>
      </c>
      <c r="D551" s="55" t="n">
        <v>89.08281173706055</v>
      </c>
      <c r="E551" s="55" t="n">
        <v>95.0873048400879</v>
      </c>
      <c r="F551" s="55" t="n">
        <v>106.7328824996948</v>
      </c>
      <c r="G551" s="53" t="n">
        <v>0.006163504908587081</v>
      </c>
      <c r="H551" s="53" t="n">
        <v>-0.05737286133821817</v>
      </c>
      <c r="I551" s="53" t="n">
        <v>-0.1602224920260265</v>
      </c>
      <c r="J551" s="56" t="n">
        <v>10193185</v>
      </c>
      <c r="K551" s="53" t="n">
        <v>1.075650054423617</v>
      </c>
      <c r="L551" s="53" t="n">
        <v>0.2905315900885054</v>
      </c>
      <c r="M551" s="53" t="n">
        <v>-0.05080854620847475</v>
      </c>
      <c r="N551" s="53" t="n">
        <v>-0.1364143901078593</v>
      </c>
      <c r="O551" s="55" t="n">
        <v>120.9147796630859</v>
      </c>
      <c r="P551" s="55" t="n">
        <v>79.49440002441406</v>
      </c>
      <c r="Q551" s="53" t="n">
        <v>-0.2587186253473663</v>
      </c>
      <c r="R551" s="53" t="n">
        <v>0.1275243797921011</v>
      </c>
      <c r="S551" t="n">
        <v>46.9777690975572</v>
      </c>
      <c r="T551" t="n">
        <v>-2.128448773519892</v>
      </c>
      <c r="U551" t="n">
        <v>-2.635684989278348</v>
      </c>
      <c r="V551" t="n">
        <v>0.5072362157584553</v>
      </c>
      <c r="W551" s="55" t="n">
        <v>94.79585498502085</v>
      </c>
      <c r="X551" s="55" t="n">
        <v>89.08281173706055</v>
      </c>
      <c r="Y551" s="55" t="n">
        <v>83.36976848910025</v>
      </c>
      <c r="Z551" t="n">
        <v>0.1282636489926494</v>
      </c>
      <c r="AA551" s="53" t="n">
        <v>0.5480534037273508</v>
      </c>
      <c r="AB551" t="n">
        <v>0.6943484050330955</v>
      </c>
      <c r="AC551" t="n">
        <v>99.37773445638281</v>
      </c>
      <c r="AD551" t="n">
        <v>98.39455130444964</v>
      </c>
    </row>
    <row r="552">
      <c r="A552" s="52" t="n">
        <v>45203</v>
      </c>
      <c r="B552" s="53" t="n">
        <v>0.00841309783798061</v>
      </c>
      <c r="C552" s="54" t="n">
        <v>59.33833354553511</v>
      </c>
      <c r="D552" s="55" t="n">
        <v>88.88062400817871</v>
      </c>
      <c r="E552" s="55" t="n">
        <v>94.86017623901367</v>
      </c>
      <c r="F552" s="55" t="n">
        <v>106.6782306671143</v>
      </c>
      <c r="G552" s="53" t="n">
        <v>0.01693655753620327</v>
      </c>
      <c r="H552" s="53" t="n">
        <v>-0.04716647813507491</v>
      </c>
      <c r="I552" s="53" t="n">
        <v>-0.1527235196411053</v>
      </c>
      <c r="J552" s="56" t="n">
        <v>10290655</v>
      </c>
      <c r="K552" s="53" t="n">
        <v>0.7818161234634724</v>
      </c>
      <c r="L552" s="53" t="n">
        <v>0.2931094337265845</v>
      </c>
      <c r="M552" s="53" t="n">
        <v>-0.02083120679898076</v>
      </c>
      <c r="N552" s="53" t="n">
        <v>-0.1291489598803645</v>
      </c>
      <c r="O552" s="55" t="n">
        <v>120.9147796630859</v>
      </c>
      <c r="P552" s="55" t="n">
        <v>80.69517517089844</v>
      </c>
      <c r="Q552" s="53" t="n">
        <v>-0.2524821526169411</v>
      </c>
      <c r="R552" s="53" t="n">
        <v>0.1200912027159622</v>
      </c>
      <c r="S552" t="n">
        <v>49.63933239512433</v>
      </c>
      <c r="T552" t="n">
        <v>-1.796956327797886</v>
      </c>
      <c r="U552" t="n">
        <v>-2.467939256982256</v>
      </c>
      <c r="V552" t="n">
        <v>0.6709829291843694</v>
      </c>
      <c r="W552" s="55" t="n">
        <v>94.08611298620946</v>
      </c>
      <c r="X552" s="55" t="n">
        <v>88.88062400817871</v>
      </c>
      <c r="Y552" s="55" t="n">
        <v>83.67513503014797</v>
      </c>
      <c r="Z552" t="n">
        <v>0.1171343931507893</v>
      </c>
      <c r="AA552" s="53" t="n">
        <v>0.6445908164171769</v>
      </c>
      <c r="AB552" t="n">
        <v>0.6782997341747266</v>
      </c>
      <c r="AC552" t="n">
        <v>100.1014018274355</v>
      </c>
      <c r="AD552" t="n">
        <v>99.73354265522308</v>
      </c>
    </row>
    <row r="553">
      <c r="A553" s="52" t="n">
        <v>45204</v>
      </c>
      <c r="B553" s="53" t="n">
        <v>-0.001042874068081678</v>
      </c>
      <c r="C553" s="54" t="n">
        <v>59.27645113623728</v>
      </c>
      <c r="D553" s="55" t="n">
        <v>88.77976570129394</v>
      </c>
      <c r="E553" s="55" t="n">
        <v>94.61237365722656</v>
      </c>
      <c r="F553" s="55" t="n">
        <v>106.6350589752197</v>
      </c>
      <c r="G553" s="53" t="n">
        <v>0.01703010734344956</v>
      </c>
      <c r="H553" s="53" t="n">
        <v>-0.04566716645083624</v>
      </c>
      <c r="I553" s="53" t="n">
        <v>-0.1532644562789089</v>
      </c>
      <c r="J553" s="56" t="n">
        <v>10165800</v>
      </c>
      <c r="K553" s="53" t="n">
        <v>0.7308819768242538</v>
      </c>
      <c r="L553" s="53" t="n">
        <v>0.2829937305196017</v>
      </c>
      <c r="M553" s="53" t="n">
        <v>-0.019248552973257</v>
      </c>
      <c r="N553" s="53" t="n">
        <v>-0.1300571478472672</v>
      </c>
      <c r="O553" s="55" t="n">
        <v>120.9147796630859</v>
      </c>
      <c r="P553" s="55" t="n">
        <v>80.69517517089844</v>
      </c>
      <c r="Q553" s="53" t="n">
        <v>-0.253261719595405</v>
      </c>
      <c r="R553" s="53" t="n">
        <v>0.1189230886467632</v>
      </c>
      <c r="S553" t="n">
        <v>49.30615233221187</v>
      </c>
      <c r="T553" t="n">
        <v>-1.524281298907269</v>
      </c>
      <c r="U553" t="n">
        <v>-2.279207665367259</v>
      </c>
      <c r="V553" t="n">
        <v>0.7549263664599897</v>
      </c>
      <c r="W553" s="55" t="n">
        <v>93.7901637396992</v>
      </c>
      <c r="X553" s="55" t="n">
        <v>88.77976570129394</v>
      </c>
      <c r="Y553" s="55" t="n">
        <v>83.76936766288868</v>
      </c>
      <c r="Z553" t="n">
        <v>0.1128725222200543</v>
      </c>
      <c r="AA553" s="53" t="n">
        <v>0.650879124595515</v>
      </c>
      <c r="AB553" t="n">
        <v>0.6804454315871687</v>
      </c>
      <c r="AC553" t="n">
        <v>100.063670049704</v>
      </c>
      <c r="AD553" t="n">
        <v>99.43968229695705</v>
      </c>
    </row>
    <row r="554">
      <c r="A554" s="52" t="n">
        <v>45205</v>
      </c>
      <c r="B554" s="53" t="n">
        <v>0.01378022432821147</v>
      </c>
      <c r="C554" s="54" t="n">
        <v>60.0932939302749</v>
      </c>
      <c r="D554" s="55" t="n">
        <v>88.75337295532226</v>
      </c>
      <c r="E554" s="55" t="n">
        <v>94.42008224487304</v>
      </c>
      <c r="F554" s="55" t="n">
        <v>106.6116471862793</v>
      </c>
      <c r="G554" s="53" t="n">
        <v>0.03135161403184794</v>
      </c>
      <c r="H554" s="53" t="n">
        <v>-0.03054591489500069</v>
      </c>
      <c r="I554" s="53" t="n">
        <v>-0.1414077461132908</v>
      </c>
      <c r="J554" s="56" t="n">
        <v>10270695</v>
      </c>
      <c r="K554" s="53" t="n">
        <v>0.8308006420208175</v>
      </c>
      <c r="L554" s="53" t="n">
        <v>0.2876611880250245</v>
      </c>
      <c r="M554" s="53" t="n">
        <v>-0.0008230565085793895</v>
      </c>
      <c r="N554" s="53" t="n">
        <v>-0.1180691401918784</v>
      </c>
      <c r="O554" s="55" t="n">
        <v>120.9147796630859</v>
      </c>
      <c r="P554" s="55" t="n">
        <v>80.69517517089844</v>
      </c>
      <c r="Q554" s="53" t="n">
        <v>-0.2429714985769669</v>
      </c>
      <c r="R554" s="53" t="n">
        <v>0.1343420998143308</v>
      </c>
      <c r="S554" t="n">
        <v>53.72171712466564</v>
      </c>
      <c r="T554" t="n">
        <v>-1.194020692809957</v>
      </c>
      <c r="U554" t="n">
        <v>-2.062170270855798</v>
      </c>
      <c r="V554" t="n">
        <v>0.8681495780458413</v>
      </c>
      <c r="W554" s="55" t="n">
        <v>93.69944545167279</v>
      </c>
      <c r="X554" s="55" t="n">
        <v>88.75337295532226</v>
      </c>
      <c r="Y554" s="55" t="n">
        <v>83.80730045897174</v>
      </c>
      <c r="Z554" t="n">
        <v>0.1114565527293332</v>
      </c>
      <c r="AA554" s="53" t="n">
        <v>0.7812900028227494</v>
      </c>
      <c r="AB554" t="n">
        <v>0.7196383752817135</v>
      </c>
      <c r="AC554" t="n">
        <v>101.251718801155</v>
      </c>
      <c r="AD554" t="n">
        <v>101.1058508442286</v>
      </c>
    </row>
    <row r="555">
      <c r="A555" s="52" t="n">
        <v>45208</v>
      </c>
      <c r="B555" s="53" t="n">
        <v>-0.002368434607750491</v>
      </c>
      <c r="C555" s="54" t="n">
        <v>59.95096689323672</v>
      </c>
      <c r="D555" s="55" t="n">
        <v>88.75761489868164</v>
      </c>
      <c r="E555" s="55" t="n">
        <v>94.20560485839843</v>
      </c>
      <c r="F555" s="55" t="n">
        <v>106.5864045333862</v>
      </c>
      <c r="G555" s="53" t="n">
        <v>0.02885975110399897</v>
      </c>
      <c r="H555" s="53" t="n">
        <v>-0.03064008016821218</v>
      </c>
      <c r="I555" s="53" t="n">
        <v>-0.1432384085660929</v>
      </c>
      <c r="J555" s="56" t="n">
        <v>10189670</v>
      </c>
      <c r="K555" s="53" t="n">
        <v>0.5853182684031966</v>
      </c>
      <c r="L555" s="53" t="n">
        <v>0.285904462391517</v>
      </c>
      <c r="M555" s="53" t="n">
        <v>-0.003189541760810766</v>
      </c>
      <c r="N555" s="53" t="n">
        <v>-0.120157935761891</v>
      </c>
      <c r="O555" s="55" t="n">
        <v>120.9147796630859</v>
      </c>
      <c r="P555" s="55" t="n">
        <v>80.69517517089844</v>
      </c>
      <c r="Q555" s="53" t="n">
        <v>-0.2447644710787907</v>
      </c>
      <c r="R555" s="53" t="n">
        <v>0.1316554847281022</v>
      </c>
      <c r="S555" t="n">
        <v>52.85779683607469</v>
      </c>
      <c r="T555" t="n">
        <v>-0.9389567698811732</v>
      </c>
      <c r="U555" t="n">
        <v>-1.837527570660873</v>
      </c>
      <c r="V555" t="n">
        <v>0.8985708007797002</v>
      </c>
      <c r="W555" s="55" t="n">
        <v>93.7123290439786</v>
      </c>
      <c r="X555" s="55" t="n">
        <v>88.75761489868164</v>
      </c>
      <c r="Y555" s="55" t="n">
        <v>83.80290075338468</v>
      </c>
      <c r="Z555" t="n">
        <v>0.1116459506252585</v>
      </c>
      <c r="AA555" s="53" t="n">
        <v>0.7584934871562631</v>
      </c>
      <c r="AB555" t="n">
        <v>0.7062060259318973</v>
      </c>
      <c r="AC555" t="n">
        <v>101.8999672609306</v>
      </c>
      <c r="AD555" t="n">
        <v>101.6214882260306</v>
      </c>
    </row>
    <row r="556">
      <c r="A556" s="52" t="n">
        <v>45209</v>
      </c>
      <c r="B556" s="53" t="n">
        <v>0.007638071873719232</v>
      </c>
      <c r="C556" s="54" t="n">
        <v>60.40887668726624</v>
      </c>
      <c r="D556" s="55" t="n">
        <v>88.8198257446289</v>
      </c>
      <c r="E556" s="55" t="n">
        <v>93.97182083129883</v>
      </c>
      <c r="F556" s="55" t="n">
        <v>106.5059659957886</v>
      </c>
      <c r="G556" s="53" t="n">
        <v>0.03599212155667919</v>
      </c>
      <c r="H556" s="53" t="n">
        <v>-0.02080603636845746</v>
      </c>
      <c r="I556" s="53" t="n">
        <v>-0.136042391154772</v>
      </c>
      <c r="J556" s="56" t="n">
        <v>10299235</v>
      </c>
      <c r="K556" s="53" t="n">
        <v>0.8252069207081886</v>
      </c>
      <c r="L556" s="53" t="n">
        <v>0.2863601971600421</v>
      </c>
      <c r="M556" s="53" t="n">
        <v>0</v>
      </c>
      <c r="N556" s="53" t="n">
        <v>-0.1134376388377187</v>
      </c>
      <c r="O556" s="55" t="n">
        <v>120.9147796630859</v>
      </c>
      <c r="P556" s="55" t="n">
        <v>80.69517517089844</v>
      </c>
      <c r="Q556" s="53" t="n">
        <v>-0.2389959278273043</v>
      </c>
      <c r="R556" s="53" t="n">
        <v>0.1402991506567439</v>
      </c>
      <c r="S556" t="n">
        <v>55.34586718099991</v>
      </c>
      <c r="T556" t="n">
        <v>-0.6727788049256418</v>
      </c>
      <c r="U556" t="n">
        <v>-1.604577817513827</v>
      </c>
      <c r="V556" t="n">
        <v>0.9317990125881854</v>
      </c>
      <c r="W556" s="55" t="n">
        <v>93.90372876095931</v>
      </c>
      <c r="X556" s="55" t="n">
        <v>88.8198257446289</v>
      </c>
      <c r="Y556" s="55" t="n">
        <v>83.73592272829849</v>
      </c>
      <c r="Z556" t="n">
        <v>0.1144767617749541</v>
      </c>
      <c r="AA556" s="53" t="n">
        <v>0.814405482812616</v>
      </c>
      <c r="AB556" t="n">
        <v>0.7083510198847172</v>
      </c>
      <c r="AC556" t="n">
        <v>102.4303327479986</v>
      </c>
      <c r="AD556" t="n">
        <v>102.1842728879416</v>
      </c>
    </row>
    <row r="557">
      <c r="A557" s="52" t="n">
        <v>45210</v>
      </c>
      <c r="B557" s="53" t="n">
        <v>0.01055136866900686</v>
      </c>
      <c r="C557" s="54" t="n">
        <v>61.04627301607415</v>
      </c>
      <c r="D557" s="55" t="n">
        <v>88.93859405517578</v>
      </c>
      <c r="E557" s="55" t="n">
        <v>93.77605651855468</v>
      </c>
      <c r="F557" s="55" t="n">
        <v>106.4260401916504</v>
      </c>
      <c r="G557" s="53" t="n">
        <v>0.0455251984424534</v>
      </c>
      <c r="H557" s="53" t="n">
        <v>-0.008408493053535415</v>
      </c>
      <c r="I557" s="53" t="n">
        <v>-0.1262707789251585</v>
      </c>
      <c r="J557" s="56" t="n">
        <v>10324345</v>
      </c>
      <c r="K557" s="53" t="n">
        <v>0.7402794075556367</v>
      </c>
      <c r="L557" s="53" t="n">
        <v>0.2882104653410971</v>
      </c>
      <c r="M557" s="53" t="n">
        <v>0</v>
      </c>
      <c r="N557" s="53" t="n">
        <v>-0.1040831925170305</v>
      </c>
      <c r="O557" s="55" t="n">
        <v>120.9147796630859</v>
      </c>
      <c r="P557" s="55" t="n">
        <v>80.82548522949219</v>
      </c>
      <c r="Q557" s="53" t="n">
        <v>-0.2309662933031947</v>
      </c>
      <c r="R557" s="53" t="n">
        <v>0.1504730337801981</v>
      </c>
      <c r="S557" t="n">
        <v>58.61972951582016</v>
      </c>
      <c r="T557" t="n">
        <v>-0.3791169893082866</v>
      </c>
      <c r="U557" t="n">
        <v>-1.359485651872719</v>
      </c>
      <c r="V557" t="n">
        <v>0.9803686625644326</v>
      </c>
      <c r="W557" s="55" t="n">
        <v>94.28846447346351</v>
      </c>
      <c r="X557" s="55" t="n">
        <v>88.93859405517578</v>
      </c>
      <c r="Y557" s="55" t="n">
        <v>83.58872363688806</v>
      </c>
      <c r="Z557" t="n">
        <v>0.1203048119912659</v>
      </c>
      <c r="AA557" s="53" t="n">
        <v>0.8784154406538495</v>
      </c>
      <c r="AB557" t="n">
        <v>0.7081236963807692</v>
      </c>
      <c r="AC557" t="n">
        <v>102.8499285693028</v>
      </c>
      <c r="AD557" t="n">
        <v>102.9133838707479</v>
      </c>
    </row>
    <row r="558">
      <c r="A558" s="52" t="n">
        <v>45211</v>
      </c>
      <c r="B558" s="53" t="n">
        <v>0.006082016477926055</v>
      </c>
      <c r="C558" s="54" t="n">
        <v>61.41755745447388</v>
      </c>
      <c r="D558" s="55" t="n">
        <v>89.03568191528321</v>
      </c>
      <c r="E558" s="55" t="n">
        <v>93.62711425781249</v>
      </c>
      <c r="F558" s="55" t="n">
        <v>106.3510897445679</v>
      </c>
      <c r="G558" s="53" t="n">
        <v>0.05073708589729287</v>
      </c>
      <c r="H558" s="53" t="n">
        <v>-0.0007905968463974844</v>
      </c>
      <c r="I558" s="53" t="n">
        <v>-0.1203372416659096</v>
      </c>
      <c r="J558" s="56" t="n">
        <v>10505840</v>
      </c>
      <c r="K558" s="53" t="n">
        <v>1.018976112333712</v>
      </c>
      <c r="L558" s="53" t="n">
        <v>0.2865603012094379</v>
      </c>
      <c r="M558" s="53" t="n">
        <v>0</v>
      </c>
      <c r="N558" s="53" t="n">
        <v>-0.09863421173106812</v>
      </c>
      <c r="O558" s="55" t="n">
        <v>120.9147796630859</v>
      </c>
      <c r="P558" s="55" t="n">
        <v>80.82548522949219</v>
      </c>
      <c r="Q558" s="53" t="n">
        <v>-0.2262890176269843</v>
      </c>
      <c r="R558" s="53" t="n">
        <v>0.1574702297290587</v>
      </c>
      <c r="S558" t="n">
        <v>60.43920271128518</v>
      </c>
      <c r="T558" t="n">
        <v>-0.09960440677050997</v>
      </c>
      <c r="U558" t="n">
        <v>-1.107509402852277</v>
      </c>
      <c r="V558" t="n">
        <v>1.007904996081767</v>
      </c>
      <c r="W558" s="55" t="n">
        <v>94.64044949888061</v>
      </c>
      <c r="X558" s="55" t="n">
        <v>89.03568191528321</v>
      </c>
      <c r="Y558" s="55" t="n">
        <v>83.4309143316858</v>
      </c>
      <c r="Z558" t="n">
        <v>0.1258993577188593</v>
      </c>
      <c r="AA558" s="53" t="n">
        <v>0.9029971781952351</v>
      </c>
      <c r="AB558" t="n">
        <v>0.6864602602498333</v>
      </c>
      <c r="AC558" t="n">
        <v>102.2228935384983</v>
      </c>
      <c r="AD558" t="n">
        <v>102.5557521959587</v>
      </c>
    </row>
    <row r="559">
      <c r="A559" s="52" t="n">
        <v>45212</v>
      </c>
      <c r="B559" s="53" t="n">
        <v>0.006649871951921238</v>
      </c>
      <c r="C559" s="54" t="n">
        <v>61.8259763471459</v>
      </c>
      <c r="D559" s="55" t="n">
        <v>89.20770568847657</v>
      </c>
      <c r="E559" s="55" t="n">
        <v>93.46938278198242</v>
      </c>
      <c r="F559" s="55" t="n">
        <v>106.2731340026856</v>
      </c>
      <c r="G559" s="53" t="n">
        <v>0.0556846891038838</v>
      </c>
      <c r="H559" s="53" t="n">
        <v>0.007551416757229257</v>
      </c>
      <c r="I559" s="53" t="n">
        <v>-0.1138380369677409</v>
      </c>
      <c r="J559" s="56" t="n">
        <v>10421210</v>
      </c>
      <c r="K559" s="53" t="n">
        <v>0.8420039515564891</v>
      </c>
      <c r="L559" s="53" t="n">
        <v>0.2842504787350043</v>
      </c>
      <c r="M559" s="53" t="n">
        <v>0</v>
      </c>
      <c r="N559" s="53" t="n">
        <v>-0.09264024465723719</v>
      </c>
      <c r="O559" s="55" t="n">
        <v>120.9147796630859</v>
      </c>
      <c r="P559" s="55" t="n">
        <v>80.82548522949219</v>
      </c>
      <c r="Q559" s="53" t="n">
        <v>-0.2211439386664086</v>
      </c>
      <c r="R559" s="53" t="n">
        <v>0.1651672585449178</v>
      </c>
      <c r="S559" t="n">
        <v>62.39781801504415</v>
      </c>
      <c r="T559" t="n">
        <v>0.1701495200478575</v>
      </c>
      <c r="U559" t="n">
        <v>-0.8519776182722505</v>
      </c>
      <c r="V559" t="n">
        <v>1.022127138320108</v>
      </c>
      <c r="W559" s="55" t="n">
        <v>95.20775931017927</v>
      </c>
      <c r="X559" s="55" t="n">
        <v>89.20770568847657</v>
      </c>
      <c r="Y559" s="55" t="n">
        <v>83.20765206677386</v>
      </c>
      <c r="Z559" t="n">
        <v>0.1345187296410374</v>
      </c>
      <c r="AA559" s="53" t="n">
        <v>0.9139549135832477</v>
      </c>
      <c r="AB559" t="n">
        <v>0.6394705805616427</v>
      </c>
      <c r="AC559" t="n">
        <v>101.7137414804014</v>
      </c>
      <c r="AD559" t="n">
        <v>101.2666157630764</v>
      </c>
    </row>
    <row r="560">
      <c r="A560" s="52" t="n">
        <v>45215</v>
      </c>
      <c r="B560" s="53" t="n">
        <v>0.02131915847499299</v>
      </c>
      <c r="C560" s="54" t="n">
        <v>63.14405413476186</v>
      </c>
      <c r="D560" s="55" t="n">
        <v>89.51546440124511</v>
      </c>
      <c r="E560" s="55" t="n">
        <v>93.3486117553711</v>
      </c>
      <c r="F560" s="55" t="n">
        <v>106.2172618103027</v>
      </c>
      <c r="G560" s="53" t="n">
        <v>0.07448412288108508</v>
      </c>
      <c r="H560" s="53" t="n">
        <v>0.03036288856144309</v>
      </c>
      <c r="I560" s="53" t="n">
        <v>-0.09446973484176746</v>
      </c>
      <c r="J560" s="56" t="n">
        <v>10616165</v>
      </c>
      <c r="K560" s="53" t="n">
        <v>1.0215930140498</v>
      </c>
      <c r="L560" s="53" t="n">
        <v>0.2896665437973033</v>
      </c>
      <c r="M560" s="53" t="n">
        <v>0</v>
      </c>
      <c r="N560" s="53" t="n">
        <v>-0.07329609823925409</v>
      </c>
      <c r="O560" s="55" t="n">
        <v>120.9147796630859</v>
      </c>
      <c r="P560" s="55" t="n">
        <v>80.82548522949219</v>
      </c>
      <c r="Q560" s="53" t="n">
        <v>-0.2045393828656289</v>
      </c>
      <c r="R560" s="53" t="n">
        <v>0.19000764397971</v>
      </c>
      <c r="S560" t="n">
        <v>67.91813066066302</v>
      </c>
      <c r="T560" t="n">
        <v>0.5397174561287414</v>
      </c>
      <c r="U560" t="n">
        <v>-0.5736386033920521</v>
      </c>
      <c r="V560" t="n">
        <v>1.113356059520794</v>
      </c>
      <c r="W560" s="55" t="n">
        <v>96.23990294528964</v>
      </c>
      <c r="X560" s="55" t="n">
        <v>89.51546440124511</v>
      </c>
      <c r="Y560" s="55" t="n">
        <v>82.79102585720058</v>
      </c>
      <c r="Z560" t="n">
        <v>0.1502408235051506</v>
      </c>
      <c r="AA560" s="53" t="n">
        <v>0.9957648736432245</v>
      </c>
      <c r="AB560" t="n">
        <v>0.6906546816711028</v>
      </c>
      <c r="AC560" t="n">
        <v>102.7839146998424</v>
      </c>
      <c r="AD560" t="n">
        <v>102.411594122174</v>
      </c>
    </row>
    <row r="561">
      <c r="A561" s="52" t="n">
        <v>45216</v>
      </c>
      <c r="B561" s="53" t="n">
        <v>0.009506150247511558</v>
      </c>
      <c r="C561" s="54" t="n">
        <v>63.74431100060391</v>
      </c>
      <c r="D561" s="55" t="n">
        <v>89.91088562011718</v>
      </c>
      <c r="E561" s="55" t="n">
        <v>93.21474975585937</v>
      </c>
      <c r="F561" s="55" t="n">
        <v>106.1548968887329</v>
      </c>
      <c r="G561" s="53" t="n">
        <v>0.0799279098475294</v>
      </c>
      <c r="H561" s="53" t="n">
        <v>0.04165140210731533</v>
      </c>
      <c r="I561" s="53" t="n">
        <v>-0.08532458109731189</v>
      </c>
      <c r="J561" s="56" t="n">
        <v>10609525</v>
      </c>
      <c r="K561" s="53" t="n">
        <v>0.8722162396525763</v>
      </c>
      <c r="L561" s="53" t="n">
        <v>0.2863349637389422</v>
      </c>
      <c r="M561" s="53" t="n">
        <v>0</v>
      </c>
      <c r="N561" s="53" t="n">
        <v>-0.0644867117141612</v>
      </c>
      <c r="O561" s="55" t="n">
        <v>120.9147796630859</v>
      </c>
      <c r="P561" s="55" t="n">
        <v>80.82548522949219</v>
      </c>
      <c r="Q561" s="53" t="n">
        <v>-0.1969776147231714</v>
      </c>
      <c r="R561" s="53" t="n">
        <v>0.2013200354390683</v>
      </c>
      <c r="S561" t="n">
        <v>70.07287803352648</v>
      </c>
      <c r="T561" t="n">
        <v>0.8960523262266662</v>
      </c>
      <c r="U561" t="n">
        <v>-0.2797004174683084</v>
      </c>
      <c r="V561" t="n">
        <v>1.175752743694975</v>
      </c>
      <c r="W561" s="55" t="n">
        <v>97.39874755495619</v>
      </c>
      <c r="X561" s="55" t="n">
        <v>89.91088562011718</v>
      </c>
      <c r="Y561" s="55" t="n">
        <v>82.42302368527818</v>
      </c>
      <c r="Z561" t="n">
        <v>0.1665618547341642</v>
      </c>
      <c r="AA561" s="53" t="n">
        <v>0.9798692352165257</v>
      </c>
      <c r="AB561" t="n">
        <v>0.7008394159951733</v>
      </c>
      <c r="AC561" t="n">
        <v>102.7791972975388</v>
      </c>
      <c r="AD561" t="n">
        <v>102.0761478858464</v>
      </c>
    </row>
    <row r="562">
      <c r="A562" s="52" t="n">
        <v>45217</v>
      </c>
      <c r="B562" s="53" t="n">
        <v>0.007377933725966068</v>
      </c>
      <c r="C562" s="54" t="n">
        <v>64.21461230257374</v>
      </c>
      <c r="D562" s="55" t="n">
        <v>90.36946144104004</v>
      </c>
      <c r="E562" s="55" t="n">
        <v>93.11005874633788</v>
      </c>
      <c r="F562" s="55" t="n">
        <v>106.0977011489868</v>
      </c>
      <c r="G562" s="53" t="n">
        <v>0.08237506873260503</v>
      </c>
      <c r="H562" s="53" t="n">
        <v>0.05051648936287823</v>
      </c>
      <c r="I562" s="53" t="n">
        <v>-0.07807944018296675</v>
      </c>
      <c r="J562" s="56" t="n">
        <v>10533680</v>
      </c>
      <c r="K562" s="53" t="n">
        <v>0.8313618792292912</v>
      </c>
      <c r="L562" s="53" t="n">
        <v>0.2837447195987507</v>
      </c>
      <c r="M562" s="53" t="n">
        <v>0</v>
      </c>
      <c r="N562" s="53" t="n">
        <v>-0.05758455667342766</v>
      </c>
      <c r="O562" s="55" t="n">
        <v>120.9147796630859</v>
      </c>
      <c r="P562" s="55" t="n">
        <v>80.82548522949219</v>
      </c>
      <c r="Q562" s="53" t="n">
        <v>-0.1910529687841317</v>
      </c>
      <c r="R562" s="53" t="n">
        <v>0.2101832950442128</v>
      </c>
      <c r="S562" t="n">
        <v>71.67791711528339</v>
      </c>
      <c r="T562" t="n">
        <v>1.22216754903134</v>
      </c>
      <c r="U562" t="n">
        <v>0.02067317583162129</v>
      </c>
      <c r="V562" t="n">
        <v>1.201494373199719</v>
      </c>
      <c r="W562" s="55" t="n">
        <v>98.57895029976376</v>
      </c>
      <c r="X562" s="55" t="n">
        <v>90.36946144104004</v>
      </c>
      <c r="Y562" s="55" t="n">
        <v>82.15997258231633</v>
      </c>
      <c r="Z562" t="n">
        <v>0.1816872365468251</v>
      </c>
      <c r="AA562" s="53" t="n">
        <v>0.9533894086246121</v>
      </c>
      <c r="AB562" t="n">
        <v>0.6420519586668988</v>
      </c>
      <c r="AC562" t="n">
        <v>101.4096550492576</v>
      </c>
      <c r="AD562" t="n">
        <v>100.7371221523709</v>
      </c>
    </row>
    <row r="563">
      <c r="A563" s="52" t="n">
        <v>45218</v>
      </c>
      <c r="B563" s="53" t="n">
        <v>-0.006938426041588786</v>
      </c>
      <c r="C563" s="54" t="n">
        <v>63.76906396432304</v>
      </c>
      <c r="D563" s="55" t="n">
        <v>90.90957183837891</v>
      </c>
      <c r="E563" s="55" t="n">
        <v>92.99179428100587</v>
      </c>
      <c r="F563" s="55" t="n">
        <v>106.0289888381958</v>
      </c>
      <c r="G563" s="53" t="n">
        <v>0.068479119236593</v>
      </c>
      <c r="H563" s="53" t="n">
        <v>0.04455430717382436</v>
      </c>
      <c r="I563" s="53" t="n">
        <v>-0.08388281061249692</v>
      </c>
      <c r="J563" s="56" t="n">
        <v>10555305</v>
      </c>
      <c r="K563" s="53" t="n">
        <v>0.794965185752567</v>
      </c>
      <c r="L563" s="53" t="n">
        <v>0.2633018647809668</v>
      </c>
      <c r="M563" s="53" t="n">
        <v>-0.006938426041588786</v>
      </c>
      <c r="N563" s="53" t="n">
        <v>-0.06412343652740016</v>
      </c>
      <c r="O563" s="55" t="n">
        <v>120.9147796630859</v>
      </c>
      <c r="P563" s="55" t="n">
        <v>80.82548522949219</v>
      </c>
      <c r="Q563" s="53" t="n">
        <v>-0.1966657879317858</v>
      </c>
      <c r="R563" s="53" t="n">
        <v>0.2017865277547826</v>
      </c>
      <c r="S563" t="n">
        <v>67.95936964002667</v>
      </c>
      <c r="T563" t="n">
        <v>1.409603953419932</v>
      </c>
      <c r="U563" t="n">
        <v>0.2984593313492834</v>
      </c>
      <c r="V563" t="n">
        <v>1.111144622070649</v>
      </c>
      <c r="W563" s="55" t="n">
        <v>99.4021746866661</v>
      </c>
      <c r="X563" s="55" t="n">
        <v>90.90957183837891</v>
      </c>
      <c r="Y563" s="55" t="n">
        <v>82.41696899009172</v>
      </c>
      <c r="Z563" t="n">
        <v>0.1868362742569183</v>
      </c>
      <c r="AA563" s="53" t="n">
        <v>0.866519400522981</v>
      </c>
      <c r="AB563" t="n">
        <v>0.6418719878798248</v>
      </c>
      <c r="AC563" t="n">
        <v>100.5186240661926</v>
      </c>
      <c r="AD563" t="n">
        <v>99.7945375685602</v>
      </c>
    </row>
    <row r="564">
      <c r="A564" s="52" t="n">
        <v>45219</v>
      </c>
      <c r="B564" s="53" t="n">
        <v>-0.003687574204684463</v>
      </c>
      <c r="C564" s="54" t="n">
        <v>63.53391080899132</v>
      </c>
      <c r="D564" s="55" t="n">
        <v>91.46664810180664</v>
      </c>
      <c r="E564" s="55" t="n">
        <v>92.8787663269043</v>
      </c>
      <c r="F564" s="55" t="n">
        <v>105.9470009613037</v>
      </c>
      <c r="G564" s="53" t="n">
        <v>0.0580554640690687</v>
      </c>
      <c r="H564" s="53" t="n">
        <v>0.04196890884160864</v>
      </c>
      <c r="I564" s="53" t="n">
        <v>-0.08655473089279653</v>
      </c>
      <c r="J564" s="56" t="n">
        <v>10482010</v>
      </c>
      <c r="K564" s="53" t="n">
        <v>0.7463740255924197</v>
      </c>
      <c r="L564" s="53" t="n">
        <v>0.2606265647133759</v>
      </c>
      <c r="M564" s="53" t="n">
        <v>-0.01060041428538117</v>
      </c>
      <c r="N564" s="53" t="n">
        <v>-0.06757455080163055</v>
      </c>
      <c r="O564" s="55" t="n">
        <v>120.9147796630859</v>
      </c>
      <c r="P564" s="55" t="n">
        <v>80.82548522949219</v>
      </c>
      <c r="Q564" s="53" t="n">
        <v>-0.199628142449949</v>
      </c>
      <c r="R564" s="53" t="n">
        <v>0.1973548507554967</v>
      </c>
      <c r="S564" t="n">
        <v>66.01285734599398</v>
      </c>
      <c r="T564" t="n">
        <v>1.511818218278762</v>
      </c>
      <c r="U564" t="n">
        <v>0.5411311087351791</v>
      </c>
      <c r="V564" t="n">
        <v>0.9706871095435829</v>
      </c>
      <c r="W564" s="55" t="n">
        <v>99.96395001139889</v>
      </c>
      <c r="X564" s="55" t="n">
        <v>91.46664810180664</v>
      </c>
      <c r="Y564" s="55" t="n">
        <v>82.96934619221439</v>
      </c>
      <c r="Z564" t="n">
        <v>0.1858010998748825</v>
      </c>
      <c r="AA564" s="53" t="n">
        <v>0.8124602820336525</v>
      </c>
      <c r="AB564" t="n">
        <v>0.6105391267086338</v>
      </c>
      <c r="AC564" t="n">
        <v>99.28344593589111</v>
      </c>
      <c r="AD564" t="n">
        <v>98.3058095506035</v>
      </c>
    </row>
    <row r="565">
      <c r="A565" s="52" t="n">
        <v>45222</v>
      </c>
      <c r="B565" s="53" t="n">
        <v>0.001363608377223935</v>
      </c>
      <c r="C565" s="54" t="n">
        <v>63.62054618200826</v>
      </c>
      <c r="D565" s="55" t="n">
        <v>92.04210586547852</v>
      </c>
      <c r="E565" s="55" t="n">
        <v>92.78603973388672</v>
      </c>
      <c r="F565" s="55" t="n">
        <v>105.8684273147583</v>
      </c>
      <c r="G565" s="53" t="n">
        <v>0.05287413331286062</v>
      </c>
      <c r="H565" s="53" t="n">
        <v>0.04443246763568731</v>
      </c>
      <c r="I565" s="53" t="n">
        <v>-0.08463028213986756</v>
      </c>
      <c r="J565" s="56" t="n">
        <v>10365730</v>
      </c>
      <c r="K565" s="53" t="n">
        <v>0.5755600425633313</v>
      </c>
      <c r="L565" s="53" t="n">
        <v>0.2591447152858564</v>
      </c>
      <c r="M565" s="53" t="n">
        <v>-0.009251260721878873</v>
      </c>
      <c r="N565" s="53" t="n">
        <v>-0.06630308764796689</v>
      </c>
      <c r="O565" s="55" t="n">
        <v>120.9147796630859</v>
      </c>
      <c r="P565" s="55" t="n">
        <v>81.92391204833984</v>
      </c>
      <c r="Q565" s="53" t="n">
        <v>-0.1985367486800994</v>
      </c>
      <c r="R565" s="53" t="n">
        <v>0.1829116800992667</v>
      </c>
      <c r="S565" t="n">
        <v>66.39475239771684</v>
      </c>
      <c r="T565" t="n">
        <v>1.585199095215685</v>
      </c>
      <c r="U565" t="n">
        <v>0.7499447060312805</v>
      </c>
      <c r="V565" t="n">
        <v>0.8352543891844049</v>
      </c>
      <c r="W565" s="55" t="n">
        <v>100.3752332324123</v>
      </c>
      <c r="X565" s="55" t="n">
        <v>92.04210586547852</v>
      </c>
      <c r="Y565" s="55" t="n">
        <v>83.70897849854478</v>
      </c>
      <c r="Z565" t="n">
        <v>0.1810720710608855</v>
      </c>
      <c r="AA565" s="53" t="n">
        <v>0.7920060117668923</v>
      </c>
      <c r="AB565" t="n">
        <v>0.6007485886611982</v>
      </c>
      <c r="AC565" t="n">
        <v>99.11136492157522</v>
      </c>
      <c r="AD565" t="n">
        <v>98.60246350340654</v>
      </c>
    </row>
    <row r="566">
      <c r="A566" s="52" t="n">
        <v>45223</v>
      </c>
      <c r="B566" s="53" t="n">
        <v>0.0230520742206124</v>
      </c>
      <c r="C566" s="54" t="n">
        <v>65.08713173455182</v>
      </c>
      <c r="D566" s="55" t="n">
        <v>92.74952697753906</v>
      </c>
      <c r="E566" s="55" t="n">
        <v>92.74644714355469</v>
      </c>
      <c r="F566" s="55" t="n">
        <v>105.7827695083618</v>
      </c>
      <c r="G566" s="53" t="n">
        <v>0.06892944283502023</v>
      </c>
      <c r="H566" s="53" t="n">
        <v>0.06896493880630894</v>
      </c>
      <c r="I566" s="53" t="n">
        <v>-0.06277080231411825</v>
      </c>
      <c r="J566" s="56" t="n">
        <v>10425315</v>
      </c>
      <c r="K566" s="53" t="n">
        <v>0.8874743832680355</v>
      </c>
      <c r="L566" s="53" t="n">
        <v>0.2619663822817176</v>
      </c>
      <c r="M566" s="53" t="n">
        <v>0</v>
      </c>
      <c r="N566" s="53" t="n">
        <v>-0.04477943712487109</v>
      </c>
      <c r="O566" s="55" t="n">
        <v>120.9147796630859</v>
      </c>
      <c r="P566" s="55" t="n">
        <v>81.92391204833984</v>
      </c>
      <c r="Q566" s="53" t="n">
        <v>-0.1800613583255797</v>
      </c>
      <c r="R566" s="53" t="n">
        <v>0.2101802479453445</v>
      </c>
      <c r="S566" t="n">
        <v>72.10824920686389</v>
      </c>
      <c r="T566" t="n">
        <v>1.802832946743237</v>
      </c>
      <c r="U566" t="n">
        <v>0.9605223541736718</v>
      </c>
      <c r="V566" t="n">
        <v>0.8423105925695653</v>
      </c>
      <c r="W566" s="55" t="n">
        <v>100.9707522820835</v>
      </c>
      <c r="X566" s="55" t="n">
        <v>92.74952697753906</v>
      </c>
      <c r="Y566" s="55" t="n">
        <v>84.52830167299466</v>
      </c>
      <c r="Z566" t="n">
        <v>0.1772779996287274</v>
      </c>
      <c r="AA566" s="53" t="n">
        <v>0.8888211903303219</v>
      </c>
      <c r="AB566" t="n">
        <v>0.6349479610329515</v>
      </c>
      <c r="AC566" t="n">
        <v>99.85859698205321</v>
      </c>
      <c r="AD566" t="n">
        <v>99.56167212363128</v>
      </c>
    </row>
    <row r="567">
      <c r="A567" s="52" t="n">
        <v>45224</v>
      </c>
      <c r="B567" s="53" t="n">
        <v>-0.01559212154493417</v>
      </c>
      <c r="C567" s="54" t="n">
        <v>64.07228526553554</v>
      </c>
      <c r="D567" s="55" t="n">
        <v>93.41500320434571</v>
      </c>
      <c r="E567" s="55" t="n">
        <v>92.69641754150391</v>
      </c>
      <c r="F567" s="55" t="n">
        <v>105.6878885269165</v>
      </c>
      <c r="G567" s="53" t="n">
        <v>0.04476638458257809</v>
      </c>
      <c r="H567" s="53" t="n">
        <v>0.05286544779226432</v>
      </c>
      <c r="I567" s="53" t="n">
        <v>-0.07655591833762176</v>
      </c>
      <c r="J567" s="56" t="n">
        <v>10396500</v>
      </c>
      <c r="K567" s="53" t="n">
        <v>0.6785649016495936</v>
      </c>
      <c r="L567" s="53" t="n">
        <v>0.2690979528504061</v>
      </c>
      <c r="M567" s="53" t="n">
        <v>-0.01559212154493417</v>
      </c>
      <c r="N567" s="53" t="n">
        <v>-0.05967335224344061</v>
      </c>
      <c r="O567" s="55" t="n">
        <v>120.9147796630859</v>
      </c>
      <c r="P567" s="55" t="n">
        <v>84.05555725097656</v>
      </c>
      <c r="Q567" s="53" t="n">
        <v>-0.1928459412859556</v>
      </c>
      <c r="R567" s="53" t="n">
        <v>0.1610993770723033</v>
      </c>
      <c r="S567" t="n">
        <v>63.9995790768929</v>
      </c>
      <c r="T567" t="n">
        <v>1.829483421086323</v>
      </c>
      <c r="U567" t="n">
        <v>1.134314567556202</v>
      </c>
      <c r="V567" t="n">
        <v>0.6951688535301208</v>
      </c>
      <c r="W567" s="55" t="n">
        <v>100.9113140149649</v>
      </c>
      <c r="X567" s="55" t="n">
        <v>93.41500320434571</v>
      </c>
      <c r="Y567" s="55" t="n">
        <v>85.91869239372647</v>
      </c>
      <c r="Z567" t="n">
        <v>0.1604947932019233</v>
      </c>
      <c r="AA567" s="53" t="n">
        <v>0.7789273327157487</v>
      </c>
      <c r="AB567" t="n">
        <v>0.6561662452419031</v>
      </c>
      <c r="AC567" t="n">
        <v>98.425429328254</v>
      </c>
      <c r="AD567" t="n">
        <v>97.12479811981636</v>
      </c>
    </row>
    <row r="568">
      <c r="A568" s="52" t="n">
        <v>45225</v>
      </c>
      <c r="B568" s="53" t="n">
        <v>-0.03399669251963011</v>
      </c>
      <c r="C568" s="54" t="n">
        <v>61.89403948433311</v>
      </c>
      <c r="D568" s="55" t="n">
        <v>93.90468368530273</v>
      </c>
      <c r="E568" s="55" t="n">
        <v>92.58040451049804</v>
      </c>
      <c r="F568" s="55" t="n">
        <v>105.5717958068848</v>
      </c>
      <c r="G568" s="53" t="n">
        <v>0.003984904561806779</v>
      </c>
      <c r="H568" s="53" t="n">
        <v>0.0183460029817073</v>
      </c>
      <c r="I568" s="53" t="n">
        <v>-0.1069690141469868</v>
      </c>
      <c r="J568" s="56" t="n">
        <v>10141850</v>
      </c>
      <c r="K568" s="53" t="n">
        <v>1.106563398196581</v>
      </c>
      <c r="L568" s="53" t="n">
        <v>0.3066186792656909</v>
      </c>
      <c r="M568" s="53" t="n">
        <v>-0.04905873350267242</v>
      </c>
      <c r="N568" s="53" t="n">
        <v>-0.09164134815523484</v>
      </c>
      <c r="O568" s="55" t="n">
        <v>120.9147796630859</v>
      </c>
      <c r="P568" s="55" t="n">
        <v>84.05555725097656</v>
      </c>
      <c r="Q568" s="53" t="n">
        <v>-0.2202865096360284</v>
      </c>
      <c r="R568" s="53" t="n">
        <v>0.1216258385652422</v>
      </c>
      <c r="S568" t="n">
        <v>50.79615091292712</v>
      </c>
      <c r="T568" t="n">
        <v>1.564833218907978</v>
      </c>
      <c r="U568" t="n">
        <v>1.220418297826557</v>
      </c>
      <c r="V568" t="n">
        <v>0.3444149210814207</v>
      </c>
      <c r="W568" s="55" t="n">
        <v>100.1845545427967</v>
      </c>
      <c r="X568" s="55" t="n">
        <v>93.90468368530273</v>
      </c>
      <c r="Y568" s="55" t="n">
        <v>87.6248128278088</v>
      </c>
      <c r="Z568" t="n">
        <v>0.1337498964064305</v>
      </c>
      <c r="AA568" s="53" t="n">
        <v>0.5297937020429361</v>
      </c>
      <c r="AB568" t="n">
        <v>0.7064141932533016</v>
      </c>
      <c r="AC568" t="n">
        <v>97.2468079407127</v>
      </c>
      <c r="AD568" t="n">
        <v>95.27291140772499</v>
      </c>
    </row>
    <row r="569">
      <c r="A569" s="52" t="n">
        <v>45226</v>
      </c>
      <c r="B569" s="53" t="n">
        <v>-0.02039584304754705</v>
      </c>
      <c r="C569" s="54" t="n">
        <v>60.63165836943197</v>
      </c>
      <c r="D569" s="55" t="n">
        <v>94.01590995788574</v>
      </c>
      <c r="E569" s="55" t="n">
        <v>92.45374099731445</v>
      </c>
      <c r="F569" s="55" t="n">
        <v>105.4362847137451</v>
      </c>
      <c r="G569" s="53" t="n">
        <v>-0.01765576070902442</v>
      </c>
      <c r="H569" s="53" t="n">
        <v>-0.001057322801996441</v>
      </c>
      <c r="I569" s="53" t="n">
        <v>-0.1240587829932497</v>
      </c>
      <c r="J569" s="56" t="n">
        <v>8875215</v>
      </c>
      <c r="K569" s="53" t="n">
        <v>1.08196815513765</v>
      </c>
      <c r="L569" s="53" t="n">
        <v>0.2199437791373864</v>
      </c>
      <c r="M569" s="53" t="n">
        <v>-0.06845398232158739</v>
      </c>
      <c r="N569" s="53" t="n">
        <v>-0.110168088649142</v>
      </c>
      <c r="O569" s="55" t="n">
        <v>120.9147796630859</v>
      </c>
      <c r="P569" s="55" t="n">
        <v>84.05555725097656</v>
      </c>
      <c r="Q569" s="53" t="n">
        <v>-0.236189423607547</v>
      </c>
      <c r="R569" s="53" t="n">
        <v>0.09874933400379216</v>
      </c>
      <c r="S569" t="n">
        <v>45.00176486930998</v>
      </c>
      <c r="T569" t="n">
        <v>1.186259817304105</v>
      </c>
      <c r="U569" t="n">
        <v>1.213586601722067</v>
      </c>
      <c r="V569" t="n">
        <v>-0.0273267844179621</v>
      </c>
      <c r="W569" s="55" t="n">
        <v>100.1002788295062</v>
      </c>
      <c r="X569" s="55" t="n">
        <v>94.01590995788574</v>
      </c>
      <c r="Y569" s="55" t="n">
        <v>87.93154108626531</v>
      </c>
      <c r="Z569" t="n">
        <v>0.1294327497196147</v>
      </c>
      <c r="AA569" s="53" t="n">
        <v>0.3635912414186409</v>
      </c>
      <c r="AB569" t="n">
        <v>0.7271621510496687</v>
      </c>
      <c r="AC569" t="n">
        <v>96.80601357183266</v>
      </c>
      <c r="AD569" t="n">
        <v>95.73033887505132</v>
      </c>
    </row>
    <row r="570">
      <c r="A570" s="52" t="n">
        <v>45229</v>
      </c>
      <c r="B570" s="53" t="n">
        <v>0.03898768504729011</v>
      </c>
      <c r="C570" s="54" t="n">
        <v>62.99554636983428</v>
      </c>
      <c r="D570" s="55" t="n">
        <v>94.35713157653808</v>
      </c>
      <c r="E570" s="55" t="n">
        <v>92.40360198974609</v>
      </c>
      <c r="F570" s="55" t="n">
        <v>105.319010848999</v>
      </c>
      <c r="G570" s="53" t="n">
        <v>0.01695263622737064</v>
      </c>
      <c r="H570" s="53" t="n">
        <v>0.03845230745725114</v>
      </c>
      <c r="I570" s="53" t="n">
        <v>-0.08889446520542144</v>
      </c>
      <c r="J570" s="56" t="n">
        <v>8646735</v>
      </c>
      <c r="K570" s="53" t="n">
        <v>0.9491096928493818</v>
      </c>
      <c r="L570" s="53" t="n">
        <v>0.2519941445050159</v>
      </c>
      <c r="M570" s="53" t="n">
        <v>-0.03213515957728419</v>
      </c>
      <c r="N570" s="53" t="n">
        <v>-0.07547560234436657</v>
      </c>
      <c r="O570" s="55" t="n">
        <v>120.9147796630859</v>
      </c>
      <c r="P570" s="55" t="n">
        <v>84.05555725097656</v>
      </c>
      <c r="Q570" s="53" t="n">
        <v>-0.2064102174193689</v>
      </c>
      <c r="R570" s="53" t="n">
        <v>0.1415870269838517</v>
      </c>
      <c r="S570" t="n">
        <v>55.28733303614747</v>
      </c>
      <c r="T570" t="n">
        <v>1.163377103981318</v>
      </c>
      <c r="U570" t="n">
        <v>1.203544702173917</v>
      </c>
      <c r="V570" t="n">
        <v>-0.04016759819259907</v>
      </c>
      <c r="W570" s="55" t="n">
        <v>100.0612746770599</v>
      </c>
      <c r="X570" s="55" t="n">
        <v>94.35713157653808</v>
      </c>
      <c r="Y570" s="55" t="n">
        <v>88.65298847601622</v>
      </c>
      <c r="Z570" t="n">
        <v>0.1209053943293079</v>
      </c>
      <c r="AA570" s="53" t="n">
        <v>0.6402140601038617</v>
      </c>
      <c r="AB570" t="n">
        <v>0.8426246521604106</v>
      </c>
      <c r="AC570" t="n">
        <v>97.9634066490076</v>
      </c>
      <c r="AD570" t="n">
        <v>96.80876951443979</v>
      </c>
    </row>
    <row r="571">
      <c r="A571" s="52" t="n">
        <v>45230</v>
      </c>
      <c r="B571" s="53" t="n">
        <v>0.00952832183147323</v>
      </c>
      <c r="C571" s="54" t="n">
        <v>63.59578820959555</v>
      </c>
      <c r="D571" s="55" t="n">
        <v>94.71908988952637</v>
      </c>
      <c r="E571" s="55" t="n">
        <v>92.40838760375976</v>
      </c>
      <c r="F571" s="55" t="n">
        <v>105.2018265914917</v>
      </c>
      <c r="G571" s="53" t="n">
        <v>0.02271928982026528</v>
      </c>
      <c r="H571" s="53" t="n">
        <v>0.04829272381219374</v>
      </c>
      <c r="I571" s="53" t="n">
        <v>-0.07918860838417396</v>
      </c>
      <c r="J571" s="56" t="n">
        <v>8426445</v>
      </c>
      <c r="K571" s="53" t="n">
        <v>0.7783234804238324</v>
      </c>
      <c r="L571" s="53" t="n">
        <v>0.2527474359219947</v>
      </c>
      <c r="M571" s="53" t="n">
        <v>-0.02291303188836913</v>
      </c>
      <c r="N571" s="53" t="n">
        <v>-0.05994439514393279</v>
      </c>
      <c r="O571" s="55" t="n">
        <v>120.9147796630859</v>
      </c>
      <c r="P571" s="55" t="n">
        <v>84.05555725097656</v>
      </c>
      <c r="Q571" s="53" t="n">
        <v>-0.1988486385687718</v>
      </c>
      <c r="R571" s="53" t="n">
        <v>0.1524644355755886</v>
      </c>
      <c r="S571" t="n">
        <v>57.46270465358369</v>
      </c>
      <c r="T571" t="n">
        <v>1.205127335769944</v>
      </c>
      <c r="U571" t="n">
        <v>1.203861228893123</v>
      </c>
      <c r="V571" t="n">
        <v>0.001266106876821382</v>
      </c>
      <c r="W571" s="55" t="n">
        <v>100.0867270806064</v>
      </c>
      <c r="X571" s="55" t="n">
        <v>94.71908988952637</v>
      </c>
      <c r="Y571" s="55" t="n">
        <v>89.35145269844634</v>
      </c>
      <c r="Z571" t="n">
        <v>0.1133380229337184</v>
      </c>
      <c r="AA571" s="53" t="n">
        <v>0.7004560273082567</v>
      </c>
      <c r="AB571" t="n">
        <v>0.8294641065641959</v>
      </c>
      <c r="AC571" t="n">
        <v>98.57865561475063</v>
      </c>
      <c r="AD571" t="n">
        <v>97.27174119246264</v>
      </c>
    </row>
    <row r="572">
      <c r="A572" s="52" t="n">
        <v>45231</v>
      </c>
      <c r="B572" s="53" t="n">
        <v>-0.0183904473792047</v>
      </c>
      <c r="C572" s="54" t="n">
        <v>62.42623321298794</v>
      </c>
      <c r="D572" s="55" t="n">
        <v>94.95426902770996</v>
      </c>
      <c r="E572" s="55" t="n">
        <v>92.40384735107422</v>
      </c>
      <c r="F572" s="55" t="n">
        <v>105.0790496063232</v>
      </c>
      <c r="G572" s="53" t="n">
        <v>0.00142457572359711</v>
      </c>
      <c r="H572" s="53" t="n">
        <v>0.02906471213195982</v>
      </c>
      <c r="I572" s="53" t="n">
        <v>-0.09506662907144681</v>
      </c>
      <c r="J572" s="56" t="n">
        <v>8387795</v>
      </c>
      <c r="K572" s="53" t="n">
        <v>0.8670216666001017</v>
      </c>
      <c r="L572" s="53" t="n">
        <v>0.2642042147742162</v>
      </c>
      <c r="M572" s="53" t="n">
        <v>-0.04088209836033274</v>
      </c>
      <c r="N572" s="53" t="n">
        <v>-0.07723243827856474</v>
      </c>
      <c r="O572" s="55" t="n">
        <v>120.9147796630859</v>
      </c>
      <c r="P572" s="55" t="n">
        <v>84.05555725097656</v>
      </c>
      <c r="Q572" s="53" t="n">
        <v>-0.213582170523951</v>
      </c>
      <c r="R572" s="53" t="n">
        <v>0.1312700990167308</v>
      </c>
      <c r="S572" t="n">
        <v>52.13977081260905</v>
      </c>
      <c r="T572" t="n">
        <v>1.081989885166649</v>
      </c>
      <c r="U572" t="n">
        <v>1.179486960147828</v>
      </c>
      <c r="V572" t="n">
        <v>-0.09749707498117899</v>
      </c>
      <c r="W572" s="55" t="n">
        <v>99.94050291344314</v>
      </c>
      <c r="X572" s="55" t="n">
        <v>94.95426902770996</v>
      </c>
      <c r="Y572" s="55" t="n">
        <v>89.96803514197677</v>
      </c>
      <c r="Z572" t="n">
        <v>0.1050239012271914</v>
      </c>
      <c r="AA572" s="53" t="n">
        <v>0.5135643001921584</v>
      </c>
      <c r="AB572" t="n">
        <v>0.7420667891358216</v>
      </c>
      <c r="AC572" t="n">
        <v>99.62995922497711</v>
      </c>
      <c r="AD572" t="n">
        <v>98.96006939116921</v>
      </c>
    </row>
    <row r="573">
      <c r="A573" s="52" t="n">
        <v>45232</v>
      </c>
      <c r="B573" s="53" t="n">
        <v>0.04163339638639818</v>
      </c>
      <c r="C573" s="54" t="n">
        <v>65.02524932525399</v>
      </c>
      <c r="D573" s="55" t="n">
        <v>95.39210624694825</v>
      </c>
      <c r="E573" s="55" t="n">
        <v>92.52940353393555</v>
      </c>
      <c r="F573" s="55" t="n">
        <v>104.9840503311157</v>
      </c>
      <c r="G573" s="53" t="n">
        <v>0.03832951092897829</v>
      </c>
      <c r="H573" s="53" t="n">
        <v>0.07045366384051599</v>
      </c>
      <c r="I573" s="53" t="n">
        <v>-0.05653821972495943</v>
      </c>
      <c r="J573" s="56" t="n">
        <v>8423050</v>
      </c>
      <c r="K573" s="53" t="n">
        <v>0.9658140459809689</v>
      </c>
      <c r="L573" s="53" t="n">
        <v>0.2975689736646871</v>
      </c>
      <c r="M573" s="53" t="n">
        <v>-0.0009507625800780906</v>
      </c>
      <c r="N573" s="53" t="n">
        <v>-0.03299624512130506</v>
      </c>
      <c r="O573" s="55" t="n">
        <v>120.9147796630859</v>
      </c>
      <c r="P573" s="55" t="n">
        <v>84.05555725097656</v>
      </c>
      <c r="Q573" s="53" t="n">
        <v>-0.1808409253040437</v>
      </c>
      <c r="R573" s="53" t="n">
        <v>0.1783687154691744</v>
      </c>
      <c r="S573" t="n">
        <v>60.82443909157528</v>
      </c>
      <c r="T573" t="n">
        <v>1.288994028157859</v>
      </c>
      <c r="U573" t="n">
        <v>1.201388373749835</v>
      </c>
      <c r="V573" t="n">
        <v>0.08760565440802437</v>
      </c>
      <c r="W573" s="55" t="n">
        <v>100.198378009313</v>
      </c>
      <c r="X573" s="55" t="n">
        <v>95.39210624694825</v>
      </c>
      <c r="Y573" s="55" t="n">
        <v>90.58583448458353</v>
      </c>
      <c r="Z573" t="n">
        <v>0.1007687522890496</v>
      </c>
      <c r="AA573" s="53" t="n">
        <v>0.8803709985316897</v>
      </c>
      <c r="AB573" t="n">
        <v>0.8845761299414262</v>
      </c>
      <c r="AC573" t="n">
        <v>101.5393240870266</v>
      </c>
      <c r="AD573" t="n">
        <v>100.7565139962955</v>
      </c>
    </row>
    <row r="574">
      <c r="A574" s="52" t="n">
        <v>45233</v>
      </c>
      <c r="B574" s="53" t="n">
        <v>0.01884293729155084</v>
      </c>
      <c r="C574" s="54" t="n">
        <v>66.25051602065722</v>
      </c>
      <c r="D574" s="55" t="n">
        <v>95.86104965209961</v>
      </c>
      <c r="E574" s="55" t="n">
        <v>92.71333038330079</v>
      </c>
      <c r="F574" s="55" t="n">
        <v>104.907253036499</v>
      </c>
      <c r="G574" s="53" t="n">
        <v>0.05271956563704538</v>
      </c>
      <c r="H574" s="53" t="n">
        <v>0.08846054967566963</v>
      </c>
      <c r="I574" s="53" t="n">
        <v>-0.03805695382987917</v>
      </c>
      <c r="J574" s="56" t="n">
        <v>8374805</v>
      </c>
      <c r="K574" s="53" t="n">
        <v>0.9036628315524958</v>
      </c>
      <c r="L574" s="53" t="n">
        <v>0.3001259269560081</v>
      </c>
      <c r="M574" s="53" t="n">
        <v>0</v>
      </c>
      <c r="N574" s="53" t="n">
        <v>-0.006206893805479896</v>
      </c>
      <c r="O574" s="55" t="n">
        <v>120.9147796630859</v>
      </c>
      <c r="P574" s="55" t="n">
        <v>84.14863586425781</v>
      </c>
      <c r="Q574" s="53" t="n">
        <v>-0.1654055622277431</v>
      </c>
      <c r="R574" s="53" t="n">
        <v>0.199244664097201</v>
      </c>
      <c r="S574" t="n">
        <v>64.12910119336708</v>
      </c>
      <c r="T574" t="n">
        <v>1.585371070667506</v>
      </c>
      <c r="U574" t="n">
        <v>1.278184913133369</v>
      </c>
      <c r="V574" t="n">
        <v>0.307186157534137</v>
      </c>
      <c r="W574" s="55" t="n">
        <v>100.8955942482364</v>
      </c>
      <c r="X574" s="55" t="n">
        <v>95.86104965209961</v>
      </c>
      <c r="Y574" s="55" t="n">
        <v>90.82650505596283</v>
      </c>
      <c r="Z574" t="n">
        <v>0.105038378244516</v>
      </c>
      <c r="AA574" s="53" t="n">
        <v>1.001907650500095</v>
      </c>
      <c r="AB574" t="n">
        <v>0.9101805652977809</v>
      </c>
      <c r="AC574" t="n">
        <v>102.465690943183</v>
      </c>
      <c r="AD574" t="n">
        <v>101.9403190216196</v>
      </c>
    </row>
    <row r="575">
      <c r="A575" s="52" t="n">
        <v>45236</v>
      </c>
      <c r="B575" s="53" t="n">
        <v>0.001774689170457089</v>
      </c>
      <c r="C575" s="54" t="n">
        <v>66.36809009397626</v>
      </c>
      <c r="D575" s="55" t="n">
        <v>96.3497875213623</v>
      </c>
      <c r="E575" s="55" t="n">
        <v>92.87810470581054</v>
      </c>
      <c r="F575" s="55" t="n">
        <v>104.8215939331055</v>
      </c>
      <c r="G575" s="53" t="n">
        <v>0.04923837985716317</v>
      </c>
      <c r="H575" s="53" t="n">
        <v>0.08845777246110798</v>
      </c>
      <c r="I575" s="53" t="n">
        <v>-0.03556231912470542</v>
      </c>
      <c r="J575" s="56" t="n">
        <v>8338190</v>
      </c>
      <c r="K575" s="53" t="n">
        <v>0.6274623149628397</v>
      </c>
      <c r="L575" s="53" t="n">
        <v>0.2991248261511272</v>
      </c>
      <c r="M575" s="53" t="n">
        <v>0</v>
      </c>
      <c r="N575" s="53" t="n">
        <v>-0.0002811916368909984</v>
      </c>
      <c r="O575" s="55" t="n">
        <v>120.9147796630859</v>
      </c>
      <c r="P575" s="55" t="n">
        <v>84.28733062744141</v>
      </c>
      <c r="Q575" s="53" t="n">
        <v>-0.1639244165173048</v>
      </c>
      <c r="R575" s="53" t="n">
        <v>0.1993960919861304</v>
      </c>
      <c r="S575" t="n">
        <v>64.43909304933155</v>
      </c>
      <c r="T575" t="n">
        <v>1.813794973259633</v>
      </c>
      <c r="U575" t="n">
        <v>1.385306925158622</v>
      </c>
      <c r="V575" t="n">
        <v>0.4284880481010109</v>
      </c>
      <c r="W575" s="55" t="n">
        <v>101.4234372338282</v>
      </c>
      <c r="X575" s="55" t="n">
        <v>96.3497875213623</v>
      </c>
      <c r="Y575" s="55" t="n">
        <v>91.27613780889641</v>
      </c>
      <c r="Z575" t="n">
        <v>0.1053172994562336</v>
      </c>
      <c r="AA575" s="53" t="n">
        <v>0.9675241400167595</v>
      </c>
      <c r="AB575" t="n">
        <v>0.909271434529172</v>
      </c>
      <c r="AC575" t="n">
        <v>102.7014048037146</v>
      </c>
      <c r="AD575" t="n">
        <v>102.3561434195334</v>
      </c>
    </row>
    <row r="576">
      <c r="A576" s="52" t="n">
        <v>45237</v>
      </c>
      <c r="B576" s="53" t="n">
        <v>0.01967370633388921</v>
      </c>
      <c r="C576" s="54" t="n">
        <v>67.67379640842626</v>
      </c>
      <c r="D576" s="55" t="n">
        <v>96.9030948638916</v>
      </c>
      <c r="E576" s="55" t="n">
        <v>93.06781356811524</v>
      </c>
      <c r="F576" s="55" t="n">
        <v>104.7380829620361</v>
      </c>
      <c r="G576" s="53" t="n">
        <v>0.06377187131997064</v>
      </c>
      <c r="H576" s="53" t="n">
        <v>0.1076094151993108</v>
      </c>
      <c r="I576" s="53" t="n">
        <v>-0.01580415026860404</v>
      </c>
      <c r="J576" s="56" t="n">
        <v>8300530</v>
      </c>
      <c r="K576" s="53" t="n">
        <v>0.9331693277417226</v>
      </c>
      <c r="L576" s="53" t="n">
        <v>0.3034112460669811</v>
      </c>
      <c r="M576" s="53" t="n">
        <v>0</v>
      </c>
      <c r="N576" s="53" t="n">
        <v>0</v>
      </c>
      <c r="O576" s="55" t="n">
        <v>120.9147796630859</v>
      </c>
      <c r="P576" s="55" t="n">
        <v>84.28733062744141</v>
      </c>
      <c r="Q576" s="53" t="n">
        <v>-0.1474757110149312</v>
      </c>
      <c r="R576" s="53" t="n">
        <v>0.2229926584778799</v>
      </c>
      <c r="S576" t="n">
        <v>67.77016998746591</v>
      </c>
      <c r="T576" t="n">
        <v>2.130747560620151</v>
      </c>
      <c r="U576" t="n">
        <v>1.534395052250928</v>
      </c>
      <c r="V576" t="n">
        <v>0.5963525083692232</v>
      </c>
      <c r="W576" s="55" t="n">
        <v>102.3646648362254</v>
      </c>
      <c r="X576" s="55" t="n">
        <v>96.9030948638916</v>
      </c>
      <c r="Y576" s="55" t="n">
        <v>91.4415248915578</v>
      </c>
      <c r="Z576" t="n">
        <v>0.1127223022134642</v>
      </c>
      <c r="AA576" s="53" t="n">
        <v>1.065743158786845</v>
      </c>
      <c r="AB576" t="n">
        <v>0.9353859617009009</v>
      </c>
      <c r="AC576" t="n">
        <v>102.9936977290993</v>
      </c>
      <c r="AD576" t="n">
        <v>103.3236984406672</v>
      </c>
    </row>
    <row r="577">
      <c r="A577" s="52" t="n">
        <v>45238</v>
      </c>
      <c r="B577" s="53" t="n">
        <v>0.0002741415738434227</v>
      </c>
      <c r="C577" s="54" t="n">
        <v>67.69234860948163</v>
      </c>
      <c r="D577" s="55" t="n">
        <v>97.40927009582519</v>
      </c>
      <c r="E577" s="55" t="n">
        <v>93.2178793334961</v>
      </c>
      <c r="F577" s="55" t="n">
        <v>104.6615292358399</v>
      </c>
      <c r="G577" s="53" t="n">
        <v>0.05853422098295269</v>
      </c>
      <c r="H577" s="53" t="n">
        <v>0.1061294954856511</v>
      </c>
      <c r="I577" s="53" t="n">
        <v>-0.01481426279319609</v>
      </c>
      <c r="J577" s="56" t="n">
        <v>8350370</v>
      </c>
      <c r="K577" s="53" t="n">
        <v>1.034648764066742</v>
      </c>
      <c r="L577" s="53" t="n">
        <v>0.3034999178895638</v>
      </c>
      <c r="M577" s="53" t="n">
        <v>0</v>
      </c>
      <c r="N577" s="53" t="n">
        <v>0</v>
      </c>
      <c r="O577" s="55" t="n">
        <v>120.9147796630859</v>
      </c>
      <c r="P577" s="55" t="n">
        <v>84.28733062744141</v>
      </c>
      <c r="Q577" s="53" t="n">
        <v>-0.1472419986646091</v>
      </c>
      <c r="R577" s="53" t="n">
        <v>0.223327931610074</v>
      </c>
      <c r="S577" t="n">
        <v>67.81629987854383</v>
      </c>
      <c r="T577" t="n">
        <v>2.357044515170827</v>
      </c>
      <c r="U577" t="n">
        <v>1.698924944834908</v>
      </c>
      <c r="V577" t="n">
        <v>0.6581195703359195</v>
      </c>
      <c r="W577" s="55" t="n">
        <v>103.1924622989218</v>
      </c>
      <c r="X577" s="55" t="n">
        <v>97.40927009582519</v>
      </c>
      <c r="Y577" s="55" t="n">
        <v>91.6260778927286</v>
      </c>
      <c r="Z577" t="n">
        <v>0.1187400787914219</v>
      </c>
      <c r="AA577" s="53" t="n">
        <v>0.9929609410633244</v>
      </c>
      <c r="AB577" t="n">
        <v>0.9351390907022874</v>
      </c>
      <c r="AC577" t="n">
        <v>103.0691315217717</v>
      </c>
      <c r="AD577" t="n">
        <v>103.3902289690253</v>
      </c>
    </row>
    <row r="578">
      <c r="A578" s="52" t="n">
        <v>45239</v>
      </c>
      <c r="B578" s="53" t="n">
        <v>-0.02184828957457619</v>
      </c>
      <c r="C578" s="54" t="n">
        <v>66.2133865750785</v>
      </c>
      <c r="D578" s="55" t="n">
        <v>97.77452774047852</v>
      </c>
      <c r="E578" s="55" t="n">
        <v>93.31668838500977</v>
      </c>
      <c r="F578" s="55" t="n">
        <v>104.5737580871582</v>
      </c>
      <c r="G578" s="53" t="n">
        <v>0.03153907444396897</v>
      </c>
      <c r="H578" s="53" t="n">
        <v>0.08081681417459152</v>
      </c>
      <c r="I578" s="53" t="n">
        <v>-0.03553006323490915</v>
      </c>
      <c r="J578" s="56" t="n">
        <v>8272820</v>
      </c>
      <c r="K578" s="53" t="n">
        <v>1.106539245384283</v>
      </c>
      <c r="L578" s="53" t="n">
        <v>0.318436077672985</v>
      </c>
      <c r="M578" s="53" t="n">
        <v>-0.0218482895745763</v>
      </c>
      <c r="N578" s="53" t="n">
        <v>-0.0218482895745763</v>
      </c>
      <c r="O578" s="55" t="n">
        <v>120.9147796630859</v>
      </c>
      <c r="P578" s="55" t="n">
        <v>84.28733062744141</v>
      </c>
      <c r="Q578" s="53" t="n">
        <v>-0.1658733024148215</v>
      </c>
      <c r="R578" s="53" t="n">
        <v>0.1966003087155899</v>
      </c>
      <c r="S578" t="n">
        <v>60.39512652712947</v>
      </c>
      <c r="T578" t="n">
        <v>2.327771252443057</v>
      </c>
      <c r="U578" t="n">
        <v>1.824694206356537</v>
      </c>
      <c r="V578" t="n">
        <v>0.5030770460865195</v>
      </c>
      <c r="W578" s="55" t="n">
        <v>103.4593079292088</v>
      </c>
      <c r="X578" s="55" t="n">
        <v>97.77452774047852</v>
      </c>
      <c r="Y578" s="55" t="n">
        <v>92.08974755174826</v>
      </c>
      <c r="Z578" t="n">
        <v>0.1162834599174805</v>
      </c>
      <c r="AA578" s="53" t="n">
        <v>0.7712258000093078</v>
      </c>
      <c r="AB578" t="n">
        <v>0.9747400156374234</v>
      </c>
      <c r="AC578" t="n">
        <v>102.2653278371382</v>
      </c>
      <c r="AD578" t="n">
        <v>102.5945702665099</v>
      </c>
    </row>
    <row r="579">
      <c r="A579" s="52" t="n">
        <v>45240</v>
      </c>
      <c r="B579" s="53" t="n">
        <v>-0.008317667310251964</v>
      </c>
      <c r="C579" s="54" t="n">
        <v>65.6626456540619</v>
      </c>
      <c r="D579" s="55" t="n">
        <v>98.06673431396484</v>
      </c>
      <c r="E579" s="55" t="n">
        <v>93.40604736328125</v>
      </c>
      <c r="F579" s="55" t="n">
        <v>104.4784778213501</v>
      </c>
      <c r="G579" s="53" t="n">
        <v>0.01991099443487654</v>
      </c>
      <c r="H579" s="53" t="n">
        <v>0.07080155234633367</v>
      </c>
      <c r="I579" s="53" t="n">
        <v>-0.04267996049710976</v>
      </c>
      <c r="J579" s="56" t="n">
        <v>8278970</v>
      </c>
      <c r="K579" s="53" t="n">
        <v>1.074735142173483</v>
      </c>
      <c r="L579" s="53" t="n">
        <v>0.3211775276915569</v>
      </c>
      <c r="M579" s="53" t="n">
        <v>-0.02998423008084883</v>
      </c>
      <c r="N579" s="53" t="n">
        <v>-0.02998423008084883</v>
      </c>
      <c r="O579" s="55" t="n">
        <v>120.9147796630859</v>
      </c>
      <c r="P579" s="55" t="n">
        <v>84.28733062744141</v>
      </c>
      <c r="Q579" s="53" t="n">
        <v>-0.1728112907799342</v>
      </c>
      <c r="R579" s="53" t="n">
        <v>0.1866473854443487</v>
      </c>
      <c r="S579" t="n">
        <v>57.85612572361206</v>
      </c>
      <c r="T579" t="n">
        <v>2.211387829009581</v>
      </c>
      <c r="U579" t="n">
        <v>1.902032930887146</v>
      </c>
      <c r="V579" t="n">
        <v>0.309354898122435</v>
      </c>
      <c r="W579" s="55" t="n">
        <v>103.5796287381984</v>
      </c>
      <c r="X579" s="55" t="n">
        <v>98.06673431396484</v>
      </c>
      <c r="Y579" s="55" t="n">
        <v>92.55383988973128</v>
      </c>
      <c r="Z579" t="n">
        <v>0.1124314878597629</v>
      </c>
      <c r="AA579" s="53" t="n">
        <v>0.6770944671630763</v>
      </c>
      <c r="AB579" t="n">
        <v>0.8750271719876223</v>
      </c>
      <c r="AC579" t="n">
        <v>103.8611491413437</v>
      </c>
      <c r="AD579" t="n">
        <v>104.9011252340926</v>
      </c>
    </row>
    <row r="580">
      <c r="A580" s="52" t="n">
        <v>45243</v>
      </c>
      <c r="B580" s="53" t="n">
        <v>-0.01800028757255578</v>
      </c>
      <c r="C580" s="54" t="n">
        <v>64.48069914951395</v>
      </c>
      <c r="D580" s="55" t="n">
        <v>98.16853523254395</v>
      </c>
      <c r="E580" s="55" t="n">
        <v>93.44073516845702</v>
      </c>
      <c r="F580" s="55" t="n">
        <v>104.3741956710815</v>
      </c>
      <c r="G580" s="53" t="n">
        <v>0.0005136919928923067</v>
      </c>
      <c r="H580" s="53" t="n">
        <v>0.05113646040964426</v>
      </c>
      <c r="I580" s="53" t="n">
        <v>-0.05897273754742871</v>
      </c>
      <c r="J580" s="56" t="n">
        <v>8089480</v>
      </c>
      <c r="K580" s="53" t="n">
        <v>0.8721945044675307</v>
      </c>
      <c r="L580" s="53" t="n">
        <v>0.3220951010695927</v>
      </c>
      <c r="M580" s="53" t="n">
        <v>-0.0474447928893077</v>
      </c>
      <c r="N580" s="53" t="n">
        <v>-0.0474447928893077</v>
      </c>
      <c r="O580" s="55" t="n">
        <v>120.9147796630859</v>
      </c>
      <c r="P580" s="55" t="n">
        <v>84.28733062744141</v>
      </c>
      <c r="Q580" s="53" t="n">
        <v>-0.1877009254226666</v>
      </c>
      <c r="R580" s="53" t="n">
        <v>0.1652873912591288</v>
      </c>
      <c r="S580" t="n">
        <v>52.73253156731986</v>
      </c>
      <c r="T580" t="n">
        <v>1.951383425195459</v>
      </c>
      <c r="U580" t="n">
        <v>1.911903029748809</v>
      </c>
      <c r="V580" t="n">
        <v>0.03948039544665027</v>
      </c>
      <c r="W580" s="55" t="n">
        <v>103.6132991145466</v>
      </c>
      <c r="X580" s="55" t="n">
        <v>98.16853523254395</v>
      </c>
      <c r="Y580" s="55" t="n">
        <v>92.72377135054124</v>
      </c>
      <c r="Z580" t="n">
        <v>0.1109268640731986</v>
      </c>
      <c r="AA580" s="53" t="n">
        <v>0.504630907014133</v>
      </c>
      <c r="AB580" t="n">
        <v>0.8800558647941847</v>
      </c>
      <c r="AC580" t="n">
        <v>103.7621580999437</v>
      </c>
      <c r="AD580" t="n">
        <v>104.5739824202965</v>
      </c>
    </row>
    <row r="581">
      <c r="A581" s="52" t="n">
        <v>45244</v>
      </c>
      <c r="B581" s="53" t="n">
        <v>0.0148753013495051</v>
      </c>
      <c r="C581" s="54" t="n">
        <v>65.43986898058975</v>
      </c>
      <c r="D581" s="55" t="n">
        <v>98.29767150878907</v>
      </c>
      <c r="E581" s="55" t="n">
        <v>93.54310180664062</v>
      </c>
      <c r="F581" s="55" t="n">
        <v>104.2826342010498</v>
      </c>
      <c r="G581" s="53" t="n">
        <v>0.01406268098897057</v>
      </c>
      <c r="H581" s="53" t="n">
        <v>0.06560503532607354</v>
      </c>
      <c r="I581" s="53" t="n">
        <v>-0.04413614914061781</v>
      </c>
      <c r="J581" s="56" t="n">
        <v>8110530</v>
      </c>
      <c r="K581" s="53" t="n">
        <v>1.192869023356057</v>
      </c>
      <c r="L581" s="53" t="n">
        <v>0.324477185514331</v>
      </c>
      <c r="M581" s="53" t="n">
        <v>-0.03327524713149599</v>
      </c>
      <c r="N581" s="53" t="n">
        <v>-0.03327524713149599</v>
      </c>
      <c r="O581" s="55" t="n">
        <v>120.9147796630859</v>
      </c>
      <c r="P581" s="55" t="n">
        <v>84.28733062744141</v>
      </c>
      <c r="Q581" s="53" t="n">
        <v>-0.1756177319024047</v>
      </c>
      <c r="R581" s="53" t="n">
        <v>0.1826213923628872</v>
      </c>
      <c r="S581" t="n">
        <v>56.12796721753752</v>
      </c>
      <c r="T581" t="n">
        <v>1.841988218215221</v>
      </c>
      <c r="U581" t="n">
        <v>1.897920067442092</v>
      </c>
      <c r="V581" t="n">
        <v>-0.05593184922687078</v>
      </c>
      <c r="W581" s="55" t="n">
        <v>103.7571709877916</v>
      </c>
      <c r="X581" s="55" t="n">
        <v>98.29767150878907</v>
      </c>
      <c r="Y581" s="55" t="n">
        <v>92.83817202978655</v>
      </c>
      <c r="Z581" t="n">
        <v>0.1110809522790042</v>
      </c>
      <c r="AA581" s="53" t="n">
        <v>0.6265984914645761</v>
      </c>
      <c r="AB581" t="n">
        <v>0.9035642522479946</v>
      </c>
      <c r="AC581" t="n">
        <v>105.7752165243016</v>
      </c>
      <c r="AD581" t="n">
        <v>106.8250952809141</v>
      </c>
    </row>
    <row r="582">
      <c r="A582" s="52" t="n">
        <v>45245</v>
      </c>
      <c r="B582" s="53" t="n">
        <v>0.01957435663148455</v>
      </c>
      <c r="C582" s="54" t="n">
        <v>66.72081231393344</v>
      </c>
      <c r="D582" s="55" t="n">
        <v>98.48854751586914</v>
      </c>
      <c r="E582" s="55" t="n">
        <v>93.68713104248047</v>
      </c>
      <c r="F582" s="55" t="n">
        <v>104.1963467788696</v>
      </c>
      <c r="G582" s="53" t="n">
        <v>0.03190852889571016</v>
      </c>
      <c r="H582" s="53" t="n">
        <v>0.08479330137768071</v>
      </c>
      <c r="I582" s="53" t="n">
        <v>-0.02461866157493775</v>
      </c>
      <c r="J582" s="56" t="n">
        <v>8229705</v>
      </c>
      <c r="K582" s="53" t="n">
        <v>1.353730176233535</v>
      </c>
      <c r="L582" s="53" t="n">
        <v>0.3302391442559989</v>
      </c>
      <c r="M582" s="53" t="n">
        <v>-0.01435223205436409</v>
      </c>
      <c r="N582" s="53" t="n">
        <v>-0.01435223205436409</v>
      </c>
      <c r="O582" s="55" t="n">
        <v>120.9147796630859</v>
      </c>
      <c r="P582" s="55" t="n">
        <v>84.28733062744141</v>
      </c>
      <c r="Q582" s="53" t="n">
        <v>-0.1594809793859902</v>
      </c>
      <c r="R582" s="53" t="n">
        <v>0.2057704452570213</v>
      </c>
      <c r="S582" t="n">
        <v>60.23607215922586</v>
      </c>
      <c r="T582" t="n">
        <v>1.890937442453335</v>
      </c>
      <c r="U582" t="n">
        <v>1.89652354244434</v>
      </c>
      <c r="V582" t="n">
        <v>-0.0055860999910049</v>
      </c>
      <c r="W582" s="55" t="n">
        <v>104.1308865996739</v>
      </c>
      <c r="X582" s="55" t="n">
        <v>98.48854751586914</v>
      </c>
      <c r="Y582" s="55" t="n">
        <v>92.84620843206436</v>
      </c>
      <c r="Z582" t="n">
        <v>0.1145785825076901</v>
      </c>
      <c r="AA582" s="53" t="n">
        <v>0.7784859805153255</v>
      </c>
      <c r="AB582" t="n">
        <v>0.9015052203631559</v>
      </c>
      <c r="AC582" t="n">
        <v>105.9991443197716</v>
      </c>
      <c r="AD582" t="n">
        <v>106.9054820381757</v>
      </c>
    </row>
    <row r="583">
      <c r="A583" s="52" t="n">
        <v>45246</v>
      </c>
      <c r="B583" s="53" t="n">
        <v>-0.001947601385211217</v>
      </c>
      <c r="C583" s="54" t="n">
        <v>66.5908667674484</v>
      </c>
      <c r="D583" s="55" t="n">
        <v>98.70346031188964</v>
      </c>
      <c r="E583" s="55" t="n">
        <v>93.86961853027344</v>
      </c>
      <c r="F583" s="55" t="n">
        <v>104.0989390563965</v>
      </c>
      <c r="G583" s="53" t="n">
        <v>0.02765632377975069</v>
      </c>
      <c r="H583" s="53" t="n">
        <v>0.08057576835410574</v>
      </c>
      <c r="I583" s="53" t="n">
        <v>-0.02560740687755991</v>
      </c>
      <c r="J583" s="56" t="n">
        <v>8079490</v>
      </c>
      <c r="K583" s="53" t="n">
        <v>0.66672525122254</v>
      </c>
      <c r="L583" s="53" t="n">
        <v>0.3288957639514024</v>
      </c>
      <c r="M583" s="53" t="n">
        <v>-0.01627188101254529</v>
      </c>
      <c r="N583" s="53" t="n">
        <v>-0.01627188101254529</v>
      </c>
      <c r="O583" s="55" t="n">
        <v>120.9147796630859</v>
      </c>
      <c r="P583" s="55" t="n">
        <v>84.28733062744141</v>
      </c>
      <c r="Q583" s="53" t="n">
        <v>-0.1611179753948344</v>
      </c>
      <c r="R583" s="53" t="n">
        <v>0.2034220850675919</v>
      </c>
      <c r="S583" t="n">
        <v>59.62610510508237</v>
      </c>
      <c r="T583" t="n">
        <v>1.891948982531801</v>
      </c>
      <c r="U583" t="n">
        <v>1.895608630461833</v>
      </c>
      <c r="V583" t="n">
        <v>-0.003659647930031706</v>
      </c>
      <c r="W583" s="55" t="n">
        <v>104.4496806313855</v>
      </c>
      <c r="X583" s="55" t="n">
        <v>98.70346031188964</v>
      </c>
      <c r="Y583" s="55" t="n">
        <v>92.95723999239377</v>
      </c>
      <c r="Z583" t="n">
        <v>0.1164340196653409</v>
      </c>
      <c r="AA583" s="53" t="n">
        <v>0.7375278622110747</v>
      </c>
      <c r="AB583" t="n">
        <v>0.9919331906362191</v>
      </c>
      <c r="AC583" t="n">
        <v>106.128805916843</v>
      </c>
      <c r="AD583" t="n">
        <v>106.9969830038569</v>
      </c>
    </row>
    <row r="584">
      <c r="A584" s="52" t="n">
        <v>45247</v>
      </c>
      <c r="B584" s="53" t="n">
        <v>-0.01533321745066607</v>
      </c>
      <c r="C584" s="54" t="n">
        <v>65.56981452707478</v>
      </c>
      <c r="D584" s="55" t="n">
        <v>98.85851783752442</v>
      </c>
      <c r="E584" s="55" t="n">
        <v>94.02590148925782</v>
      </c>
      <c r="F584" s="55" t="n">
        <v>103.9958089828491</v>
      </c>
      <c r="G584" s="53" t="n">
        <v>0.01031190333083432</v>
      </c>
      <c r="H584" s="53" t="n">
        <v>0.06223855060092442</v>
      </c>
      <c r="I584" s="53" t="n">
        <v>-0.03959651553490695</v>
      </c>
      <c r="J584" s="56" t="n">
        <v>8005945</v>
      </c>
      <c r="K584" s="53" t="n">
        <v>0.7934853412058164</v>
      </c>
      <c r="L584" s="53" t="n">
        <v>0.3342941622819048</v>
      </c>
      <c r="M584" s="53" t="n">
        <v>-0.03135559817331468</v>
      </c>
      <c r="N584" s="53" t="n">
        <v>-0.03135559817331468</v>
      </c>
      <c r="O584" s="55" t="n">
        <v>120.9147796630859</v>
      </c>
      <c r="P584" s="55" t="n">
        <v>84.28733062744141</v>
      </c>
      <c r="Q584" s="53" t="n">
        <v>-0.1739807358935604</v>
      </c>
      <c r="R584" s="53" t="n">
        <v>0.1849697525523164</v>
      </c>
      <c r="S584" t="n">
        <v>54.92010094940876</v>
      </c>
      <c r="T584" t="n">
        <v>1.747111483237504</v>
      </c>
      <c r="U584" t="n">
        <v>1.865909201016967</v>
      </c>
      <c r="V584" t="n">
        <v>-0.1187977177794632</v>
      </c>
      <c r="W584" s="55" t="n">
        <v>104.5555645901124</v>
      </c>
      <c r="X584" s="55" t="n">
        <v>98.85851783752442</v>
      </c>
      <c r="Y584" s="55" t="n">
        <v>93.16147108493645</v>
      </c>
      <c r="Z584" t="n">
        <v>0.1152565682190614</v>
      </c>
      <c r="AA584" s="53" t="n">
        <v>0.5894691165126061</v>
      </c>
      <c r="AB584" t="n">
        <v>0.9931808383105267</v>
      </c>
      <c r="AC584" t="n">
        <v>106.2608038929732</v>
      </c>
      <c r="AD584" t="n">
        <v>107.0219276541534</v>
      </c>
    </row>
    <row r="585">
      <c r="A585" s="52" t="n">
        <v>45250</v>
      </c>
      <c r="B585" s="53" t="n">
        <v>0.003397549239370745</v>
      </c>
      <c r="C585" s="54" t="n">
        <v>65.79259120054694</v>
      </c>
      <c r="D585" s="55" t="n">
        <v>99.02394409179688</v>
      </c>
      <c r="E585" s="55" t="n">
        <v>94.20556106567383</v>
      </c>
      <c r="F585" s="55" t="n">
        <v>103.9011449813843</v>
      </c>
      <c r="G585" s="53" t="n">
        <v>0.01205095844245863</v>
      </c>
      <c r="H585" s="53" t="n">
        <v>0.0638148787945827</v>
      </c>
      <c r="I585" s="53" t="n">
        <v>-0.03545550393298202</v>
      </c>
      <c r="J585" s="56" t="n">
        <v>8017510</v>
      </c>
      <c r="K585" s="53" t="n">
        <v>0.7729831331672801</v>
      </c>
      <c r="L585" s="53" t="n">
        <v>0.3343378832053152</v>
      </c>
      <c r="M585" s="53" t="n">
        <v>-0.02806458112266752</v>
      </c>
      <c r="N585" s="53" t="n">
        <v>-0.02806458112266752</v>
      </c>
      <c r="O585" s="55" t="n">
        <v>120.9147796630859</v>
      </c>
      <c r="P585" s="55" t="n">
        <v>84.28733062744141</v>
      </c>
      <c r="Q585" s="53" t="n">
        <v>-0.17117429477109</v>
      </c>
      <c r="R585" s="53" t="n">
        <v>0.1889957456337781</v>
      </c>
      <c r="S585" t="n">
        <v>55.74087779592325</v>
      </c>
      <c r="T585" t="n">
        <v>1.640794581927025</v>
      </c>
      <c r="U585" t="n">
        <v>1.820886277198979</v>
      </c>
      <c r="V585" t="n">
        <v>-0.1800916952719533</v>
      </c>
      <c r="W585" s="55" t="n">
        <v>104.6768908346428</v>
      </c>
      <c r="X585" s="55" t="n">
        <v>99.02394409179688</v>
      </c>
      <c r="Y585" s="55" t="n">
        <v>93.37099734895091</v>
      </c>
      <c r="Z585" t="n">
        <v>0.1141733303938205</v>
      </c>
      <c r="AA585" s="53" t="n">
        <v>0.6055496796046064</v>
      </c>
      <c r="AB585" t="n">
        <v>0.9777627301591324</v>
      </c>
      <c r="AC585" t="n">
        <v>107.07875234382</v>
      </c>
      <c r="AD585" t="n">
        <v>108.3249289116148</v>
      </c>
    </row>
    <row r="586">
      <c r="A586" s="52" t="n">
        <v>45251</v>
      </c>
      <c r="B586" s="53" t="n">
        <v>0.002163268453804434</v>
      </c>
      <c r="C586" s="54" t="n">
        <v>65.93491823758512</v>
      </c>
      <c r="D586" s="55" t="n">
        <v>99.08851280212403</v>
      </c>
      <c r="E586" s="55" t="n">
        <v>94.39879409790039</v>
      </c>
      <c r="F586" s="55" t="n">
        <v>103.8163417816162</v>
      </c>
      <c r="G586" s="53" t="n">
        <v>0.01357939040238176</v>
      </c>
      <c r="H586" s="53" t="n">
        <v>0.06393387078330615</v>
      </c>
      <c r="I586" s="53" t="n">
        <v>-0.03257933502295374</v>
      </c>
      <c r="J586" s="56" t="n">
        <v>7845075</v>
      </c>
      <c r="K586" s="53" t="n">
        <v>0.7397634821846828</v>
      </c>
      <c r="L586" s="53" t="n">
        <v>0.3248900429678426</v>
      </c>
      <c r="M586" s="53" t="n">
        <v>-0.02596202389187519</v>
      </c>
      <c r="N586" s="53" t="n">
        <v>-0.02596202389187519</v>
      </c>
      <c r="O586" s="55" t="n">
        <v>120.9147796630859</v>
      </c>
      <c r="P586" s="55" t="n">
        <v>84.28733062744141</v>
      </c>
      <c r="Q586" s="53" t="n">
        <v>-0.1693813222692662</v>
      </c>
      <c r="R586" s="53" t="n">
        <v>0.1915678626220152</v>
      </c>
      <c r="S586" t="n">
        <v>56.28844919229976</v>
      </c>
      <c r="T586" t="n">
        <v>1.556093688228771</v>
      </c>
      <c r="U586" t="n">
        <v>1.767927759404937</v>
      </c>
      <c r="V586" t="n">
        <v>-0.2118340711761664</v>
      </c>
      <c r="W586" s="55" t="n">
        <v>104.7748124160983</v>
      </c>
      <c r="X586" s="55" t="n">
        <v>99.08851280212403</v>
      </c>
      <c r="Y586" s="55" t="n">
        <v>93.40221318814972</v>
      </c>
      <c r="Z586" t="n">
        <v>0.1147721255102423</v>
      </c>
      <c r="AA586" s="53" t="n">
        <v>0.6183161010742968</v>
      </c>
      <c r="AB586" t="n">
        <v>0.9741697743087071</v>
      </c>
      <c r="AC586" t="n">
        <v>106.845382303045</v>
      </c>
      <c r="AD586" t="n">
        <v>107.6956137213456</v>
      </c>
    </row>
    <row r="587">
      <c r="A587" s="52" t="n">
        <v>45252</v>
      </c>
      <c r="B587" s="53" t="n">
        <v>0.01285785312245169</v>
      </c>
      <c r="C587" s="54" t="n">
        <v>66.78269973192485</v>
      </c>
      <c r="D587" s="55" t="n">
        <v>99.29494209289551</v>
      </c>
      <c r="E587" s="55" t="n">
        <v>94.62105941772461</v>
      </c>
      <c r="F587" s="55" t="n">
        <v>103.7398627853394</v>
      </c>
      <c r="G587" s="53" t="n">
        <v>0.0244775699031532</v>
      </c>
      <c r="H587" s="53" t="n">
        <v>0.07508245632629729</v>
      </c>
      <c r="I587" s="53" t="n">
        <v>-0.01941801109284025</v>
      </c>
      <c r="J587" s="56" t="n">
        <v>7806355</v>
      </c>
      <c r="K587" s="53" t="n">
        <v>0.8045111963265826</v>
      </c>
      <c r="L587" s="53" t="n">
        <v>0.3214766260982634</v>
      </c>
      <c r="M587" s="53" t="n">
        <v>-0.01343798665938678</v>
      </c>
      <c r="N587" s="53" t="n">
        <v>-0.01343798665938678</v>
      </c>
      <c r="O587" s="55" t="n">
        <v>120.9147796630859</v>
      </c>
      <c r="P587" s="55" t="n">
        <v>84.28733062744141</v>
      </c>
      <c r="Q587" s="53" t="n">
        <v>-0.1587013493102394</v>
      </c>
      <c r="R587" s="53" t="n">
        <v>0.2068888671850426</v>
      </c>
      <c r="S587" t="n">
        <v>59.5024632576405</v>
      </c>
      <c r="T587" t="n">
        <v>1.575014325380394</v>
      </c>
      <c r="U587" t="n">
        <v>1.729345072600028</v>
      </c>
      <c r="V587" t="n">
        <v>-0.1543307472196342</v>
      </c>
      <c r="W587" s="55" t="n">
        <v>105.0490033222714</v>
      </c>
      <c r="X587" s="55" t="n">
        <v>99.29494209289551</v>
      </c>
      <c r="Y587" s="55" t="n">
        <v>93.54088086351965</v>
      </c>
      <c r="Z587" t="n">
        <v>0.1158983752463976</v>
      </c>
      <c r="AA587" s="53" t="n">
        <v>0.7111985595234993</v>
      </c>
      <c r="AB587" t="n">
        <v>0.958407397725816</v>
      </c>
      <c r="AC587" t="n">
        <v>107.2578871394984</v>
      </c>
      <c r="AD587" t="n">
        <v>108.1364085565825</v>
      </c>
    </row>
    <row r="588">
      <c r="A588" s="52" t="n">
        <v>45254</v>
      </c>
      <c r="B588" s="53" t="n">
        <v>-0.002594545394681957</v>
      </c>
      <c r="C588" s="54" t="n">
        <v>66.60942898589096</v>
      </c>
      <c r="D588" s="55" t="n">
        <v>99.65407333374023</v>
      </c>
      <c r="E588" s="55" t="n">
        <v>94.81806289672852</v>
      </c>
      <c r="F588" s="55" t="n">
        <v>103.6733619689941</v>
      </c>
      <c r="G588" s="53" t="n">
        <v>0.01813710479045372</v>
      </c>
      <c r="H588" s="53" t="n">
        <v>0.0700652028200266</v>
      </c>
      <c r="I588" s="53" t="n">
        <v>-0.02133481756929811</v>
      </c>
      <c r="J588" s="56" t="n">
        <v>7367405</v>
      </c>
      <c r="K588" s="53" t="n">
        <v>0.3316771644832882</v>
      </c>
      <c r="L588" s="53" t="n">
        <v>0.2925139634861019</v>
      </c>
      <c r="M588" s="53" t="n">
        <v>-0.01599766658766788</v>
      </c>
      <c r="N588" s="53" t="n">
        <v>-0.01599766658766788</v>
      </c>
      <c r="O588" s="55" t="n">
        <v>120.9147796630859</v>
      </c>
      <c r="P588" s="55" t="n">
        <v>84.28733062744141</v>
      </c>
      <c r="Q588" s="53" t="n">
        <v>-0.1608841368499386</v>
      </c>
      <c r="R588" s="53" t="n">
        <v>0.2037575392327948</v>
      </c>
      <c r="S588" t="n">
        <v>58.55483003248457</v>
      </c>
      <c r="T588" t="n">
        <v>1.550834958518791</v>
      </c>
      <c r="U588" t="n">
        <v>1.693643049783781</v>
      </c>
      <c r="V588" t="n">
        <v>-0.1428080912649896</v>
      </c>
      <c r="W588" s="55" t="n">
        <v>104.9926084047915</v>
      </c>
      <c r="X588" s="55" t="n">
        <v>99.65407333374023</v>
      </c>
      <c r="Y588" s="55" t="n">
        <v>94.31553826268899</v>
      </c>
      <c r="Z588" t="n">
        <v>0.1071413318585093</v>
      </c>
      <c r="AA588" s="53" t="n">
        <v>0.6692820546080728</v>
      </c>
      <c r="AB588" t="n">
        <v>0.9595637946798583</v>
      </c>
      <c r="AC588" t="n">
        <v>107.3239084496565</v>
      </c>
      <c r="AD588" t="n">
        <v>107.9839298689152</v>
      </c>
    </row>
    <row r="589">
      <c r="A589" s="52" t="n">
        <v>45257</v>
      </c>
      <c r="B589" s="53" t="n">
        <v>0.002972983276715357</v>
      </c>
      <c r="C589" s="54" t="n">
        <v>66.80745770433757</v>
      </c>
      <c r="D589" s="55" t="n">
        <v>100.1244316101074</v>
      </c>
      <c r="E589" s="55" t="n">
        <v>95.0386312866211</v>
      </c>
      <c r="F589" s="55" t="n">
        <v>103.611777381897</v>
      </c>
      <c r="G589" s="53" t="n">
        <v>0.01636684912675235</v>
      </c>
      <c r="H589" s="53" t="n">
        <v>0.07075566744296546</v>
      </c>
      <c r="I589" s="53" t="n">
        <v>-0.01784183567193676</v>
      </c>
      <c r="J589" s="56" t="n">
        <v>7176520</v>
      </c>
      <c r="K589" s="53" t="n">
        <v>0.8061010071733933</v>
      </c>
      <c r="L589" s="53" t="n">
        <v>0.2782501761550292</v>
      </c>
      <c r="M589" s="53" t="n">
        <v>-0.01307224410618424</v>
      </c>
      <c r="N589" s="53" t="n">
        <v>-0.01307224410618424</v>
      </c>
      <c r="O589" s="55" t="n">
        <v>120.9147796630859</v>
      </c>
      <c r="P589" s="55" t="n">
        <v>84.28733062744141</v>
      </c>
      <c r="Q589" s="53" t="n">
        <v>-0.158389459421567</v>
      </c>
      <c r="R589" s="53" t="n">
        <v>0.2073362902661537</v>
      </c>
      <c r="S589" t="n">
        <v>59.35160620601555</v>
      </c>
      <c r="T589" t="n">
        <v>1.538280396362907</v>
      </c>
      <c r="U589" t="n">
        <v>1.662570519099607</v>
      </c>
      <c r="V589" t="n">
        <v>-0.1242901227366993</v>
      </c>
      <c r="W589" s="55" t="n">
        <v>104.3496228861866</v>
      </c>
      <c r="X589" s="55" t="n">
        <v>100.1244316101074</v>
      </c>
      <c r="Y589" s="55" t="n">
        <v>95.89924033402826</v>
      </c>
      <c r="Z589" t="n">
        <v>0.08439880672746074</v>
      </c>
      <c r="AA589" s="53" t="n">
        <v>0.6939227550882778</v>
      </c>
      <c r="AB589" t="n">
        <v>0.9562067328290516</v>
      </c>
      <c r="AC589" t="n">
        <v>107.1306140063695</v>
      </c>
      <c r="AD589" t="n">
        <v>107.889669691399</v>
      </c>
    </row>
    <row r="590">
      <c r="A590" s="52" t="n">
        <v>45258</v>
      </c>
      <c r="B590" s="53" t="n">
        <v>0.007317424259463357</v>
      </c>
      <c r="C590" s="54" t="n">
        <v>67.29631621605637</v>
      </c>
      <c r="D590" s="55" t="n">
        <v>100.4519847869873</v>
      </c>
      <c r="E590" s="55" t="n">
        <v>95.28823181152343</v>
      </c>
      <c r="F590" s="55" t="n">
        <v>103.5536826324463</v>
      </c>
      <c r="G590" s="53" t="n">
        <v>0.02046562303953547</v>
      </c>
      <c r="H590" s="53" t="n">
        <v>0.07576555144781727</v>
      </c>
      <c r="I590" s="53" t="n">
        <v>-0.01009993430120315</v>
      </c>
      <c r="J590" s="56" t="n">
        <v>7130555</v>
      </c>
      <c r="K590" s="53" t="n">
        <v>1.021996184027751</v>
      </c>
      <c r="L590" s="53" t="n">
        <v>0.2480188444893412</v>
      </c>
      <c r="M590" s="53" t="n">
        <v>-0.005850475002868838</v>
      </c>
      <c r="N590" s="53" t="n">
        <v>-0.005850475002868838</v>
      </c>
      <c r="O590" s="55" t="n">
        <v>120.9147796630859</v>
      </c>
      <c r="P590" s="55" t="n">
        <v>84.28733062744141</v>
      </c>
      <c r="Q590" s="53" t="n">
        <v>-0.1522310380349183</v>
      </c>
      <c r="R590" s="53" t="n">
        <v>0.2161708821258779</v>
      </c>
      <c r="S590" t="n">
        <v>61.32810933646336</v>
      </c>
      <c r="T590" t="n">
        <v>1.570315753749725</v>
      </c>
      <c r="U590" t="n">
        <v>1.64411956602963</v>
      </c>
      <c r="V590" t="n">
        <v>-0.0738038122799054</v>
      </c>
      <c r="W590" s="55" t="n">
        <v>104.3359546842786</v>
      </c>
      <c r="X590" s="55" t="n">
        <v>100.4519847869873</v>
      </c>
      <c r="Y590" s="55" t="n">
        <v>96.56801488969602</v>
      </c>
      <c r="Z590" t="n">
        <v>0.07732987865849375</v>
      </c>
      <c r="AA590" s="53" t="n">
        <v>0.7646534999740039</v>
      </c>
      <c r="AB590" t="n">
        <v>0.954365802798875</v>
      </c>
      <c r="AC590" t="n">
        <v>107.236681151225</v>
      </c>
      <c r="AD590" t="n">
        <v>108.172424436921</v>
      </c>
    </row>
    <row r="591">
      <c r="A591" s="52" t="n">
        <v>45259</v>
      </c>
      <c r="B591" s="53" t="n">
        <v>0.01489665524502937</v>
      </c>
      <c r="C591" s="54" t="n">
        <v>68.29880623798743</v>
      </c>
      <c r="D591" s="55" t="n">
        <v>100.8101737976074</v>
      </c>
      <c r="E591" s="55" t="n">
        <v>95.58515121459961</v>
      </c>
      <c r="F591" s="55" t="n">
        <v>103.4895909118652</v>
      </c>
      <c r="G591" s="53" t="n">
        <v>0.03198731474768812</v>
      </c>
      <c r="H591" s="53" t="n">
        <v>0.08839939294619659</v>
      </c>
      <c r="I591" s="53" t="n">
        <v>0.005268449125861663</v>
      </c>
      <c r="J591" s="56" t="n">
        <v>7282720</v>
      </c>
      <c r="K591" s="53" t="n">
        <v>1.318435968978623</v>
      </c>
      <c r="L591" s="53" t="n">
        <v>0.2504913591098788</v>
      </c>
      <c r="M591" s="53" t="n">
        <v>0</v>
      </c>
      <c r="N591" s="53" t="n">
        <v>0</v>
      </c>
      <c r="O591" s="55" t="n">
        <v>120.9147796630859</v>
      </c>
      <c r="P591" s="55" t="n">
        <v>84.28733062744141</v>
      </c>
      <c r="Q591" s="53" t="n">
        <v>-0.1396021160810881</v>
      </c>
      <c r="R591" s="53" t="n">
        <v>0.2342877604759503</v>
      </c>
      <c r="S591" t="n">
        <v>65.07812616758375</v>
      </c>
      <c r="T591" t="n">
        <v>1.699333169984513</v>
      </c>
      <c r="U591" t="n">
        <v>1.655162286820607</v>
      </c>
      <c r="V591" t="n">
        <v>0.04417088316390605</v>
      </c>
      <c r="W591" s="55" t="n">
        <v>104.6278608596647</v>
      </c>
      <c r="X591" s="55" t="n">
        <v>100.8101737976074</v>
      </c>
      <c r="Y591" s="55" t="n">
        <v>96.99248673555017</v>
      </c>
      <c r="Z591" t="n">
        <v>0.07574011467774799</v>
      </c>
      <c r="AA591" s="53" t="n">
        <v>0.9223298959050265</v>
      </c>
      <c r="AB591" t="n">
        <v>0.9313621538080248</v>
      </c>
      <c r="AC591" t="n">
        <v>107.1612547992502</v>
      </c>
      <c r="AD591" t="n">
        <v>108.0671016250383</v>
      </c>
    </row>
    <row r="592">
      <c r="A592" s="52" t="n">
        <v>45260</v>
      </c>
      <c r="B592" s="53" t="n">
        <v>-0.000906200709706928</v>
      </c>
      <c r="C592" s="54" t="n">
        <v>68.23691381130243</v>
      </c>
      <c r="D592" s="55" t="n">
        <v>101.2527240753174</v>
      </c>
      <c r="E592" s="55" t="n">
        <v>95.89111938476563</v>
      </c>
      <c r="F592" s="55" t="n">
        <v>103.4201258850098</v>
      </c>
      <c r="G592" s="53" t="n">
        <v>0.02654565669859155</v>
      </c>
      <c r="H592" s="53" t="n">
        <v>0.08394338073532981</v>
      </c>
      <c r="I592" s="53" t="n">
        <v>0.00503207899772673</v>
      </c>
      <c r="J592" s="56" t="n">
        <v>7353645</v>
      </c>
      <c r="K592" s="53" t="n">
        <v>1.181849273387551</v>
      </c>
      <c r="L592" s="53" t="n">
        <v>0.2373951616434633</v>
      </c>
      <c r="M592" s="53" t="n">
        <v>-0.000906200709707039</v>
      </c>
      <c r="N592" s="53" t="n">
        <v>-0.000906200709707039</v>
      </c>
      <c r="O592" s="55" t="n">
        <v>120.9147796630859</v>
      </c>
      <c r="P592" s="55" t="n">
        <v>84.28733062744141</v>
      </c>
      <c r="Q592" s="53" t="n">
        <v>-0.1403818092541257</v>
      </c>
      <c r="R592" s="53" t="n">
        <v>0.2331692480314245</v>
      </c>
      <c r="S592" t="n">
        <v>64.66123380923638</v>
      </c>
      <c r="T592" t="n">
        <v>1.773528944327495</v>
      </c>
      <c r="U592" t="n">
        <v>1.678835618321985</v>
      </c>
      <c r="V592" t="n">
        <v>0.0946933260055105</v>
      </c>
      <c r="W592" s="55" t="n">
        <v>104.2868700375913</v>
      </c>
      <c r="X592" s="55" t="n">
        <v>101.2527240753174</v>
      </c>
      <c r="Y592" s="55" t="n">
        <v>98.21857811304343</v>
      </c>
      <c r="Z592" t="n">
        <v>0.0599321349619589</v>
      </c>
      <c r="AA592" s="53" t="n">
        <v>0.9429286010825567</v>
      </c>
      <c r="AB592" t="n">
        <v>0.9322682162668705</v>
      </c>
      <c r="AC592" t="n">
        <v>107.5831795589157</v>
      </c>
      <c r="AD592" t="n">
        <v>107.7954095138828</v>
      </c>
    </row>
    <row r="593">
      <c r="A593" s="52" t="n">
        <v>45261</v>
      </c>
      <c r="B593" s="53" t="n">
        <v>0.03257508333825743</v>
      </c>
      <c r="C593" s="54" t="n">
        <v>70.4597369654511</v>
      </c>
      <c r="D593" s="55" t="n">
        <v>101.6666229248047</v>
      </c>
      <c r="E593" s="55" t="n">
        <v>96.31099227905274</v>
      </c>
      <c r="F593" s="55" t="n">
        <v>103.3616145324707</v>
      </c>
      <c r="G593" s="53" t="n">
        <v>0.05567011992722959</v>
      </c>
      <c r="H593" s="53" t="n">
        <v>0.114373484022011</v>
      </c>
      <c r="I593" s="53" t="n">
        <v>0.03835854829752861</v>
      </c>
      <c r="J593" s="56" t="n">
        <v>7349480</v>
      </c>
      <c r="K593" s="53" t="n">
        <v>1.095560502239614</v>
      </c>
      <c r="L593" s="53" t="n">
        <v>0.2201896412822276</v>
      </c>
      <c r="M593" s="53" t="n">
        <v>0</v>
      </c>
      <c r="N593" s="53" t="n">
        <v>0</v>
      </c>
      <c r="O593" s="55" t="n">
        <v>120.9147796630859</v>
      </c>
      <c r="P593" s="55" t="n">
        <v>84.28733062744141</v>
      </c>
      <c r="Q593" s="53" t="n">
        <v>-0.1123796750514968</v>
      </c>
      <c r="R593" s="53" t="n">
        <v>0.2733398390562243</v>
      </c>
      <c r="S593" t="n">
        <v>71.67836117792268</v>
      </c>
      <c r="T593" t="n">
        <v>2.081546422985085</v>
      </c>
      <c r="U593" t="n">
        <v>1.759377779254605</v>
      </c>
      <c r="V593" t="n">
        <v>0.32216864373048</v>
      </c>
      <c r="W593" s="55" t="n">
        <v>105.5301659789548</v>
      </c>
      <c r="X593" s="55" t="n">
        <v>101.6666229248047</v>
      </c>
      <c r="Y593" s="55" t="n">
        <v>97.80307987065459</v>
      </c>
      <c r="Z593" t="n">
        <v>0.07600415835603545</v>
      </c>
      <c r="AA593" s="53" t="n">
        <v>1.232461501204282</v>
      </c>
      <c r="AB593" t="n">
        <v>0.9472574230854213</v>
      </c>
      <c r="AC593" t="n">
        <v>108.2196493943274</v>
      </c>
      <c r="AD593" t="n">
        <v>108.1031175053769</v>
      </c>
    </row>
    <row r="594">
      <c r="A594" s="52" t="n">
        <v>45264</v>
      </c>
      <c r="B594" s="53" t="n">
        <v>0.01471627343844184</v>
      </c>
      <c r="C594" s="54" t="n">
        <v>71.49664172103537</v>
      </c>
      <c r="D594" s="55" t="n">
        <v>102.0661758422852</v>
      </c>
      <c r="E594" s="55" t="n">
        <v>96.77640426635742</v>
      </c>
      <c r="F594" s="55" t="n">
        <v>103.3254727172852</v>
      </c>
      <c r="G594" s="53" t="n">
        <v>0.06701225946941092</v>
      </c>
      <c r="H594" s="53" t="n">
        <v>0.125334855396545</v>
      </c>
      <c r="I594" s="53" t="n">
        <v>0.05400786501952504</v>
      </c>
      <c r="J594" s="56" t="n">
        <v>7475410</v>
      </c>
      <c r="K594" s="53" t="n">
        <v>1.349303917778423</v>
      </c>
      <c r="L594" s="53" t="n">
        <v>0.2169920913751583</v>
      </c>
      <c r="M594" s="53" t="n">
        <v>0</v>
      </c>
      <c r="N594" s="53" t="n">
        <v>0</v>
      </c>
      <c r="O594" s="55" t="n">
        <v>120.9147796630859</v>
      </c>
      <c r="P594" s="55" t="n">
        <v>84.28733062744141</v>
      </c>
      <c r="Q594" s="53" t="n">
        <v>-0.09931721164003604</v>
      </c>
      <c r="R594" s="53" t="n">
        <v>0.2920786563078372</v>
      </c>
      <c r="S594" t="n">
        <v>74.24727644910399</v>
      </c>
      <c r="T594" t="n">
        <v>2.425144935024989</v>
      </c>
      <c r="U594" t="n">
        <v>1.892531210408682</v>
      </c>
      <c r="V594" t="n">
        <v>0.532613724616307</v>
      </c>
      <c r="W594" s="55" t="n">
        <v>107.0317232759361</v>
      </c>
      <c r="X594" s="55" t="n">
        <v>102.0661758422852</v>
      </c>
      <c r="Y594" s="55" t="n">
        <v>97.10062840863424</v>
      </c>
      <c r="Z594" t="n">
        <v>0.09730054825065251</v>
      </c>
      <c r="AA594" s="53" t="n">
        <v>1.188714099501095</v>
      </c>
      <c r="AB594" t="n">
        <v>0.9234359061021382</v>
      </c>
      <c r="AC594" t="n">
        <v>107.6515595702255</v>
      </c>
      <c r="AD594" t="n">
        <v>107.0995723909311</v>
      </c>
    </row>
    <row r="595">
      <c r="A595" s="52" t="n">
        <v>45265</v>
      </c>
      <c r="B595" s="53" t="n">
        <v>0.002257941061230229</v>
      </c>
      <c r="C595" s="54" t="n">
        <v>71.65807692411737</v>
      </c>
      <c r="D595" s="55" t="n">
        <v>102.4690692901611</v>
      </c>
      <c r="E595" s="55" t="n">
        <v>97.25144760131836</v>
      </c>
      <c r="F595" s="55" t="n">
        <v>103.2884129714966</v>
      </c>
      <c r="G595" s="53" t="n">
        <v>0.06521670072879404</v>
      </c>
      <c r="H595" s="53" t="n">
        <v>0.1223664696846727</v>
      </c>
      <c r="I595" s="53" t="n">
        <v>0.05676678318348349</v>
      </c>
      <c r="J595" s="56" t="n">
        <v>7561815</v>
      </c>
      <c r="K595" s="53" t="n">
        <v>0.9204139482386173</v>
      </c>
      <c r="L595" s="53" t="n">
        <v>0.2169359081330796</v>
      </c>
      <c r="M595" s="53" t="n">
        <v>0</v>
      </c>
      <c r="N595" s="53" t="n">
        <v>0</v>
      </c>
      <c r="O595" s="55" t="n">
        <v>120.9147796630859</v>
      </c>
      <c r="P595" s="55" t="n">
        <v>84.28733062744141</v>
      </c>
      <c r="Q595" s="53" t="n">
        <v>-0.09728352298905474</v>
      </c>
      <c r="R595" s="53" t="n">
        <v>0.2949960937602538</v>
      </c>
      <c r="S595" t="n">
        <v>74.63305985768133</v>
      </c>
      <c r="T595" t="n">
        <v>2.686325264069723</v>
      </c>
      <c r="U595" t="n">
        <v>2.05129002114089</v>
      </c>
      <c r="V595" t="n">
        <v>0.6350352429288328</v>
      </c>
      <c r="W595" s="55" t="n">
        <v>108.2879535853842</v>
      </c>
      <c r="X595" s="55" t="n">
        <v>102.4690692901611</v>
      </c>
      <c r="Y595" s="55" t="n">
        <v>96.65018499493807</v>
      </c>
      <c r="Z595" t="n">
        <v>0.1135734780364942</v>
      </c>
      <c r="AA595" s="53" t="n">
        <v>1.074224738524237</v>
      </c>
      <c r="AB595" t="n">
        <v>0.9508609442243353</v>
      </c>
      <c r="AC595" t="n">
        <v>107.6303387005568</v>
      </c>
      <c r="AD595" t="n">
        <v>107.3684537161986</v>
      </c>
    </row>
    <row r="596">
      <c r="A596" s="52" t="n">
        <v>45266</v>
      </c>
      <c r="B596" s="53" t="n">
        <v>0.00606532305752383</v>
      </c>
      <c r="C596" s="54" t="n">
        <v>72.09270631034302</v>
      </c>
      <c r="D596" s="55" t="n">
        <v>102.8056201934814</v>
      </c>
      <c r="E596" s="55" t="n">
        <v>97.74783813476563</v>
      </c>
      <c r="F596" s="55" t="n">
        <v>103.2721236419678</v>
      </c>
      <c r="G596" s="53" t="n">
        <v>0.06816927342876689</v>
      </c>
      <c r="H596" s="53" t="n">
        <v>0.1234397273836765</v>
      </c>
      <c r="I596" s="53" t="n">
        <v>0.06334411217470759</v>
      </c>
      <c r="J596" s="56" t="n">
        <v>7490375</v>
      </c>
      <c r="K596" s="53" t="n">
        <v>0.8433489645044474</v>
      </c>
      <c r="L596" s="53" t="n">
        <v>0.2090728968003673</v>
      </c>
      <c r="M596" s="53" t="n">
        <v>0</v>
      </c>
      <c r="N596" s="53" t="n">
        <v>0</v>
      </c>
      <c r="O596" s="55" t="n">
        <v>120.9147796630859</v>
      </c>
      <c r="P596" s="55" t="n">
        <v>84.28733062744141</v>
      </c>
      <c r="Q596" s="53" t="n">
        <v>-0.09180825592663355</v>
      </c>
      <c r="R596" s="53" t="n">
        <v>0.3028506634271413</v>
      </c>
      <c r="S596" t="n">
        <v>75.68897536750009</v>
      </c>
      <c r="T596" t="n">
        <v>2.913152698040079</v>
      </c>
      <c r="U596" t="n">
        <v>2.223662556520728</v>
      </c>
      <c r="V596" t="n">
        <v>0.6894901415193515</v>
      </c>
      <c r="W596" s="55" t="n">
        <v>109.4479124223499</v>
      </c>
      <c r="X596" s="55" t="n">
        <v>102.8056201934814</v>
      </c>
      <c r="Y596" s="55" t="n">
        <v>96.16332796461299</v>
      </c>
      <c r="Z596" t="n">
        <v>0.1292204106422894</v>
      </c>
      <c r="AA596" s="53" t="n">
        <v>1.027542615674504</v>
      </c>
      <c r="AB596" t="n">
        <v>0.9389210748898632</v>
      </c>
      <c r="AC596" t="n">
        <v>107.1966204351322</v>
      </c>
      <c r="AD596" t="n">
        <v>106.7474849268384</v>
      </c>
    </row>
    <row r="597">
      <c r="A597" s="52" t="n">
        <v>45267</v>
      </c>
      <c r="B597" s="53" t="n">
        <v>-0.0111962227433674</v>
      </c>
      <c r="C597" s="54" t="n">
        <v>71.28554031232025</v>
      </c>
      <c r="D597" s="55" t="n">
        <v>103.0792831420898</v>
      </c>
      <c r="E597" s="55" t="n">
        <v>98.2337776184082</v>
      </c>
      <c r="F597" s="55" t="n">
        <v>103.2552890777588</v>
      </c>
      <c r="G597" s="53" t="n">
        <v>0.05340570383955856</v>
      </c>
      <c r="H597" s="53" t="n">
        <v>0.1053662746369077</v>
      </c>
      <c r="I597" s="53" t="n">
        <v>0.0516100993896631</v>
      </c>
      <c r="J597" s="56" t="n">
        <v>7423115</v>
      </c>
      <c r="K597" s="53" t="n">
        <v>0.9826737158187634</v>
      </c>
      <c r="L597" s="53" t="n">
        <v>0.215115427754049</v>
      </c>
      <c r="M597" s="53" t="n">
        <v>-0.0111962227433674</v>
      </c>
      <c r="N597" s="53" t="n">
        <v>-0.0111962227433674</v>
      </c>
      <c r="O597" s="55" t="n">
        <v>120.9147796630859</v>
      </c>
      <c r="P597" s="55" t="n">
        <v>84.28733062744141</v>
      </c>
      <c r="Q597" s="53" t="n">
        <v>-0.1019765729869663</v>
      </c>
      <c r="R597" s="53" t="n">
        <v>0.288263657198067</v>
      </c>
      <c r="S597" t="n">
        <v>69.87205575842661</v>
      </c>
      <c r="T597" t="n">
        <v>2.95958842076557</v>
      </c>
      <c r="U597" t="n">
        <v>2.370847729369697</v>
      </c>
      <c r="V597" t="n">
        <v>0.5887406913958735</v>
      </c>
      <c r="W597" s="55" t="n">
        <v>110.1842435662987</v>
      </c>
      <c r="X597" s="55" t="n">
        <v>103.0792831420898</v>
      </c>
      <c r="Y597" s="55" t="n">
        <v>95.97432271788104</v>
      </c>
      <c r="Z597" t="n">
        <v>0.1378542847337222</v>
      </c>
      <c r="AA597" s="53" t="n">
        <v>0.8874069198698941</v>
      </c>
      <c r="AB597" t="n">
        <v>0.9020003903431273</v>
      </c>
      <c r="AC597" t="n">
        <v>108.0145614452813</v>
      </c>
      <c r="AD597" t="n">
        <v>108.2389721566301</v>
      </c>
    </row>
    <row r="598">
      <c r="A598" s="52" t="n">
        <v>45268</v>
      </c>
      <c r="B598" s="53" t="n">
        <v>0.009581051971556009</v>
      </c>
      <c r="C598" s="54" t="n">
        <v>71.96853077887305</v>
      </c>
      <c r="D598" s="55" t="n">
        <v>103.5176036834717</v>
      </c>
      <c r="E598" s="55" t="n">
        <v>98.73656524658203</v>
      </c>
      <c r="F598" s="55" t="n">
        <v>103.2433761978149</v>
      </c>
      <c r="G598" s="53" t="n">
        <v>0.0589953087829207</v>
      </c>
      <c r="H598" s="53" t="n">
        <v>0.1102741563216467</v>
      </c>
      <c r="I598" s="53" t="n">
        <v>0.06180813447251654</v>
      </c>
      <c r="J598" s="56" t="n">
        <v>7271515</v>
      </c>
      <c r="K598" s="53" t="n">
        <v>0.8419428413473671</v>
      </c>
      <c r="L598" s="53" t="n">
        <v>0.195639229727373</v>
      </c>
      <c r="M598" s="53" t="n">
        <v>-0.001722442363800702</v>
      </c>
      <c r="N598" s="53" t="n">
        <v>-0.001722442363800702</v>
      </c>
      <c r="O598" s="55" t="n">
        <v>120.9147796630859</v>
      </c>
      <c r="P598" s="55" t="n">
        <v>84.28733062744141</v>
      </c>
      <c r="Q598" s="53" t="n">
        <v>-0.09337256386107951</v>
      </c>
      <c r="R598" s="53" t="n">
        <v>0.3006065782507485</v>
      </c>
      <c r="S598" t="n">
        <v>71.8438863980389</v>
      </c>
      <c r="T598" t="n">
        <v>3.045233213817895</v>
      </c>
      <c r="U598" t="n">
        <v>2.505724826259336</v>
      </c>
      <c r="V598" t="n">
        <v>0.5395083875585582</v>
      </c>
      <c r="W598" s="55" t="n">
        <v>111.0868668347706</v>
      </c>
      <c r="X598" s="55" t="n">
        <v>103.5176036834717</v>
      </c>
      <c r="Y598" s="55" t="n">
        <v>95.94834053217278</v>
      </c>
      <c r="Z598" t="n">
        <v>0.1462410813612653</v>
      </c>
      <c r="AA598" s="53" t="n">
        <v>0.9034113276089785</v>
      </c>
      <c r="AB598" t="n">
        <v>0.9037767077349697</v>
      </c>
      <c r="AC598" t="n">
        <v>108.4789279442843</v>
      </c>
      <c r="AD598" t="n">
        <v>108.721344274253</v>
      </c>
    </row>
    <row r="599">
      <c r="A599" s="52" t="n">
        <v>45271</v>
      </c>
      <c r="B599" s="53" t="n">
        <v>0.02329385847301801</v>
      </c>
      <c r="C599" s="54" t="n">
        <v>73.64495554934715</v>
      </c>
      <c r="D599" s="55" t="n">
        <v>104.1255485534668</v>
      </c>
      <c r="E599" s="55" t="n">
        <v>99.17750076293946</v>
      </c>
      <c r="F599" s="55" t="n">
        <v>103.253194732666</v>
      </c>
      <c r="G599" s="53" t="n">
        <v>0.07733634514719823</v>
      </c>
      <c r="H599" s="53" t="n">
        <v>0.1310855491627563</v>
      </c>
      <c r="I599" s="53" t="n">
        <v>0.08643842164381432</v>
      </c>
      <c r="J599" s="56" t="n">
        <v>7225270</v>
      </c>
      <c r="K599" s="53" t="n">
        <v>1.103460493517889</v>
      </c>
      <c r="L599" s="53" t="n">
        <v>0.2008212122732019</v>
      </c>
      <c r="M599" s="53" t="n">
        <v>0</v>
      </c>
      <c r="N599" s="53" t="n">
        <v>0</v>
      </c>
      <c r="O599" s="55" t="n">
        <v>120.9147796630859</v>
      </c>
      <c r="P599" s="55" t="n">
        <v>84.28733062744141</v>
      </c>
      <c r="Q599" s="53" t="n">
        <v>-0.07225371267590419</v>
      </c>
      <c r="R599" s="53" t="n">
        <v>0.330902723813598</v>
      </c>
      <c r="S599" t="n">
        <v>75.99655928035672</v>
      </c>
      <c r="T599" t="n">
        <v>3.281334808952721</v>
      </c>
      <c r="U599" t="n">
        <v>2.660846822798013</v>
      </c>
      <c r="V599" t="n">
        <v>0.6204879861547079</v>
      </c>
      <c r="W599" s="55" t="n">
        <v>112.3941097834155</v>
      </c>
      <c r="X599" s="55" t="n">
        <v>104.1255485534668</v>
      </c>
      <c r="Y599" s="55" t="n">
        <v>95.85698732351808</v>
      </c>
      <c r="Z599" t="n">
        <v>0.1588190668825709</v>
      </c>
      <c r="AA599" s="53" t="n">
        <v>0.9869462254452102</v>
      </c>
      <c r="AB599" t="n">
        <v>0.9132971553221618</v>
      </c>
      <c r="AC599" t="n">
        <v>108.900867585345</v>
      </c>
      <c r="AD599" t="n">
        <v>109.6500726291602</v>
      </c>
    </row>
    <row r="600">
      <c r="A600" s="52" t="n">
        <v>45272</v>
      </c>
      <c r="B600" s="53" t="n">
        <v>0.00868396249962422</v>
      </c>
      <c r="C600" s="54" t="n">
        <v>74.28448558162417</v>
      </c>
      <c r="D600" s="55" t="n">
        <v>104.8722198486328</v>
      </c>
      <c r="E600" s="55" t="n">
        <v>99.65790252685547</v>
      </c>
      <c r="F600" s="55" t="n">
        <v>103.2655964660645</v>
      </c>
      <c r="G600" s="53" t="n">
        <v>0.07895484323384738</v>
      </c>
      <c r="H600" s="53" t="n">
        <v>0.1354080976756988</v>
      </c>
      <c r="I600" s="53" t="n">
        <v>0.09574140273863407</v>
      </c>
      <c r="J600" s="56" t="n">
        <v>7241410</v>
      </c>
      <c r="K600" s="53" t="n">
        <v>1.018917586492133</v>
      </c>
      <c r="L600" s="53" t="n">
        <v>0.1800950989759147</v>
      </c>
      <c r="M600" s="53" t="n">
        <v>0</v>
      </c>
      <c r="N600" s="53" t="n">
        <v>0</v>
      </c>
      <c r="O600" s="55" t="n">
        <v>120.9147796630859</v>
      </c>
      <c r="P600" s="55" t="n">
        <v>84.28733062744141</v>
      </c>
      <c r="Q600" s="53" t="n">
        <v>-0.06419719870761609</v>
      </c>
      <c r="R600" s="53" t="n">
        <v>0.342460233157843</v>
      </c>
      <c r="S600" t="n">
        <v>77.36788824733765</v>
      </c>
      <c r="T600" t="n">
        <v>3.506630662352862</v>
      </c>
      <c r="U600" t="n">
        <v>2.830003590708983</v>
      </c>
      <c r="V600" t="n">
        <v>0.6766270716438791</v>
      </c>
      <c r="W600" s="55" t="n">
        <v>113.558890971869</v>
      </c>
      <c r="X600" s="55" t="n">
        <v>104.8722198486328</v>
      </c>
      <c r="Y600" s="55" t="n">
        <v>96.18554872539664</v>
      </c>
      <c r="Z600" t="n">
        <v>0.1656620053580264</v>
      </c>
      <c r="AA600" s="53" t="n">
        <v>0.9766020009428912</v>
      </c>
      <c r="AB600" t="n">
        <v>0.914183617202906</v>
      </c>
      <c r="AC600" t="n">
        <v>109.3982484597758</v>
      </c>
      <c r="AD600" t="n">
        <v>110.5233416857513</v>
      </c>
    </row>
    <row r="601">
      <c r="A601" s="52" t="n">
        <v>45273</v>
      </c>
      <c r="B601" s="53" t="n">
        <v>0.01278838873152455</v>
      </c>
      <c r="C601" s="54" t="n">
        <v>75.23446445996331</v>
      </c>
      <c r="D601" s="55" t="n">
        <v>105.6181911468506</v>
      </c>
      <c r="E601" s="55" t="n">
        <v>100.1572535705566</v>
      </c>
      <c r="F601" s="55" t="n">
        <v>103.2840195465088</v>
      </c>
      <c r="G601" s="53" t="n">
        <v>0.08503492651368383</v>
      </c>
      <c r="H601" s="53" t="n">
        <v>0.1441949752426139</v>
      </c>
      <c r="I601" s="53" t="n">
        <v>0.1095562195652846</v>
      </c>
      <c r="J601" s="56" t="n">
        <v>7166815</v>
      </c>
      <c r="K601" s="53" t="n">
        <v>1.141776367884479</v>
      </c>
      <c r="L601" s="53" t="n">
        <v>0.1790590886688241</v>
      </c>
      <c r="M601" s="53" t="n">
        <v>0</v>
      </c>
      <c r="N601" s="53" t="n">
        <v>0</v>
      </c>
      <c r="O601" s="55" t="n">
        <v>120.9147796630859</v>
      </c>
      <c r="P601" s="55" t="n">
        <v>84.28733062744141</v>
      </c>
      <c r="Q601" s="53" t="n">
        <v>-0.05222978870863959</v>
      </c>
      <c r="R601" s="53" t="n">
        <v>0.3596281364760785</v>
      </c>
      <c r="S601" t="n">
        <v>79.26306774145223</v>
      </c>
      <c r="T601" t="n">
        <v>3.758616035128426</v>
      </c>
      <c r="U601" t="n">
        <v>3.015726079592871</v>
      </c>
      <c r="V601" t="n">
        <v>0.742889955535555</v>
      </c>
      <c r="W601" s="55" t="n">
        <v>114.9329237079963</v>
      </c>
      <c r="X601" s="55" t="n">
        <v>105.6181911468506</v>
      </c>
      <c r="Y601" s="55" t="n">
        <v>96.30345858570489</v>
      </c>
      <c r="Z601" t="n">
        <v>0.1763850045148867</v>
      </c>
      <c r="AA601" s="53" t="n">
        <v>0.9820983889620108</v>
      </c>
      <c r="AB601" t="n">
        <v>0.895968993076754</v>
      </c>
      <c r="AC601" t="n">
        <v>110.9068647876427</v>
      </c>
      <c r="AD601" t="n">
        <v>111.9289151389359</v>
      </c>
    </row>
    <row r="602">
      <c r="A602" s="52" t="n">
        <v>45274</v>
      </c>
      <c r="B602" s="53" t="n">
        <v>-0.001238018595044577</v>
      </c>
      <c r="C602" s="54" t="n">
        <v>75.14132279397366</v>
      </c>
      <c r="D602" s="55" t="n">
        <v>106.2595100402832</v>
      </c>
      <c r="E602" s="55" t="n">
        <v>100.6386854553223</v>
      </c>
      <c r="F602" s="55" t="n">
        <v>103.3027136993408</v>
      </c>
      <c r="G602" s="53" t="n">
        <v>0.07715111810168351</v>
      </c>
      <c r="H602" s="53" t="n">
        <v>0.1373116563574417</v>
      </c>
      <c r="I602" s="53" t="n">
        <v>0.1079820263188158</v>
      </c>
      <c r="J602" s="56" t="n">
        <v>7089300</v>
      </c>
      <c r="K602" s="53" t="n">
        <v>1.352813394834469</v>
      </c>
      <c r="L602" s="53" t="n">
        <v>0.1749572797019617</v>
      </c>
      <c r="M602" s="53" t="n">
        <v>-0.001238018595044466</v>
      </c>
      <c r="N602" s="53" t="n">
        <v>-0.001238018595044466</v>
      </c>
      <c r="O602" s="55" t="n">
        <v>120.9147796630859</v>
      </c>
      <c r="P602" s="55" t="n">
        <v>84.28733062744141</v>
      </c>
      <c r="Q602" s="53" t="n">
        <v>-0.0534031458540476</v>
      </c>
      <c r="R602" s="53" t="n">
        <v>0.3579448915607752</v>
      </c>
      <c r="S602" t="n">
        <v>78.56838290365481</v>
      </c>
      <c r="T602" t="n">
        <v>3.901889480122946</v>
      </c>
      <c r="U602" t="n">
        <v>3.192958759698886</v>
      </c>
      <c r="V602" t="n">
        <v>0.70893072042406</v>
      </c>
      <c r="W602" s="55" t="n">
        <v>116.1370943656556</v>
      </c>
      <c r="X602" s="55" t="n">
        <v>106.2595100402832</v>
      </c>
      <c r="Y602" s="55" t="n">
        <v>96.38192571491081</v>
      </c>
      <c r="Z602" t="n">
        <v>0.1859143585666409</v>
      </c>
      <c r="AA602" s="53" t="n">
        <v>0.9149820309550152</v>
      </c>
      <c r="AB602" t="n">
        <v>0.888717869118828</v>
      </c>
      <c r="AC602" t="n">
        <v>111.2627979999407</v>
      </c>
      <c r="AD602" t="n">
        <v>111.8318785582337</v>
      </c>
    </row>
    <row r="603">
      <c r="A603" s="52" t="n">
        <v>45275</v>
      </c>
      <c r="B603" s="53" t="n">
        <v>0.004379363532500014</v>
      </c>
      <c r="C603" s="54" t="n">
        <v>75.4703939628014</v>
      </c>
      <c r="D603" s="55" t="n">
        <v>106.9357883453369</v>
      </c>
      <c r="E603" s="55" t="n">
        <v>101.1320275878906</v>
      </c>
      <c r="F603" s="55" t="n">
        <v>103.3192455673218</v>
      </c>
      <c r="G603" s="53" t="n">
        <v>0.07502645324206081</v>
      </c>
      <c r="H603" s="53" t="n">
        <v>0.1367200283770067</v>
      </c>
      <c r="I603" s="53" t="n">
        <v>0.1126562204195081</v>
      </c>
      <c r="J603" s="56" t="n">
        <v>7501625</v>
      </c>
      <c r="K603" s="53" t="n">
        <v>1.817379567760319</v>
      </c>
      <c r="L603" s="53" t="n">
        <v>0.1725619516622367</v>
      </c>
      <c r="M603" s="53" t="n">
        <v>0</v>
      </c>
      <c r="N603" s="53" t="n">
        <v>0</v>
      </c>
      <c r="O603" s="55" t="n">
        <v>120.9147796630859</v>
      </c>
      <c r="P603" s="55" t="n">
        <v>84.28733062744141</v>
      </c>
      <c r="Q603" s="53" t="n">
        <v>-0.04925765411102168</v>
      </c>
      <c r="R603" s="53" t="n">
        <v>0.363891825898021</v>
      </c>
      <c r="S603" t="n">
        <v>79.25998534469471</v>
      </c>
      <c r="T603" t="n">
        <v>4.009660630073625</v>
      </c>
      <c r="U603" t="n">
        <v>3.356299133773835</v>
      </c>
      <c r="V603" t="n">
        <v>0.6533614962997909</v>
      </c>
      <c r="W603" s="55" t="n">
        <v>117.2418162160477</v>
      </c>
      <c r="X603" s="55" t="n">
        <v>106.9357883453369</v>
      </c>
      <c r="Y603" s="55" t="n">
        <v>96.62976047462615</v>
      </c>
      <c r="Z603" t="n">
        <v>0.1927517069856655</v>
      </c>
      <c r="AA603" s="53" t="n">
        <v>0.889238852487259</v>
      </c>
      <c r="AB603" t="n">
        <v>0.812084804544602</v>
      </c>
      <c r="AC603" t="n">
        <v>111.0796154647462</v>
      </c>
      <c r="AD603" t="n">
        <v>112.3724691860077</v>
      </c>
    </row>
    <row r="604">
      <c r="A604" s="52" t="n">
        <v>45278</v>
      </c>
      <c r="B604" s="53" t="n">
        <v>-0.003372869972418147</v>
      </c>
      <c r="C604" s="54" t="n">
        <v>75.2158421371977</v>
      </c>
      <c r="D604" s="55" t="n">
        <v>107.6704444885254</v>
      </c>
      <c r="E604" s="55" t="n">
        <v>101.5927301025391</v>
      </c>
      <c r="F604" s="55" t="n">
        <v>103.3258795166016</v>
      </c>
      <c r="G604" s="53" t="n">
        <v>0.0640901570056589</v>
      </c>
      <c r="H604" s="53" t="n">
        <v>0.1277486102108465</v>
      </c>
      <c r="I604" s="53" t="n">
        <v>0.108832179475963</v>
      </c>
      <c r="J604" s="56" t="n">
        <v>7527735</v>
      </c>
      <c r="K604" s="53" t="n">
        <v>0.9132627543344711</v>
      </c>
      <c r="L604" s="53" t="n">
        <v>0.1571809415979057</v>
      </c>
      <c r="M604" s="53" t="n">
        <v>-0.003372869972418147</v>
      </c>
      <c r="N604" s="53" t="n">
        <v>-0.003372869972418147</v>
      </c>
      <c r="O604" s="55" t="n">
        <v>120.9147796630859</v>
      </c>
      <c r="P604" s="55" t="n">
        <v>84.28733062744141</v>
      </c>
      <c r="Q604" s="53" t="n">
        <v>-0.05246438442097701</v>
      </c>
      <c r="R604" s="53" t="n">
        <v>0.3592915961128231</v>
      </c>
      <c r="S604" t="n">
        <v>77.18504412393821</v>
      </c>
      <c r="T604" t="n">
        <v>4.017471664910857</v>
      </c>
      <c r="U604" t="n">
        <v>3.488533640001239</v>
      </c>
      <c r="V604" t="n">
        <v>0.5289380249096185</v>
      </c>
      <c r="W604" s="55" t="n">
        <v>117.954031160932</v>
      </c>
      <c r="X604" s="55" t="n">
        <v>107.6704444885254</v>
      </c>
      <c r="Y604" s="55" t="n">
        <v>97.38685781611875</v>
      </c>
      <c r="Z604" t="n">
        <v>0.1910196752926488</v>
      </c>
      <c r="AA604" s="53" t="n">
        <v>0.8355159980639195</v>
      </c>
      <c r="AB604" t="n">
        <v>0.7881593086517388</v>
      </c>
      <c r="AC604" t="n">
        <v>111.704455489747</v>
      </c>
      <c r="AD604" t="n">
        <v>113.0802714892533</v>
      </c>
    </row>
    <row r="605">
      <c r="A605" s="52" t="n">
        <v>45279</v>
      </c>
      <c r="B605" s="53" t="n">
        <v>0.01238231882703</v>
      </c>
      <c r="C605" s="54" t="n">
        <v>76.14718867538403</v>
      </c>
      <c r="D605" s="55" t="n">
        <v>108.4590663909912</v>
      </c>
      <c r="E605" s="55" t="n">
        <v>102.0861416625977</v>
      </c>
      <c r="F605" s="55" t="n">
        <v>103.3432118988037</v>
      </c>
      <c r="G605" s="53" t="n">
        <v>0.0694330998390944</v>
      </c>
      <c r="H605" s="53" t="n">
        <v>0.1361945283379067</v>
      </c>
      <c r="I605" s="53" t="n">
        <v>0.1223738206409912</v>
      </c>
      <c r="J605" s="56" t="n">
        <v>7602730</v>
      </c>
      <c r="K605" s="53" t="n">
        <v>1.012438952849832</v>
      </c>
      <c r="L605" s="53" t="n">
        <v>0.1577359561259815</v>
      </c>
      <c r="M605" s="53" t="n">
        <v>0</v>
      </c>
      <c r="N605" s="53" t="n">
        <v>0</v>
      </c>
      <c r="O605" s="55" t="n">
        <v>120.9147796630859</v>
      </c>
      <c r="P605" s="55" t="n">
        <v>84.28733062744141</v>
      </c>
      <c r="Q605" s="53" t="n">
        <v>-0.04073169632891149</v>
      </c>
      <c r="R605" s="53" t="n">
        <v>0.3761227780347944</v>
      </c>
      <c r="S605" t="n">
        <v>79.31836619624276</v>
      </c>
      <c r="T605" t="n">
        <v>4.090977360052761</v>
      </c>
      <c r="U605" t="n">
        <v>3.609022384011543</v>
      </c>
      <c r="V605" t="n">
        <v>0.4819549760412181</v>
      </c>
      <c r="W605" s="55" t="n">
        <v>118.75453003101</v>
      </c>
      <c r="X605" s="55" t="n">
        <v>108.4590663909912</v>
      </c>
      <c r="Y605" s="55" t="n">
        <v>98.16360275097244</v>
      </c>
      <c r="Z605" t="n">
        <v>0.1898497559052182</v>
      </c>
      <c r="AA605" s="53" t="n">
        <v>0.8657265689283197</v>
      </c>
      <c r="AB605" t="n">
        <v>0.7999215311626092</v>
      </c>
      <c r="AC605" t="n">
        <v>112.38370189589</v>
      </c>
      <c r="AD605" t="n">
        <v>113.6580727962602</v>
      </c>
    </row>
    <row r="606">
      <c r="A606" s="52" t="n">
        <v>45280</v>
      </c>
      <c r="B606" s="53" t="n">
        <v>-0.009866339573415872</v>
      </c>
      <c r="C606" s="54" t="n">
        <v>75.39589465435172</v>
      </c>
      <c r="D606" s="55" t="n">
        <v>109.1796287536621</v>
      </c>
      <c r="E606" s="55" t="n">
        <v>102.5427153015137</v>
      </c>
      <c r="F606" s="55" t="n">
        <v>103.357537727356</v>
      </c>
      <c r="G606" s="53" t="n">
        <v>0.05189331532162123</v>
      </c>
      <c r="H606" s="53" t="n">
        <v>0.1199754299228915</v>
      </c>
      <c r="I606" s="53" t="n">
        <v>0.1111460681099117</v>
      </c>
      <c r="J606" s="56" t="n">
        <v>7771385</v>
      </c>
      <c r="K606" s="53" t="n">
        <v>1.180819120401319</v>
      </c>
      <c r="L606" s="53" t="n">
        <v>0.1684311217188005</v>
      </c>
      <c r="M606" s="53" t="n">
        <v>-0.009866339573415872</v>
      </c>
      <c r="N606" s="53" t="n">
        <v>-0.009866339573415872</v>
      </c>
      <c r="O606" s="55" t="n">
        <v>120.9147796630859</v>
      </c>
      <c r="P606" s="55" t="n">
        <v>84.28733062744141</v>
      </c>
      <c r="Q606" s="53" t="n">
        <v>-0.05019616315494513</v>
      </c>
      <c r="R606" s="53" t="n">
        <v>0.3625454834119908</v>
      </c>
      <c r="S606" t="n">
        <v>73.35933713477858</v>
      </c>
      <c r="T606" t="n">
        <v>4.010655784379423</v>
      </c>
      <c r="U606" t="n">
        <v>3.68934906408512</v>
      </c>
      <c r="V606" t="n">
        <v>0.3213067202943036</v>
      </c>
      <c r="W606" s="55" t="n">
        <v>119.139371876049</v>
      </c>
      <c r="X606" s="55" t="n">
        <v>109.1796287536621</v>
      </c>
      <c r="Y606" s="55" t="n">
        <v>99.21988563127523</v>
      </c>
      <c r="Z606" t="n">
        <v>0.1824469131482152</v>
      </c>
      <c r="AA606" s="53" t="n">
        <v>0.7844296701225324</v>
      </c>
      <c r="AB606" t="n">
        <v>0.8260383243859786</v>
      </c>
      <c r="AC606" t="n">
        <v>110.8263713205752</v>
      </c>
      <c r="AD606" t="n">
        <v>111.9691257089177</v>
      </c>
    </row>
    <row r="607">
      <c r="A607" s="52" t="n">
        <v>45281</v>
      </c>
      <c r="B607" s="53" t="n">
        <v>0.00905865579273657</v>
      </c>
      <c r="C607" s="54" t="n">
        <v>76.07888011221092</v>
      </c>
      <c r="D607" s="55" t="n">
        <v>109.8876399993896</v>
      </c>
      <c r="E607" s="55" t="n">
        <v>103.0006777954102</v>
      </c>
      <c r="F607" s="55" t="n">
        <v>103.3758011245728</v>
      </c>
      <c r="G607" s="53" t="n">
        <v>0.05458326245061196</v>
      </c>
      <c r="H607" s="53" t="n">
        <v>0.1250961486266908</v>
      </c>
      <c r="I607" s="53" t="n">
        <v>0.1210134734908312</v>
      </c>
      <c r="J607" s="56" t="n">
        <v>8284035</v>
      </c>
      <c r="K607" s="53" t="n">
        <v>1.995802770026925</v>
      </c>
      <c r="L607" s="53" t="n">
        <v>0.1671477278300308</v>
      </c>
      <c r="M607" s="53" t="n">
        <v>-0.0008970595548091209</v>
      </c>
      <c r="N607" s="53" t="n">
        <v>-0.0008970595548091209</v>
      </c>
      <c r="O607" s="55" t="n">
        <v>120.9147796630859</v>
      </c>
      <c r="P607" s="55" t="n">
        <v>84.28733062744141</v>
      </c>
      <c r="Q607" s="53" t="n">
        <v>-0.04159221712634509</v>
      </c>
      <c r="R607" s="53" t="n">
        <v>0.3748883139481678</v>
      </c>
      <c r="S607" t="n">
        <v>75.18453662987636</v>
      </c>
      <c r="T607" t="n">
        <v>3.985010719491058</v>
      </c>
      <c r="U607" t="n">
        <v>3.748481395166308</v>
      </c>
      <c r="V607" t="n">
        <v>0.2365293243247502</v>
      </c>
      <c r="W607" s="55" t="n">
        <v>119.6381562480801</v>
      </c>
      <c r="X607" s="55" t="n">
        <v>109.8876399993896</v>
      </c>
      <c r="Y607" s="55" t="n">
        <v>100.1371237506992</v>
      </c>
      <c r="Z607" t="n">
        <v>0.1774633843941799</v>
      </c>
      <c r="AA607" s="53" t="n">
        <v>0.8075747858463695</v>
      </c>
      <c r="AB607" t="n">
        <v>0.8156858841323864</v>
      </c>
      <c r="AC607" t="n">
        <v>111.8772284889433</v>
      </c>
      <c r="AD607" t="n">
        <v>113.2719378615181</v>
      </c>
    </row>
    <row r="608">
      <c r="A608" s="52" t="n">
        <v>45282</v>
      </c>
      <c r="B608" s="53" t="n">
        <v>-0.1182567461999401</v>
      </c>
      <c r="C608" s="54" t="n">
        <v>67.08203929560553</v>
      </c>
      <c r="D608" s="55" t="n">
        <v>109.9236347198486</v>
      </c>
      <c r="E608" s="55" t="n">
        <v>103.1732440185547</v>
      </c>
      <c r="F608" s="55" t="n">
        <v>103.3348601150513</v>
      </c>
      <c r="G608" s="53" t="n">
        <v>-0.07043281115850064</v>
      </c>
      <c r="H608" s="53" t="n">
        <v>-0.009613344178717287</v>
      </c>
      <c r="I608" s="53" t="n">
        <v>-0.01116231250516531</v>
      </c>
      <c r="J608" s="56" t="n">
        <v>10495165</v>
      </c>
      <c r="K608" s="53" t="n">
        <v>4.446447483198216</v>
      </c>
      <c r="L608" s="53" t="n">
        <v>0.4740002353987876</v>
      </c>
      <c r="M608" s="53" t="n">
        <v>-0.11904772241065</v>
      </c>
      <c r="N608" s="53" t="n">
        <v>-0.11904772241065</v>
      </c>
      <c r="O608" s="55" t="n">
        <v>120.9147796630859</v>
      </c>
      <c r="P608" s="55" t="n">
        <v>84.28733062744141</v>
      </c>
      <c r="Q608" s="53" t="n">
        <v>-0.1549304030616823</v>
      </c>
      <c r="R608" s="53" t="n">
        <v>0.2122984955523357</v>
      </c>
      <c r="S608" t="n">
        <v>38.12766359179796</v>
      </c>
      <c r="T608" t="n">
        <v>2.826287740698334</v>
      </c>
      <c r="U608" t="n">
        <v>3.564042664272713</v>
      </c>
      <c r="V608" t="n">
        <v>-0.7377549235743794</v>
      </c>
      <c r="W608" s="55" t="n">
        <v>119.5540378574306</v>
      </c>
      <c r="X608" s="55" t="n">
        <v>109.9236347198486</v>
      </c>
      <c r="Y608" s="55" t="n">
        <v>100.2932315822667</v>
      </c>
      <c r="Z608" t="n">
        <v>0.1752198817320041</v>
      </c>
      <c r="AA608" s="53" t="n">
        <v>0.09803185310770582</v>
      </c>
      <c r="AB608" t="n">
        <v>0.8144508777540899</v>
      </c>
      <c r="AC608" t="n">
        <v>112.1020491681302</v>
      </c>
      <c r="AD608" t="n">
        <v>113.4413930082949</v>
      </c>
    </row>
    <row r="609">
      <c r="A609" s="52" t="n">
        <v>45286</v>
      </c>
      <c r="B609" s="53" t="n">
        <v>-0.0001851696852436246</v>
      </c>
      <c r="C609" s="54" t="n">
        <v>67.06961773550366</v>
      </c>
      <c r="D609" s="55" t="n">
        <v>109.9436012268066</v>
      </c>
      <c r="E609" s="55" t="n">
        <v>103.3329895019531</v>
      </c>
      <c r="F609" s="55" t="n">
        <v>103.2956035995483</v>
      </c>
      <c r="G609" s="53" t="n">
        <v>-0.07077372329675335</v>
      </c>
      <c r="H609" s="53" t="n">
        <v>-0.01132751788429542</v>
      </c>
      <c r="I609" s="53" t="n">
        <v>-0.01096968646031771</v>
      </c>
      <c r="J609" s="56" t="n">
        <v>10848250</v>
      </c>
      <c r="K609" s="53" t="n">
        <v>1.184218652778098</v>
      </c>
      <c r="L609" s="53" t="n">
        <v>0.4739413586536564</v>
      </c>
      <c r="M609" s="53" t="n">
        <v>-0.1192108480666059</v>
      </c>
      <c r="N609" s="53" t="n">
        <v>-0.1192108480666059</v>
      </c>
      <c r="O609" s="55" t="n">
        <v>120.9147796630859</v>
      </c>
      <c r="P609" s="55" t="n">
        <v>84.28733062744141</v>
      </c>
      <c r="Q609" s="53" t="n">
        <v>-0.1550868843329563</v>
      </c>
      <c r="R609" s="53" t="n">
        <v>0.212074014621493</v>
      </c>
      <c r="S609" t="n">
        <v>38.09974245644181</v>
      </c>
      <c r="T609" t="n">
        <v>1.884738580336389</v>
      </c>
      <c r="U609" t="n">
        <v>3.228181847485448</v>
      </c>
      <c r="V609" t="n">
        <v>-1.343443267149059</v>
      </c>
      <c r="W609" s="55" t="n">
        <v>119.5076731812935</v>
      </c>
      <c r="X609" s="55" t="n">
        <v>109.9436012268066</v>
      </c>
      <c r="Y609" s="55" t="n">
        <v>100.3795292723197</v>
      </c>
      <c r="Z609" t="n">
        <v>0.1739814204331334</v>
      </c>
      <c r="AA609" s="53" t="n">
        <v>0.09321102724325719</v>
      </c>
      <c r="AB609" t="n">
        <v>0.8913025141087981</v>
      </c>
      <c r="AC609" t="n">
        <v>112.5754189112773</v>
      </c>
      <c r="AD609" t="n">
        <v>114.1358548231669</v>
      </c>
    </row>
    <row r="610">
      <c r="A610" s="52" t="n">
        <v>45287</v>
      </c>
      <c r="B610" s="53" t="n">
        <v>-0.008239112675786031</v>
      </c>
      <c r="C610" s="54" t="n">
        <v>66.51702359785894</v>
      </c>
      <c r="D610" s="55" t="n">
        <v>109.8842491149902</v>
      </c>
      <c r="E610" s="55" t="n">
        <v>103.4357456970215</v>
      </c>
      <c r="F610" s="55" t="n">
        <v>103.2550880432129</v>
      </c>
      <c r="G610" s="53" t="n">
        <v>-0.07793195275098996</v>
      </c>
      <c r="H610" s="53" t="n">
        <v>-0.02044738671226676</v>
      </c>
      <c r="I610" s="53" t="n">
        <v>-0.01873353725213567</v>
      </c>
      <c r="J610" s="56" t="n">
        <v>10991775</v>
      </c>
      <c r="K610" s="53" t="n">
        <v>0.9241364565777592</v>
      </c>
      <c r="L610" s="53" t="n">
        <v>0.4742549950601408</v>
      </c>
      <c r="M610" s="53" t="n">
        <v>-0.1264677691329952</v>
      </c>
      <c r="N610" s="53" t="n">
        <v>-0.1264677691329952</v>
      </c>
      <c r="O610" s="55" t="n">
        <v>120.9147796630859</v>
      </c>
      <c r="P610" s="55" t="n">
        <v>84.28733062744141</v>
      </c>
      <c r="Q610" s="53" t="n">
        <v>-0.1620482186941865</v>
      </c>
      <c r="R610" s="53" t="n">
        <v>0.2020876002436343</v>
      </c>
      <c r="S610" t="n">
        <v>36.80836207374887</v>
      </c>
      <c r="T610" t="n">
        <v>1.05843270195048</v>
      </c>
      <c r="U610" t="n">
        <v>2.794232018378455</v>
      </c>
      <c r="V610" t="n">
        <v>-1.735799316427975</v>
      </c>
      <c r="W610" s="55" t="n">
        <v>119.6448761885365</v>
      </c>
      <c r="X610" s="55" t="n">
        <v>109.8842491149902</v>
      </c>
      <c r="Y610" s="55" t="n">
        <v>100.123622041444</v>
      </c>
      <c r="Z610" t="n">
        <v>0.1776528875095112</v>
      </c>
      <c r="AA610" s="53" t="n">
        <v>0.06132459289851045</v>
      </c>
      <c r="AB610" t="n">
        <v>0.8842372135434504</v>
      </c>
      <c r="AC610" t="n">
        <v>112.7789740766096</v>
      </c>
      <c r="AD610" t="n">
        <v>114.3682217189169</v>
      </c>
    </row>
    <row r="611">
      <c r="A611" s="52" t="n">
        <v>45288</v>
      </c>
      <c r="B611" s="53" t="n">
        <v>0.01577515411156694</v>
      </c>
      <c r="C611" s="54" t="n">
        <v>67.5663398961579</v>
      </c>
      <c r="D611" s="55" t="n">
        <v>109.8284633636475</v>
      </c>
      <c r="E611" s="55" t="n">
        <v>103.5521823120117</v>
      </c>
      <c r="F611" s="55" t="n">
        <v>103.2125451278687</v>
      </c>
      <c r="G611" s="53" t="n">
        <v>-0.06291044800458578</v>
      </c>
      <c r="H611" s="53" t="n">
        <v>-0.006113601549400993</v>
      </c>
      <c r="I611" s="53" t="n">
        <v>-0.002843061351892384</v>
      </c>
      <c r="J611" s="56" t="n">
        <v>10979330</v>
      </c>
      <c r="K611" s="53" t="n">
        <v>0.8518643669513531</v>
      </c>
      <c r="L611" s="53" t="n">
        <v>0.4746342534511203</v>
      </c>
      <c r="M611" s="53" t="n">
        <v>-0.1126876635696473</v>
      </c>
      <c r="N611" s="53" t="n">
        <v>-0.1126876635696473</v>
      </c>
      <c r="O611" s="55" t="n">
        <v>120.9147796630859</v>
      </c>
      <c r="P611" s="55" t="n">
        <v>84.28733062744141</v>
      </c>
      <c r="Q611" s="53" t="n">
        <v>-0.1488294002060253</v>
      </c>
      <c r="R611" s="53" t="n">
        <v>0.2210507173930811</v>
      </c>
      <c r="S611" t="n">
        <v>40.90447188992962</v>
      </c>
      <c r="T611" t="n">
        <v>0.5264838909343439</v>
      </c>
      <c r="U611" t="n">
        <v>2.340682392889633</v>
      </c>
      <c r="V611" t="n">
        <v>-1.814198501955289</v>
      </c>
      <c r="W611" s="55" t="n">
        <v>119.7338596106075</v>
      </c>
      <c r="X611" s="55" t="n">
        <v>109.8284633636475</v>
      </c>
      <c r="Y611" s="55" t="n">
        <v>99.92306711668743</v>
      </c>
      <c r="Z611" t="n">
        <v>0.180379401542982</v>
      </c>
      <c r="AA611" s="53" t="n">
        <v>0.1512326381701898</v>
      </c>
      <c r="AB611" t="n">
        <v>0.9545733780492524</v>
      </c>
      <c r="AC611" t="n">
        <v>112.8215646298999</v>
      </c>
      <c r="AD611" t="n">
        <v>114.3126076984418</v>
      </c>
    </row>
    <row r="612">
      <c r="A612" s="52" t="n">
        <v>45289</v>
      </c>
      <c r="B612" s="53" t="n">
        <v>-0.002297289072872966</v>
      </c>
      <c r="C612" s="54" t="n">
        <v>67.41112048182045</v>
      </c>
      <c r="D612" s="55" t="n">
        <v>109.7655696868896</v>
      </c>
      <c r="E612" s="55" t="n">
        <v>103.6495626831055</v>
      </c>
      <c r="F612" s="55" t="n">
        <v>103.1727058792114</v>
      </c>
      <c r="G612" s="53" t="n">
        <v>-0.06452751180385763</v>
      </c>
      <c r="H612" s="53" t="n">
        <v>-0.009328472449033787</v>
      </c>
      <c r="I612" s="53" t="n">
        <v>-0.004749660113823162</v>
      </c>
      <c r="J612" s="56" t="n">
        <v>10928160</v>
      </c>
      <c r="K612" s="53" t="n">
        <v>0.7016277214096426</v>
      </c>
      <c r="L612" s="53" t="n">
        <v>0.4746918513350578</v>
      </c>
      <c r="M612" s="53" t="n">
        <v>-0.114726076504354</v>
      </c>
      <c r="N612" s="53" t="n">
        <v>-0.114726076504354</v>
      </c>
      <c r="O612" s="55" t="n">
        <v>120.9147796630859</v>
      </c>
      <c r="P612" s="55" t="n">
        <v>84.28733062744141</v>
      </c>
      <c r="Q612" s="53" t="n">
        <v>-0.1507847851240827</v>
      </c>
      <c r="R612" s="53" t="n">
        <v>0.2182456109225903</v>
      </c>
      <c r="S612" t="n">
        <v>40.48640526110901</v>
      </c>
      <c r="T612" t="n">
        <v>0.08485415641629857</v>
      </c>
      <c r="U612" t="n">
        <v>1.889516745594966</v>
      </c>
      <c r="V612" t="n">
        <v>-1.804662589178667</v>
      </c>
      <c r="W612" s="55" t="n">
        <v>119.8343334953384</v>
      </c>
      <c r="X612" s="55" t="n">
        <v>109.7655696868896</v>
      </c>
      <c r="Y612" s="55" t="n">
        <v>99.69680587844088</v>
      </c>
      <c r="Z612" t="n">
        <v>0.1834594187807759</v>
      </c>
      <c r="AA612" s="53" t="n">
        <v>0.1482736496567422</v>
      </c>
      <c r="AB612" t="n">
        <v>0.9530644439355738</v>
      </c>
      <c r="AC612" t="n">
        <v>112.4949552070004</v>
      </c>
      <c r="AD612" t="n">
        <v>113.8179007864786</v>
      </c>
    </row>
    <row r="613">
      <c r="A613" s="52" t="n">
        <v>45293</v>
      </c>
      <c r="B613" s="53" t="n">
        <v>-0.01860556454305107</v>
      </c>
      <c r="C613" s="54" t="n">
        <v>66.15689852877654</v>
      </c>
      <c r="D613" s="55" t="n">
        <v>109.4378589630127</v>
      </c>
      <c r="E613" s="55" t="n">
        <v>103.7223071289063</v>
      </c>
      <c r="F613" s="55" t="n">
        <v>103.111703338623</v>
      </c>
      <c r="G613" s="53" t="n">
        <v>-0.07918336037490958</v>
      </c>
      <c r="H613" s="53" t="n">
        <v>-0.02844234449156557</v>
      </c>
      <c r="I613" s="53" t="n">
        <v>-0.02268900352517778</v>
      </c>
      <c r="J613" s="56" t="n">
        <v>10991900</v>
      </c>
      <c r="K613" s="53" t="n">
        <v>0.8484975299993631</v>
      </c>
      <c r="L613" s="53" t="n">
        <v>0.4624958802538338</v>
      </c>
      <c r="M613" s="53" t="n">
        <v>-0.1311970976262323</v>
      </c>
      <c r="N613" s="53" t="n">
        <v>-0.1311970976262323</v>
      </c>
      <c r="O613" s="55" t="n">
        <v>120.9147796630859</v>
      </c>
      <c r="P613" s="55" t="n">
        <v>84.28733062744141</v>
      </c>
      <c r="Q613" s="53" t="n">
        <v>-0.1665849136153975</v>
      </c>
      <c r="R613" s="53" t="n">
        <v>0.1955794635792814</v>
      </c>
      <c r="S613" t="n">
        <v>37.17971294737349</v>
      </c>
      <c r="T613" t="n">
        <v>-0.4145211346465203</v>
      </c>
      <c r="U613" t="n">
        <v>1.428709169546668</v>
      </c>
      <c r="V613" t="n">
        <v>-1.843230304193189</v>
      </c>
      <c r="W613" s="55" t="n">
        <v>120.2052480319433</v>
      </c>
      <c r="X613" s="55" t="n">
        <v>109.4378589630127</v>
      </c>
      <c r="Y613" s="55" t="n">
        <v>98.67046989408207</v>
      </c>
      <c r="Z613" t="n">
        <v>0.1967763107019434</v>
      </c>
      <c r="AA613" s="53" t="n">
        <v>0.09759708832610235</v>
      </c>
      <c r="AB613" t="n">
        <v>0.9827366264917339</v>
      </c>
      <c r="AC613" t="n">
        <v>111.8653828983007</v>
      </c>
      <c r="AD613" t="n">
        <v>111.8918505861865</v>
      </c>
    </row>
    <row r="614">
      <c r="A614" s="52" t="n">
        <v>45294</v>
      </c>
      <c r="B614" s="53" t="n">
        <v>-0.02355702963277806</v>
      </c>
      <c r="C614" s="54" t="n">
        <v>64.59843850972146</v>
      </c>
      <c r="D614" s="55" t="n">
        <v>108.9124813079834</v>
      </c>
      <c r="E614" s="55" t="n">
        <v>103.7547375488281</v>
      </c>
      <c r="F614" s="55" t="n">
        <v>103.0400485992432</v>
      </c>
      <c r="G614" s="53" t="n">
        <v>-0.09653781992128507</v>
      </c>
      <c r="H614" s="53" t="n">
        <v>-0.05162588114122857</v>
      </c>
      <c r="I614" s="53" t="n">
        <v>-0.04504792905332822</v>
      </c>
      <c r="J614" s="56" t="n">
        <v>11016255</v>
      </c>
      <c r="K614" s="53" t="n">
        <v>0.9598270918746888</v>
      </c>
      <c r="L614" s="53" t="n">
        <v>0.4633181054488018</v>
      </c>
      <c r="M614" s="53" t="n">
        <v>-0.1516635133424947</v>
      </c>
      <c r="N614" s="53" t="n">
        <v>-0.1516635133424947</v>
      </c>
      <c r="O614" s="55" t="n">
        <v>120.9147796630859</v>
      </c>
      <c r="P614" s="55" t="n">
        <v>84.28733062744141</v>
      </c>
      <c r="Q614" s="53" t="n">
        <v>-0.1862176975017639</v>
      </c>
      <c r="R614" s="53" t="n">
        <v>0.1674151627274034</v>
      </c>
      <c r="S614" t="n">
        <v>33.51659874499289</v>
      </c>
      <c r="T614" t="n">
        <v>-0.9904161351077505</v>
      </c>
      <c r="U614" t="n">
        <v>0.9448841086157848</v>
      </c>
      <c r="V614" t="n">
        <v>-1.935300243723535</v>
      </c>
      <c r="W614" s="55" t="n">
        <v>120.7086804512392</v>
      </c>
      <c r="X614" s="55" t="n">
        <v>108.9124813079834</v>
      </c>
      <c r="Y614" s="55" t="n">
        <v>97.11628216472759</v>
      </c>
      <c r="Z614" t="n">
        <v>0.2166179486793334</v>
      </c>
      <c r="AA614" s="53" t="n">
        <v>0.0543406236193606</v>
      </c>
      <c r="AB614" t="n">
        <v>1.022281817238831</v>
      </c>
      <c r="AC614" t="n">
        <v>110.9517991606895</v>
      </c>
      <c r="AD614" t="n">
        <v>110.7078650516769</v>
      </c>
    </row>
    <row r="615">
      <c r="A615" s="52" t="n">
        <v>45295</v>
      </c>
      <c r="B615" s="53" t="n">
        <v>-0.0167242460667818</v>
      </c>
      <c r="C615" s="54" t="n">
        <v>63.51807832855501</v>
      </c>
      <c r="D615" s="55" t="n">
        <v>108.2925266265869</v>
      </c>
      <c r="E615" s="55" t="n">
        <v>103.7516159057617</v>
      </c>
      <c r="F615" s="55" t="n">
        <v>102.9563734054565</v>
      </c>
      <c r="G615" s="53" t="n">
        <v>-0.1065618902612974</v>
      </c>
      <c r="H615" s="53" t="n">
        <v>-0.06745866612846763</v>
      </c>
      <c r="I615" s="53" t="n">
        <v>-0.06025564918588922</v>
      </c>
      <c r="J615" s="56" t="n">
        <v>11189285</v>
      </c>
      <c r="K615" s="53" t="n">
        <v>0.9313016872838613</v>
      </c>
      <c r="L615" s="53" t="n">
        <v>0.4644747300462925</v>
      </c>
      <c r="M615" s="53" t="n">
        <v>-0.1658513014927839</v>
      </c>
      <c r="N615" s="53" t="n">
        <v>-0.1658513014927839</v>
      </c>
      <c r="O615" s="55" t="n">
        <v>120.9147796630859</v>
      </c>
      <c r="P615" s="55" t="n">
        <v>84.28733062744141</v>
      </c>
      <c r="Q615" s="53" t="n">
        <v>-0.1998275929735366</v>
      </c>
      <c r="R615" s="53" t="n">
        <v>0.1478910242838583</v>
      </c>
      <c r="S615" t="n">
        <v>31.22024731617134</v>
      </c>
      <c r="T615" t="n">
        <v>-1.561605055131125</v>
      </c>
      <c r="U615" t="n">
        <v>0.4435862758664029</v>
      </c>
      <c r="V615" t="n">
        <v>-2.005191330997528</v>
      </c>
      <c r="W615" s="55" t="n">
        <v>121.222093076164</v>
      </c>
      <c r="X615" s="55" t="n">
        <v>108.2925266265869</v>
      </c>
      <c r="Y615" s="55" t="n">
        <v>95.3629601770098</v>
      </c>
      <c r="Z615" t="n">
        <v>0.2387896349331789</v>
      </c>
      <c r="AA615" s="53" t="n">
        <v>0.05374155879455623</v>
      </c>
      <c r="AB615" t="n">
        <v>1.053494078131098</v>
      </c>
      <c r="AC615" t="n">
        <v>110.5944224530494</v>
      </c>
      <c r="AD615" t="n">
        <v>110.1381007012611</v>
      </c>
    </row>
    <row r="616">
      <c r="A616" s="52" t="n">
        <v>45296</v>
      </c>
      <c r="B616" s="53" t="n">
        <v>-0.002150601905159033</v>
      </c>
      <c r="C616" s="54" t="n">
        <v>63.38147622828958</v>
      </c>
      <c r="D616" s="55" t="n">
        <v>107.6290660858154</v>
      </c>
      <c r="E616" s="55" t="n">
        <v>103.6996537780762</v>
      </c>
      <c r="F616" s="55" t="n">
        <v>102.8510108947754</v>
      </c>
      <c r="G616" s="53" t="n">
        <v>-0.1029877214203674</v>
      </c>
      <c r="H616" s="53" t="n">
        <v>-0.06899791567629809</v>
      </c>
      <c r="I616" s="53" t="n">
        <v>-0.06131604374984889</v>
      </c>
      <c r="J616" s="56" t="n">
        <v>11275660</v>
      </c>
      <c r="K616" s="53" t="n">
        <v>0.7134393906875518</v>
      </c>
      <c r="L616" s="53" t="n">
        <v>0.4626554752634599</v>
      </c>
      <c r="M616" s="53" t="n">
        <v>-0.1676452232729795</v>
      </c>
      <c r="N616" s="53" t="n">
        <v>-0.1676452232729795</v>
      </c>
      <c r="O616" s="55" t="n">
        <v>120.9147796630859</v>
      </c>
      <c r="P616" s="55" t="n">
        <v>84.28733062744141</v>
      </c>
      <c r="Q616" s="53" t="n">
        <v>-0.2015484452765434</v>
      </c>
      <c r="R616" s="53" t="n">
        <v>0.1454223676601185</v>
      </c>
      <c r="S616" t="n">
        <v>30.9316745547078</v>
      </c>
      <c r="T616" t="n">
        <v>-2.007920366080768</v>
      </c>
      <c r="U616" t="n">
        <v>-0.04671505252303121</v>
      </c>
      <c r="V616" t="n">
        <v>-1.961205313557737</v>
      </c>
      <c r="W616" s="55" t="n">
        <v>121.5054091471032</v>
      </c>
      <c r="X616" s="55" t="n">
        <v>107.6290660858154</v>
      </c>
      <c r="Y616" s="55" t="n">
        <v>93.75272302452767</v>
      </c>
      <c r="Z616" t="n">
        <v>0.257854937628536</v>
      </c>
      <c r="AA616" s="53" t="n">
        <v>0.1005982186436516</v>
      </c>
      <c r="AB616" t="n">
        <v>1.050664993395737</v>
      </c>
      <c r="AC616" t="n">
        <v>110.7459001756006</v>
      </c>
      <c r="AD616" t="n">
        <v>110.2687377774868</v>
      </c>
    </row>
    <row r="617">
      <c r="A617" s="52" t="n">
        <v>45299</v>
      </c>
      <c r="B617" s="53" t="n">
        <v>0.01508626361030196</v>
      </c>
      <c r="C617" s="54" t="n">
        <v>64.33766588667964</v>
      </c>
      <c r="D617" s="55" t="n">
        <v>107.0999053955078</v>
      </c>
      <c r="E617" s="55" t="n">
        <v>103.707738494873</v>
      </c>
      <c r="F617" s="55" t="n">
        <v>102.7815369033814</v>
      </c>
      <c r="G617" s="53" t="n">
        <v>-0.08495632520392016</v>
      </c>
      <c r="H617" s="53" t="n">
        <v>-0.0550262456232925</v>
      </c>
      <c r="I617" s="53" t="n">
        <v>-0.04651074545087985</v>
      </c>
      <c r="J617" s="56" t="n">
        <v>11381645</v>
      </c>
      <c r="K617" s="53" t="n">
        <v>0.8271387835413949</v>
      </c>
      <c r="L617" s="53" t="n">
        <v>0.468104957596313</v>
      </c>
      <c r="M617" s="53" t="n">
        <v>-0.1550880996939816</v>
      </c>
      <c r="N617" s="53" t="n">
        <v>-0.1550880996939816</v>
      </c>
      <c r="O617" s="55" t="n">
        <v>120.9147796630859</v>
      </c>
      <c r="P617" s="55" t="n">
        <v>84.28733062744141</v>
      </c>
      <c r="Q617" s="53" t="n">
        <v>-0.1895027946419299</v>
      </c>
      <c r="R617" s="53" t="n">
        <v>0.1627025114437755</v>
      </c>
      <c r="S617" t="n">
        <v>35.43068037995691</v>
      </c>
      <c r="T617" t="n">
        <v>-2.218527510411548</v>
      </c>
      <c r="U617" t="n">
        <v>-0.4810775441007345</v>
      </c>
      <c r="V617" t="n">
        <v>-1.737449966310813</v>
      </c>
      <c r="W617" s="55" t="n">
        <v>121.5840324746059</v>
      </c>
      <c r="X617" s="55" t="n">
        <v>107.0999053955078</v>
      </c>
      <c r="Y617" s="55" t="n">
        <v>92.61577831640972</v>
      </c>
      <c r="Z617" t="n">
        <v>0.2704788024902517</v>
      </c>
      <c r="AA617" s="53" t="n">
        <v>0.1859039435928363</v>
      </c>
      <c r="AB617" t="n">
        <v>1.047390881786875</v>
      </c>
      <c r="AC617" t="n">
        <v>112.3268996101076</v>
      </c>
      <c r="AD617" t="n">
        <v>112.5477607964479</v>
      </c>
    </row>
    <row r="618">
      <c r="A618" s="52" t="n">
        <v>45300</v>
      </c>
      <c r="B618" s="53" t="n">
        <v>-0.008492511482305565</v>
      </c>
      <c r="C618" s="54" t="n">
        <v>63.79127752039228</v>
      </c>
      <c r="D618" s="55" t="n">
        <v>106.4771133422852</v>
      </c>
      <c r="E618" s="55" t="n">
        <v>103.765537109375</v>
      </c>
      <c r="F618" s="55" t="n">
        <v>102.7010192871094</v>
      </c>
      <c r="G618" s="53" t="n">
        <v>-0.08742064315332621</v>
      </c>
      <c r="H618" s="53" t="n">
        <v>-0.06357333735601156</v>
      </c>
      <c r="I618" s="53" t="n">
        <v>-0.05386707661440693</v>
      </c>
      <c r="J618" s="56" t="n">
        <v>11463510</v>
      </c>
      <c r="K618" s="53" t="n">
        <v>0.6768869220683718</v>
      </c>
      <c r="L618" s="53" t="n">
        <v>0.465192694609245</v>
      </c>
      <c r="M618" s="53" t="n">
        <v>-0.1622635237088671</v>
      </c>
      <c r="N618" s="53" t="n">
        <v>-0.1622635237088671</v>
      </c>
      <c r="O618" s="55" t="n">
        <v>120.9147796630859</v>
      </c>
      <c r="P618" s="55" t="n">
        <v>84.28733062744141</v>
      </c>
      <c r="Q618" s="53" t="n">
        <v>-0.1963859514648099</v>
      </c>
      <c r="R618" s="53" t="n">
        <v>0.1528282470148337</v>
      </c>
      <c r="S618" t="n">
        <v>34.06518430359898</v>
      </c>
      <c r="T618" t="n">
        <v>-2.424643081883971</v>
      </c>
      <c r="U618" t="n">
        <v>-0.8697906516573819</v>
      </c>
      <c r="V618" t="n">
        <v>-1.554852430226589</v>
      </c>
      <c r="W618" s="55" t="n">
        <v>121.5333045115276</v>
      </c>
      <c r="X618" s="55" t="n">
        <v>106.4771133422852</v>
      </c>
      <c r="Y618" s="55" t="n">
        <v>91.42092217304268</v>
      </c>
      <c r="Z618" t="n">
        <v>0.2828061486010105</v>
      </c>
      <c r="AA618" s="53" t="n">
        <v>0.1908813914203071</v>
      </c>
      <c r="AB618" t="n">
        <v>1.081740058254032</v>
      </c>
      <c r="AC618" t="n">
        <v>112.1565001934583</v>
      </c>
      <c r="AD618" t="n">
        <v>112.7701137302422</v>
      </c>
    </row>
    <row r="619">
      <c r="A619" s="52" t="n">
        <v>45301</v>
      </c>
      <c r="B619" s="53" t="n">
        <v>0.01002519528920565</v>
      </c>
      <c r="C619" s="54" t="n">
        <v>64.43079753528212</v>
      </c>
      <c r="D619" s="55" t="n">
        <v>105.7753490447998</v>
      </c>
      <c r="E619" s="55" t="n">
        <v>103.8812763977051</v>
      </c>
      <c r="F619" s="55" t="n">
        <v>102.6265896224976</v>
      </c>
      <c r="G619" s="53" t="n">
        <v>-0.07215667117520141</v>
      </c>
      <c r="H619" s="53" t="n">
        <v>-0.05523925611391334</v>
      </c>
      <c r="I619" s="53" t="n">
        <v>-0.04368884977721832</v>
      </c>
      <c r="J619" s="56" t="n">
        <v>11404105</v>
      </c>
      <c r="K619" s="53" t="n">
        <v>0.5949348940578852</v>
      </c>
      <c r="L619" s="53" t="n">
        <v>0.4565752622344039</v>
      </c>
      <c r="M619" s="53" t="n">
        <v>-0.1538650519331575</v>
      </c>
      <c r="N619" s="53" t="n">
        <v>-0.1538650519331575</v>
      </c>
      <c r="O619" s="55" t="n">
        <v>120.9147796630859</v>
      </c>
      <c r="P619" s="55" t="n">
        <v>84.28733062744141</v>
      </c>
      <c r="Q619" s="53" t="n">
        <v>-0.1883295636910953</v>
      </c>
      <c r="R619" s="53" t="n">
        <v>0.1643855753260699</v>
      </c>
      <c r="S619" t="n">
        <v>37.11983810152744</v>
      </c>
      <c r="T619" t="n">
        <v>-2.480789497713857</v>
      </c>
      <c r="U619" t="n">
        <v>-1.191990420868677</v>
      </c>
      <c r="V619" t="n">
        <v>-1.28879907684518</v>
      </c>
      <c r="W619" s="55" t="n">
        <v>121.0105085418475</v>
      </c>
      <c r="X619" s="55" t="n">
        <v>105.7753490447998</v>
      </c>
      <c r="Y619" s="55" t="n">
        <v>90.54018954775211</v>
      </c>
      <c r="Z619" t="n">
        <v>0.288066352597807</v>
      </c>
      <c r="AA619" s="53" t="n">
        <v>0.2495137126412494</v>
      </c>
      <c r="AB619" t="n">
        <v>1.11231354541259</v>
      </c>
      <c r="AC619" t="n">
        <v>112.7907899044616</v>
      </c>
      <c r="AD619" t="n">
        <v>113.5344068128637</v>
      </c>
    </row>
    <row r="620">
      <c r="A620" s="52" t="n">
        <v>45302</v>
      </c>
      <c r="B620" s="53" t="n">
        <v>0.02052629422752683</v>
      </c>
      <c r="C620" s="54" t="n">
        <v>65.75332304280553</v>
      </c>
      <c r="D620" s="55" t="n">
        <v>105.125602722168</v>
      </c>
      <c r="E620" s="55" t="n">
        <v>103.9652909851074</v>
      </c>
      <c r="F620" s="55" t="n">
        <v>102.5758098602295</v>
      </c>
      <c r="G620" s="53" t="n">
        <v>-0.04725908360846776</v>
      </c>
      <c r="H620" s="53" t="n">
        <v>-0.03662595348213282</v>
      </c>
      <c r="I620" s="53" t="n">
        <v>-0.02357619003734202</v>
      </c>
      <c r="J620" s="56" t="n">
        <v>11512070</v>
      </c>
      <c r="K620" s="53" t="n">
        <v>0.8284956571667823</v>
      </c>
      <c r="L620" s="53" t="n">
        <v>0.4635905707689731</v>
      </c>
      <c r="M620" s="53" t="n">
        <v>-0.1364970370329444</v>
      </c>
      <c r="N620" s="53" t="n">
        <v>-0.1364970370329444</v>
      </c>
      <c r="O620" s="55" t="n">
        <v>120.9147796630859</v>
      </c>
      <c r="P620" s="55" t="n">
        <v>84.28733062744141</v>
      </c>
      <c r="Q620" s="53" t="n">
        <v>-0.1716689774996337</v>
      </c>
      <c r="R620" s="53" t="n">
        <v>0.188286096239501</v>
      </c>
      <c r="S620" t="n">
        <v>43.00082692568295</v>
      </c>
      <c r="T620" t="n">
        <v>-2.335806008617595</v>
      </c>
      <c r="U620" t="n">
        <v>-1.420753538418461</v>
      </c>
      <c r="V620" t="n">
        <v>-0.9150524701991345</v>
      </c>
      <c r="W620" s="55" t="n">
        <v>120.1538889540987</v>
      </c>
      <c r="X620" s="55" t="n">
        <v>105.125602722168</v>
      </c>
      <c r="Y620" s="55" t="n">
        <v>90.0973164902372</v>
      </c>
      <c r="Z620" t="n">
        <v>0.2859110595855205</v>
      </c>
      <c r="AA620" s="53" t="n">
        <v>0.3347070460408972</v>
      </c>
      <c r="AB620" t="n">
        <v>1.070851073896829</v>
      </c>
      <c r="AC620" t="n">
        <v>112.7411009256229</v>
      </c>
      <c r="AD620" t="n">
        <v>113.770658953939</v>
      </c>
    </row>
    <row r="621">
      <c r="A621" s="52" t="n">
        <v>45303</v>
      </c>
      <c r="B621" s="53" t="n">
        <v>-0.007932227078653264</v>
      </c>
      <c r="C621" s="54" t="n">
        <v>65.23175275325396</v>
      </c>
      <c r="D621" s="55" t="n">
        <v>104.3637809753418</v>
      </c>
      <c r="E621" s="55" t="n">
        <v>104.0151300048828</v>
      </c>
      <c r="F621" s="55" t="n">
        <v>102.5207767868042</v>
      </c>
      <c r="G621" s="53" t="n">
        <v>-0.0479169075286332</v>
      </c>
      <c r="H621" s="53" t="n">
        <v>-0.04472559589798719</v>
      </c>
      <c r="I621" s="53" t="n">
        <v>-0.03080141950507387</v>
      </c>
      <c r="J621" s="56" t="n">
        <v>11436970</v>
      </c>
      <c r="K621" s="53" t="n">
        <v>0.5841494731559146</v>
      </c>
      <c r="L621" s="53" t="n">
        <v>0.458467488810694</v>
      </c>
      <c r="M621" s="53" t="n">
        <v>-0.1433465386182889</v>
      </c>
      <c r="N621" s="53" t="n">
        <v>-0.1433465386182889</v>
      </c>
      <c r="O621" s="55" t="n">
        <v>120.9147796630859</v>
      </c>
      <c r="P621" s="55" t="n">
        <v>84.28733062744141</v>
      </c>
      <c r="Q621" s="53" t="n">
        <v>-0.1782394872663996</v>
      </c>
      <c r="R621" s="53" t="n">
        <v>0.1788603410897227</v>
      </c>
      <c r="S621" t="n">
        <v>41.35800767532211</v>
      </c>
      <c r="T621" t="n">
        <v>-2.258972747091363</v>
      </c>
      <c r="U621" t="n">
        <v>-1.588397380153041</v>
      </c>
      <c r="V621" t="n">
        <v>-0.6705753669383216</v>
      </c>
      <c r="W621" s="55" t="n">
        <v>118.93151137703</v>
      </c>
      <c r="X621" s="55" t="n">
        <v>104.3637809753418</v>
      </c>
      <c r="Y621" s="55" t="n">
        <v>89.79605057365356</v>
      </c>
      <c r="Z621" t="n">
        <v>0.2791721469947544</v>
      </c>
      <c r="AA621" s="53" t="n">
        <v>0.3283607156213418</v>
      </c>
      <c r="AB621" t="n">
        <v>1.077941939815474</v>
      </c>
      <c r="AC621" t="n">
        <v>112.8191984880504</v>
      </c>
      <c r="AD621" t="n">
        <v>113.8290149948981</v>
      </c>
    </row>
    <row r="622">
      <c r="A622" s="52" t="n">
        <v>45307</v>
      </c>
      <c r="B622" s="53" t="n">
        <v>-0.03179118140412562</v>
      </c>
      <c r="C622" s="54" t="n">
        <v>63.15795826816619</v>
      </c>
      <c r="D622" s="55" t="n">
        <v>103.4511096954346</v>
      </c>
      <c r="E622" s="55" t="n">
        <v>104.0374217224121</v>
      </c>
      <c r="F622" s="55" t="n">
        <v>102.4376829528809</v>
      </c>
      <c r="G622" s="53" t="n">
        <v>-0.07005227170676542</v>
      </c>
      <c r="H622" s="53" t="n">
        <v>-0.07529307380020389</v>
      </c>
      <c r="I622" s="53" t="n">
        <v>-0.0608522012848004</v>
      </c>
      <c r="J622" s="56" t="n">
        <v>11484840</v>
      </c>
      <c r="K622" s="53" t="n">
        <v>0.9184194120248954</v>
      </c>
      <c r="L622" s="53" t="n">
        <v>0.4664124115749636</v>
      </c>
      <c r="M622" s="53" t="n">
        <v>-0.170580564209547</v>
      </c>
      <c r="N622" s="53" t="n">
        <v>-0.170580564209547</v>
      </c>
      <c r="O622" s="55" t="n">
        <v>120.9147796630859</v>
      </c>
      <c r="P622" s="55" t="n">
        <v>84.28733062744141</v>
      </c>
      <c r="Q622" s="53" t="n">
        <v>-0.2043642247974609</v>
      </c>
      <c r="R622" s="53" t="n">
        <v>0.1413829781360099</v>
      </c>
      <c r="S622" t="n">
        <v>35.54352562698456</v>
      </c>
      <c r="T622" t="n">
        <v>-2.425021849077083</v>
      </c>
      <c r="U622" t="n">
        <v>-1.75572227393785</v>
      </c>
      <c r="V622" t="n">
        <v>-0.6692995751392334</v>
      </c>
      <c r="W622" s="55" t="n">
        <v>117.657659512118</v>
      </c>
      <c r="X622" s="55" t="n">
        <v>103.4511096954346</v>
      </c>
      <c r="Y622" s="55" t="n">
        <v>89.24455987875115</v>
      </c>
      <c r="Z622" t="n">
        <v>0.2746524393698287</v>
      </c>
      <c r="AA622" s="53" t="n">
        <v>0.2449421098625756</v>
      </c>
      <c r="AB622" t="n">
        <v>1.232299540782735</v>
      </c>
      <c r="AC622" t="n">
        <v>112.4050120539303</v>
      </c>
      <c r="AD622" t="n">
        <v>113.8179007864786</v>
      </c>
    </row>
    <row r="623">
      <c r="A623" s="52" t="n">
        <v>45308</v>
      </c>
      <c r="B623" s="53" t="n">
        <v>-0.008847894238602771</v>
      </c>
      <c r="C623" s="54" t="n">
        <v>62.59914333308338</v>
      </c>
      <c r="D623" s="55" t="n">
        <v>102.4708156585693</v>
      </c>
      <c r="E623" s="55" t="n">
        <v>103.9635113525391</v>
      </c>
      <c r="F623" s="55" t="n">
        <v>102.3521590042114</v>
      </c>
      <c r="G623" s="53" t="n">
        <v>-0.06946265705602905</v>
      </c>
      <c r="H623" s="53" t="n">
        <v>-0.08282320122022502</v>
      </c>
      <c r="I623" s="53" t="n">
        <v>-0.06838388696516773</v>
      </c>
      <c r="J623" s="56" t="n">
        <v>11214485</v>
      </c>
      <c r="K623" s="53" t="n">
        <v>0.7335334614117367</v>
      </c>
      <c r="L623" s="53" t="n">
        <v>0.464033557432012</v>
      </c>
      <c r="M623" s="53" t="n">
        <v>-0.1779191796568624</v>
      </c>
      <c r="N623" s="53" t="n">
        <v>-0.1779191796568624</v>
      </c>
      <c r="O623" s="55" t="n">
        <v>120.9147796630859</v>
      </c>
      <c r="P623" s="55" t="n">
        <v>84.28733062744141</v>
      </c>
      <c r="Q623" s="53" t="n">
        <v>-0.2114039259889017</v>
      </c>
      <c r="R623" s="53" t="n">
        <v>0.1312841422597211</v>
      </c>
      <c r="S623" t="n">
        <v>34.15026465725605</v>
      </c>
      <c r="T623" t="n">
        <v>-2.595384029608624</v>
      </c>
      <c r="U623" t="n">
        <v>-1.923654625072005</v>
      </c>
      <c r="V623" t="n">
        <v>-0.6717294045366193</v>
      </c>
      <c r="W623" s="55" t="n">
        <v>116.0580483632361</v>
      </c>
      <c r="X623" s="55" t="n">
        <v>102.4708156585693</v>
      </c>
      <c r="Y623" s="55" t="n">
        <v>88.88358295390253</v>
      </c>
      <c r="Z623" t="n">
        <v>0.2651922426369511</v>
      </c>
      <c r="AA623" s="53" t="n">
        <v>0.2380667836837007</v>
      </c>
      <c r="AB623" t="n">
        <v>1.252525197909327</v>
      </c>
      <c r="AC623" t="n">
        <v>111.7801794696272</v>
      </c>
      <c r="AD623" t="n">
        <v>113.1758811878227</v>
      </c>
    </row>
    <row r="624">
      <c r="A624" s="52" t="n">
        <v>45309</v>
      </c>
      <c r="B624" s="53" t="n">
        <v>0.001190341122305094</v>
      </c>
      <c r="C624" s="54" t="n">
        <v>62.67365766761381</v>
      </c>
      <c r="D624" s="55" t="n">
        <v>101.5155838012695</v>
      </c>
      <c r="E624" s="55" t="n">
        <v>103.854543762207</v>
      </c>
      <c r="F624" s="55" t="n">
        <v>102.2553107833862</v>
      </c>
      <c r="G624" s="53" t="n">
        <v>-0.05958849410198541</v>
      </c>
      <c r="H624" s="53" t="n">
        <v>-0.08076797050637585</v>
      </c>
      <c r="I624" s="53" t="n">
        <v>-0.06639154188382046</v>
      </c>
      <c r="J624" s="56" t="n">
        <v>11313365</v>
      </c>
      <c r="K624" s="53" t="n">
        <v>0.7824727656183638</v>
      </c>
      <c r="L624" s="53" t="n">
        <v>0.4650325846577525</v>
      </c>
      <c r="M624" s="53" t="n">
        <v>-0.1769406230505498</v>
      </c>
      <c r="N624" s="53" t="n">
        <v>-0.1769406230505498</v>
      </c>
      <c r="O624" s="55" t="n">
        <v>120.9147796630859</v>
      </c>
      <c r="P624" s="55" t="n">
        <v>84.28733062744141</v>
      </c>
      <c r="Q624" s="53" t="n">
        <v>-0.2104652276531179</v>
      </c>
      <c r="R624" s="53" t="n">
        <v>0.1326307562952644</v>
      </c>
      <c r="S624" t="n">
        <v>34.51885566294585</v>
      </c>
      <c r="T624" t="n">
        <v>-2.690227315817665</v>
      </c>
      <c r="U624" t="n">
        <v>-2.076969163221137</v>
      </c>
      <c r="V624" t="n">
        <v>-0.6132581525965284</v>
      </c>
      <c r="W624" s="55" t="n">
        <v>114.2235396035621</v>
      </c>
      <c r="X624" s="55" t="n">
        <v>101.5155838012695</v>
      </c>
      <c r="Y624" s="55" t="n">
        <v>88.80762799897693</v>
      </c>
      <c r="Z624" t="n">
        <v>0.2503646302654407</v>
      </c>
      <c r="AA624" s="53" t="n">
        <v>0.2619931615787391</v>
      </c>
      <c r="AB624" t="n">
        <v>1.303584857388946</v>
      </c>
      <c r="AC624" t="n">
        <v>112.7742269115154</v>
      </c>
      <c r="AD624" t="n">
        <v>114.7823097903799</v>
      </c>
    </row>
    <row r="625">
      <c r="A625" s="52" t="n">
        <v>45310</v>
      </c>
      <c r="B625" s="53" t="n">
        <v>0.008321762011032519</v>
      </c>
      <c r="C625" s="54" t="n">
        <v>63.19521293108462</v>
      </c>
      <c r="D625" s="55" t="n">
        <v>100.5291416168213</v>
      </c>
      <c r="E625" s="55" t="n">
        <v>103.7578833007812</v>
      </c>
      <c r="F625" s="55" t="n">
        <v>102.1669761276245</v>
      </c>
      <c r="G625" s="53" t="n">
        <v>-0.04245803416767724</v>
      </c>
      <c r="H625" s="53" t="n">
        <v>-0.07225486078818033</v>
      </c>
      <c r="I625" s="53" t="n">
        <v>-0.05780834927559875</v>
      </c>
      <c r="J625" s="56" t="n">
        <v>11354360</v>
      </c>
      <c r="K625" s="53" t="n">
        <v>0.7501259428096344</v>
      </c>
      <c r="L625" s="53" t="n">
        <v>0.4628154703622765</v>
      </c>
      <c r="M625" s="53" t="n">
        <v>-0.1693461728422371</v>
      </c>
      <c r="N625" s="53" t="n">
        <v>-0.1700913187946277</v>
      </c>
      <c r="O625" s="55" t="n">
        <v>120.9147796630859</v>
      </c>
      <c r="P625" s="55" t="n">
        <v>84.28733062744141</v>
      </c>
      <c r="Q625" s="53" t="n">
        <v>-0.2038949071782123</v>
      </c>
      <c r="R625" s="53" t="n">
        <v>0.1420562398955294</v>
      </c>
      <c r="S625" t="n">
        <v>37.16982179789474</v>
      </c>
      <c r="T625" t="n">
        <v>-2.670502035399238</v>
      </c>
      <c r="U625" t="n">
        <v>-2.195675737656757</v>
      </c>
      <c r="V625" t="n">
        <v>-0.4748262977424806</v>
      </c>
      <c r="W625" s="55" t="n">
        <v>111.5392355888316</v>
      </c>
      <c r="X625" s="55" t="n">
        <v>100.5291416168213</v>
      </c>
      <c r="Y625" s="55" t="n">
        <v>89.51904764481101</v>
      </c>
      <c r="Z625" t="n">
        <v>0.2190428326539693</v>
      </c>
      <c r="AA625" s="53" t="n">
        <v>0.3061656085558851</v>
      </c>
      <c r="AB625" t="n">
        <v>1.295185519836498</v>
      </c>
      <c r="AC625" t="n">
        <v>114.1800872049765</v>
      </c>
      <c r="AD625" t="n">
        <v>117.0585650018306</v>
      </c>
    </row>
    <row r="626">
      <c r="A626" s="52" t="n">
        <v>45313</v>
      </c>
      <c r="B626" s="53" t="n">
        <v>-0.01198682265067941</v>
      </c>
      <c r="C626" s="54" t="n">
        <v>62.43770312130778</v>
      </c>
      <c r="D626" s="55" t="n">
        <v>99.54222602844239</v>
      </c>
      <c r="E626" s="55" t="n">
        <v>103.598367767334</v>
      </c>
      <c r="F626" s="55" t="n">
        <v>102.0634148788452</v>
      </c>
      <c r="G626" s="53" t="n">
        <v>-0.04455612776310414</v>
      </c>
      <c r="H626" s="53" t="n">
        <v>-0.08196420525378312</v>
      </c>
      <c r="I626" s="53" t="n">
        <v>-0.06815767431853548</v>
      </c>
      <c r="J626" s="56" t="n">
        <v>11390400</v>
      </c>
      <c r="K626" s="53" t="n">
        <v>0.8689247085264784</v>
      </c>
      <c r="L626" s="53" t="n">
        <v>0.4629385366503938</v>
      </c>
      <c r="M626" s="53" t="n">
        <v>-0.1793030729524854</v>
      </c>
      <c r="N626" s="53" t="n">
        <v>-0.1800392869724957</v>
      </c>
      <c r="O626" s="55" t="n">
        <v>120.9147796630859</v>
      </c>
      <c r="P626" s="55" t="n">
        <v>84.28733062744141</v>
      </c>
      <c r="Q626" s="53" t="n">
        <v>-0.2134376777371698</v>
      </c>
      <c r="R626" s="53" t="n">
        <v>0.1283666142908</v>
      </c>
      <c r="S626" t="n">
        <v>34.95628952067281</v>
      </c>
      <c r="T626" t="n">
        <v>-2.716660655711664</v>
      </c>
      <c r="U626" t="n">
        <v>-2.299872721267739</v>
      </c>
      <c r="V626" t="n">
        <v>-0.4167879344439247</v>
      </c>
      <c r="W626" s="55" t="n">
        <v>108.6095001545004</v>
      </c>
      <c r="X626" s="55" t="n">
        <v>99.54222602844239</v>
      </c>
      <c r="Y626" s="55" t="n">
        <v>90.4749519023844</v>
      </c>
      <c r="Z626" t="n">
        <v>0.1821794526368573</v>
      </c>
      <c r="AA626" s="53" t="n">
        <v>0.2554272607684304</v>
      </c>
      <c r="AB626" t="n">
        <v>1.267651569279076</v>
      </c>
      <c r="AC626" t="n">
        <v>114.4215006399002</v>
      </c>
      <c r="AD626" t="n">
        <v>117.2114390905708</v>
      </c>
    </row>
    <row r="627">
      <c r="A627" s="52" t="n">
        <v>45314</v>
      </c>
      <c r="B627" s="53" t="n">
        <v>0.01332558845089471</v>
      </c>
      <c r="C627" s="54" t="n">
        <v>63.26972225692148</v>
      </c>
      <c r="D627" s="55" t="n">
        <v>98.56666107177735</v>
      </c>
      <c r="E627" s="55" t="n">
        <v>103.463634185791</v>
      </c>
      <c r="F627" s="55" t="n">
        <v>101.9792527389526</v>
      </c>
      <c r="G627" s="53" t="n">
        <v>-0.02224174267125667</v>
      </c>
      <c r="H627" s="53" t="n">
        <v>-0.0685194124614531</v>
      </c>
      <c r="I627" s="53" t="n">
        <v>-0.05496104186060435</v>
      </c>
      <c r="J627" s="56" t="n">
        <v>10974135</v>
      </c>
      <c r="K627" s="53" t="n">
        <v>0.7479404982716178</v>
      </c>
      <c r="L627" s="53" t="n">
        <v>0.4653818746836051</v>
      </c>
      <c r="M627" s="53" t="n">
        <v>-0.06359109648147077</v>
      </c>
      <c r="N627" s="53" t="n">
        <v>-0.1691128279647891</v>
      </c>
      <c r="O627" s="55" t="n">
        <v>120.9147796630859</v>
      </c>
      <c r="P627" s="55" t="n">
        <v>84.28733062744141</v>
      </c>
      <c r="Q627" s="53" t="n">
        <v>-0.2029562719397153</v>
      </c>
      <c r="R627" s="53" t="n">
        <v>0.1434027634145685</v>
      </c>
      <c r="S627" t="n">
        <v>39.23652552569637</v>
      </c>
      <c r="T627" t="n">
        <v>-2.620766027596076</v>
      </c>
      <c r="U627" t="n">
        <v>-2.364051382533407</v>
      </c>
      <c r="V627" t="n">
        <v>-0.2567146450626696</v>
      </c>
      <c r="W627" s="55" t="n">
        <v>103.7622373903478</v>
      </c>
      <c r="X627" s="55" t="n">
        <v>98.56666107177735</v>
      </c>
      <c r="Y627" s="55" t="n">
        <v>93.37108475320684</v>
      </c>
      <c r="Z627" t="n">
        <v>0.105422589384194</v>
      </c>
      <c r="AA627" s="53" t="n">
        <v>0.2890229902227071</v>
      </c>
      <c r="AB627" t="n">
        <v>1.306145532062614</v>
      </c>
      <c r="AC627" t="n">
        <v>114.7551936069528</v>
      </c>
      <c r="AD627" t="n">
        <v>117.6977910059494</v>
      </c>
    </row>
    <row r="628">
      <c r="A628" s="52" t="n">
        <v>45315</v>
      </c>
      <c r="B628" s="53" t="n">
        <v>-0.0111876355735494</v>
      </c>
      <c r="C628" s="54" t="n">
        <v>62.56188366147135</v>
      </c>
      <c r="D628" s="55" t="n">
        <v>98.2223991394043</v>
      </c>
      <c r="E628" s="55" t="n">
        <v>103.352392578125</v>
      </c>
      <c r="F628" s="55" t="n">
        <v>101.8928832244873</v>
      </c>
      <c r="G628" s="53" t="n">
        <v>-0.02979191812391579</v>
      </c>
      <c r="H628" s="53" t="n">
        <v>-0.07794911090932544</v>
      </c>
      <c r="I628" s="53" t="n">
        <v>-0.06474169293693477</v>
      </c>
      <c r="J628" s="56" t="n">
        <v>9034790</v>
      </c>
      <c r="K628" s="53" t="n">
        <v>0.8721066012602395</v>
      </c>
      <c r="L628" s="53" t="n">
        <v>0.2235675763755255</v>
      </c>
      <c r="M628" s="53" t="n">
        <v>-0.07406729804186307</v>
      </c>
      <c r="N628" s="53" t="n">
        <v>-0.1784084908482561</v>
      </c>
      <c r="O628" s="55" t="n">
        <v>120.9147796630859</v>
      </c>
      <c r="P628" s="55" t="n">
        <v>84.28733062744141</v>
      </c>
      <c r="Q628" s="53" t="n">
        <v>-0.211873306705437</v>
      </c>
      <c r="R628" s="53" t="n">
        <v>0.130610789983697</v>
      </c>
      <c r="S628" t="n">
        <v>37.00545274548697</v>
      </c>
      <c r="T628" t="n">
        <v>-2.601778988816292</v>
      </c>
      <c r="U628" t="n">
        <v>-2.411596903789984</v>
      </c>
      <c r="V628" t="n">
        <v>-0.1901820850263087</v>
      </c>
      <c r="W628" s="55" t="n">
        <v>103.3259178293787</v>
      </c>
      <c r="X628" s="55" t="n">
        <v>98.2223991394043</v>
      </c>
      <c r="Y628" s="55" t="n">
        <v>93.11888044942992</v>
      </c>
      <c r="Z628" t="n">
        <v>0.1039176142038864</v>
      </c>
      <c r="AA628" s="53" t="n">
        <v>0.2133121429687172</v>
      </c>
      <c r="AB628" t="n">
        <v>1.224354815855448</v>
      </c>
      <c r="AC628" t="n">
        <v>114.8806586505552</v>
      </c>
      <c r="AD628" t="n">
        <v>118.3509506000513</v>
      </c>
    </row>
    <row r="629">
      <c r="A629" s="52" t="n">
        <v>45316</v>
      </c>
      <c r="B629" s="53" t="n">
        <v>9.927418561339607e-05</v>
      </c>
      <c r="C629" s="54" t="n">
        <v>62.56809444152228</v>
      </c>
      <c r="D629" s="55" t="n">
        <v>97.87955627441406</v>
      </c>
      <c r="E629" s="55" t="n">
        <v>103.2581182861328</v>
      </c>
      <c r="F629" s="55" t="n">
        <v>101.7986487197876</v>
      </c>
      <c r="G629" s="53" t="n">
        <v>-0.0262969148702562</v>
      </c>
      <c r="H629" s="53" t="n">
        <v>-0.07701566232854218</v>
      </c>
      <c r="I629" s="53" t="n">
        <v>-0.06378299600157789</v>
      </c>
      <c r="J629" s="56" t="n">
        <v>8895640</v>
      </c>
      <c r="K629" s="53" t="n">
        <v>1.131307022316551</v>
      </c>
      <c r="L629" s="53" t="n">
        <v>0.223623884631368</v>
      </c>
      <c r="M629" s="53" t="n">
        <v>-0.07397537682694333</v>
      </c>
      <c r="N629" s="53" t="n">
        <v>-0.1783269280202782</v>
      </c>
      <c r="O629" s="55" t="n">
        <v>120.9147796630859</v>
      </c>
      <c r="P629" s="55" t="n">
        <v>84.28733062744141</v>
      </c>
      <c r="Q629" s="53" t="n">
        <v>-0.2117950660698</v>
      </c>
      <c r="R629" s="53" t="n">
        <v>0.1307230304491185</v>
      </c>
      <c r="S629" t="n">
        <v>37.03928176901992</v>
      </c>
      <c r="T629" t="n">
        <v>-2.556498521016209</v>
      </c>
      <c r="U629" t="n">
        <v>-2.440577227235229</v>
      </c>
      <c r="V629" t="n">
        <v>-0.1159212937809802</v>
      </c>
      <c r="W629" s="55" t="n">
        <v>102.7960996538066</v>
      </c>
      <c r="X629" s="55" t="n">
        <v>97.87955627441406</v>
      </c>
      <c r="Y629" s="55" t="n">
        <v>92.96301289502154</v>
      </c>
      <c r="Z629" t="n">
        <v>0.100461088434209</v>
      </c>
      <c r="AA629" s="53" t="n">
        <v>0.2382378064968133</v>
      </c>
      <c r="AB629" t="n">
        <v>1.184884530321765</v>
      </c>
      <c r="AC629" t="n">
        <v>115.5054763534631</v>
      </c>
      <c r="AD629" t="n">
        <v>118.495469692207</v>
      </c>
    </row>
    <row r="630">
      <c r="A630" s="52" t="n">
        <v>45317</v>
      </c>
      <c r="B630" s="53" t="n">
        <v>0.01964873395149924</v>
      </c>
      <c r="C630" s="54" t="n">
        <v>63.79747828305603</v>
      </c>
      <c r="D630" s="55" t="n">
        <v>97.67243156433105</v>
      </c>
      <c r="E630" s="55" t="n">
        <v>103.2373042297363</v>
      </c>
      <c r="F630" s="55" t="n">
        <v>101.7072695922852</v>
      </c>
      <c r="G630" s="53" t="n">
        <v>-0.005059470243483299</v>
      </c>
      <c r="H630" s="53" t="n">
        <v>-0.05869044597513262</v>
      </c>
      <c r="I630" s="53" t="n">
        <v>-0.04452984341451682</v>
      </c>
      <c r="J630" s="56" t="n">
        <v>8874535</v>
      </c>
      <c r="K630" s="53" t="n">
        <v>1.097049028484309</v>
      </c>
      <c r="L630" s="53" t="n">
        <v>0.237080963852537</v>
      </c>
      <c r="M630" s="53" t="n">
        <v>-0.05578016537367869</v>
      </c>
      <c r="N630" s="53" t="n">
        <v>-0.1621820924338375</v>
      </c>
      <c r="O630" s="55" t="n">
        <v>120.9147796630859</v>
      </c>
      <c r="P630" s="55" t="n">
        <v>84.28733062744141</v>
      </c>
      <c r="Q630" s="53" t="n">
        <v>-0.1963078370237464</v>
      </c>
      <c r="R630" s="53" t="n">
        <v>0.1529403064472463</v>
      </c>
      <c r="S630" t="n">
        <v>43.50641319723011</v>
      </c>
      <c r="T630" t="n">
        <v>-2.342504505105794</v>
      </c>
      <c r="U630" t="n">
        <v>-2.420962682809342</v>
      </c>
      <c r="V630" t="n">
        <v>0.07845817770354824</v>
      </c>
      <c r="W630" s="55" t="n">
        <v>102.3340610590901</v>
      </c>
      <c r="X630" s="55" t="n">
        <v>97.67243156433105</v>
      </c>
      <c r="Y630" s="55" t="n">
        <v>93.01080206957201</v>
      </c>
      <c r="Z630" t="n">
        <v>0.09545435534055893</v>
      </c>
      <c r="AA630" s="53" t="n">
        <v>0.4469959204539982</v>
      </c>
      <c r="AB630" t="n">
        <v>1.039372485313108</v>
      </c>
      <c r="AC630" t="n">
        <v>115.3587383553084</v>
      </c>
      <c r="AD630" t="n">
        <v>117.7894982678426</v>
      </c>
    </row>
    <row r="631">
      <c r="A631" s="52" t="n">
        <v>45320</v>
      </c>
      <c r="B631" s="53" t="n">
        <v>0.01099765736182623</v>
      </c>
      <c r="C631" s="54" t="n">
        <v>64.49910108976164</v>
      </c>
      <c r="D631" s="55" t="n">
        <v>97.43882598876954</v>
      </c>
      <c r="E631" s="55" t="n">
        <v>103.2086441040039</v>
      </c>
      <c r="F631" s="55" t="n">
        <v>101.6195486831665</v>
      </c>
      <c r="G631" s="53" t="n">
        <v>0.008294106805825985</v>
      </c>
      <c r="H631" s="53" t="n">
        <v>-0.0480739779940268</v>
      </c>
      <c r="I631" s="53" t="n">
        <v>-0.03318805001906566</v>
      </c>
      <c r="J631" s="56" t="n">
        <v>8849930</v>
      </c>
      <c r="K631" s="53" t="n">
        <v>1.001228258302608</v>
      </c>
      <c r="L631" s="53" t="n">
        <v>0.232905633762583</v>
      </c>
      <c r="M631" s="53" t="n">
        <v>-0.04319790816774993</v>
      </c>
      <c r="N631" s="53" t="n">
        <v>-0.1529680581548226</v>
      </c>
      <c r="O631" s="55" t="n">
        <v>120.9147796630859</v>
      </c>
      <c r="P631" s="55" t="n">
        <v>84.28733062744141</v>
      </c>
      <c r="Q631" s="53" t="n">
        <v>-0.1874691059909486</v>
      </c>
      <c r="R631" s="53" t="n">
        <v>0.165619948896192</v>
      </c>
      <c r="S631" t="n">
        <v>46.8611252381</v>
      </c>
      <c r="T631" t="n">
        <v>-2.06289509648731</v>
      </c>
      <c r="U631" t="n">
        <v>-2.349349165544936</v>
      </c>
      <c r="V631" t="n">
        <v>0.2864540690576258</v>
      </c>
      <c r="W631" s="55" t="n">
        <v>101.4479418700431</v>
      </c>
      <c r="X631" s="55" t="n">
        <v>97.43882598876954</v>
      </c>
      <c r="Y631" s="55" t="n">
        <v>93.42971010749599</v>
      </c>
      <c r="Z631" t="n">
        <v>0.0822899052937198</v>
      </c>
      <c r="AA631" s="53" t="n">
        <v>0.600791303334493</v>
      </c>
      <c r="AB631" t="n">
        <v>1.042544903736689</v>
      </c>
      <c r="AC631" t="n">
        <v>116.272314652222</v>
      </c>
      <c r="AD631" t="n">
        <v>118.9957294105422</v>
      </c>
    </row>
    <row r="632">
      <c r="A632" s="52" t="n">
        <v>45321</v>
      </c>
      <c r="B632" s="53" t="n">
        <v>0.002887920959383949</v>
      </c>
      <c r="C632" s="54" t="n">
        <v>64.68536939566019</v>
      </c>
      <c r="D632" s="55" t="n">
        <v>97.23122863769531</v>
      </c>
      <c r="E632" s="55" t="n">
        <v>103.1466351318359</v>
      </c>
      <c r="F632" s="55" t="n">
        <v>101.5202777481079</v>
      </c>
      <c r="G632" s="53" t="n">
        <v>0.01336499550904824</v>
      </c>
      <c r="H632" s="53" t="n">
        <v>-0.044750965983125</v>
      </c>
      <c r="I632" s="53" t="n">
        <v>-0.02944785261273863</v>
      </c>
      <c r="J632" s="56" t="n">
        <v>8843695</v>
      </c>
      <c r="K632" s="53" t="n">
        <v>0.8529014173374364</v>
      </c>
      <c r="L632" s="53" t="n">
        <v>0.2336083076200727</v>
      </c>
      <c r="M632" s="53" t="n">
        <v>-0.02224301873033352</v>
      </c>
      <c r="N632" s="53" t="n">
        <v>-0.1505218968567001</v>
      </c>
      <c r="O632" s="55" t="n">
        <v>120.9147796630859</v>
      </c>
      <c r="P632" s="55" t="n">
        <v>84.28733062744141</v>
      </c>
      <c r="Q632" s="53" t="n">
        <v>-0.1851225809919929</v>
      </c>
      <c r="R632" s="53" t="n">
        <v>0.1689861671772854</v>
      </c>
      <c r="S632" t="n">
        <v>47.74823430788459</v>
      </c>
      <c r="T632" t="n">
        <v>-1.797685423421029</v>
      </c>
      <c r="U632" t="n">
        <v>-2.239016417120155</v>
      </c>
      <c r="V632" t="n">
        <v>0.4413309936991254</v>
      </c>
      <c r="W632" s="55" t="n">
        <v>100.4930517978208</v>
      </c>
      <c r="X632" s="55" t="n">
        <v>97.23122863769531</v>
      </c>
      <c r="Y632" s="55" t="n">
        <v>93.96940547756982</v>
      </c>
      <c r="Z632" t="n">
        <v>0.067094146722752</v>
      </c>
      <c r="AA632" s="53" t="n">
        <v>0.699197637377748</v>
      </c>
      <c r="AB632" t="n">
        <v>1.126262358807796</v>
      </c>
      <c r="AC632" t="n">
        <v>116.1823640584543</v>
      </c>
      <c r="AD632" t="n">
        <v>118.2036293176831</v>
      </c>
    </row>
    <row r="633">
      <c r="A633" s="52" t="n">
        <v>45322</v>
      </c>
      <c r="B633" s="53" t="n">
        <v>-0.02543675504480625</v>
      </c>
      <c r="C633" s="54" t="n">
        <v>63.03998349935998</v>
      </c>
      <c r="D633" s="55" t="n">
        <v>96.99383964538575</v>
      </c>
      <c r="E633" s="55" t="n">
        <v>103.0384588623047</v>
      </c>
      <c r="F633" s="55" t="n">
        <v>101.410722618103</v>
      </c>
      <c r="G633" s="53" t="n">
        <v>-0.009994634267861291</v>
      </c>
      <c r="H633" s="53" t="n">
        <v>-0.06807203104409165</v>
      </c>
      <c r="I633" s="53" t="n">
        <v>-0.05311372197289688</v>
      </c>
      <c r="J633" s="56" t="n">
        <v>8954745</v>
      </c>
      <c r="K633" s="53" t="n">
        <v>1.289550958737518</v>
      </c>
      <c r="L633" s="53" t="n">
        <v>0.2411999289937823</v>
      </c>
      <c r="M633" s="53" t="n">
        <v>-0.04126543599445409</v>
      </c>
      <c r="N633" s="53" t="n">
        <v>-0.1721298632822829</v>
      </c>
      <c r="O633" s="55" t="n">
        <v>120.9147796630859</v>
      </c>
      <c r="P633" s="55" t="n">
        <v>84.28733062744141</v>
      </c>
      <c r="Q633" s="53" t="n">
        <v>-0.2058504182908434</v>
      </c>
      <c r="R633" s="53" t="n">
        <v>0.1392509523920298</v>
      </c>
      <c r="S633" t="n">
        <v>41.20453711352749</v>
      </c>
      <c r="T633" t="n">
        <v>-1.769346536953236</v>
      </c>
      <c r="U633" t="n">
        <v>-2.145082441086771</v>
      </c>
      <c r="V633" t="n">
        <v>0.3757359041335349</v>
      </c>
      <c r="W633" s="55" t="n">
        <v>99.8569943701393</v>
      </c>
      <c r="X633" s="55" t="n">
        <v>96.99383964538575</v>
      </c>
      <c r="Y633" s="55" t="n">
        <v>94.13068492063219</v>
      </c>
      <c r="Z633" t="n">
        <v>0.05903786746089012</v>
      </c>
      <c r="AA633" s="53" t="n">
        <v>0.3307080743646052</v>
      </c>
      <c r="AB633" t="n">
        <v>1.007172734681443</v>
      </c>
      <c r="AC633" t="n">
        <v>114.2865933509928</v>
      </c>
      <c r="AD633" t="n">
        <v>115.8884872702775</v>
      </c>
    </row>
    <row r="634">
      <c r="A634" s="52" t="n">
        <v>45323</v>
      </c>
      <c r="B634" s="53" t="n">
        <v>0.002265433339109446</v>
      </c>
      <c r="C634" s="54" t="n">
        <v>63.18279637967633</v>
      </c>
      <c r="D634" s="55" t="n">
        <v>96.88602218627929</v>
      </c>
      <c r="E634" s="55" t="n">
        <v>102.9657392883301</v>
      </c>
      <c r="F634" s="55" t="n">
        <v>101.301131477356</v>
      </c>
      <c r="G634" s="53" t="n">
        <v>-0.006647641771038049</v>
      </c>
      <c r="H634" s="53" t="n">
        <v>-0.06530114498899231</v>
      </c>
      <c r="I634" s="53" t="n">
        <v>-0.04994191856902186</v>
      </c>
      <c r="J634" s="56" t="n">
        <v>8809395</v>
      </c>
      <c r="K634" s="53" t="n">
        <v>0.8702867790580398</v>
      </c>
      <c r="L634" s="53" t="n">
        <v>0.2280755972012168</v>
      </c>
      <c r="M634" s="53" t="n">
        <v>-0.0390934867497994</v>
      </c>
      <c r="N634" s="53" t="n">
        <v>-0.1702543786741095</v>
      </c>
      <c r="O634" s="55" t="n">
        <v>120.9147796630859</v>
      </c>
      <c r="P634" s="55" t="n">
        <v>84.28733062744141</v>
      </c>
      <c r="Q634" s="53" t="n">
        <v>-0.2040513253521996</v>
      </c>
      <c r="R634" s="53" t="n">
        <v>0.141831849481191</v>
      </c>
      <c r="S634" t="n">
        <v>41.94818267363747</v>
      </c>
      <c r="T634" t="n">
        <v>-1.7096268393407</v>
      </c>
      <c r="U634" t="n">
        <v>-2.057991320737557</v>
      </c>
      <c r="V634" t="n">
        <v>0.3483644813968567</v>
      </c>
      <c r="W634" s="55" t="n">
        <v>99.69132349204227</v>
      </c>
      <c r="X634" s="55" t="n">
        <v>96.88602218627929</v>
      </c>
      <c r="Y634" s="55" t="n">
        <v>94.08072088051631</v>
      </c>
      <c r="Z634" t="n">
        <v>0.05790930915440679</v>
      </c>
      <c r="AA634" s="53" t="n">
        <v>0.3852059907447166</v>
      </c>
      <c r="AB634" t="n">
        <v>0.9354293616784339</v>
      </c>
      <c r="AC634" t="n">
        <v>115.7823893568263</v>
      </c>
      <c r="AD634" t="n">
        <v>117.2531281167383</v>
      </c>
    </row>
    <row r="635">
      <c r="A635" s="52" t="n">
        <v>45324</v>
      </c>
      <c r="B635" s="53" t="n">
        <v>-0.01031857781594159</v>
      </c>
      <c r="C635" s="54" t="n">
        <v>62.53083977860386</v>
      </c>
      <c r="D635" s="55" t="n">
        <v>96.81083259582519</v>
      </c>
      <c r="E635" s="55" t="n">
        <v>102.866371307373</v>
      </c>
      <c r="F635" s="55" t="n">
        <v>101.1864813232422</v>
      </c>
      <c r="G635" s="53" t="n">
        <v>-0.01613408411992767</v>
      </c>
      <c r="H635" s="53" t="n">
        <v>-0.07405231400267298</v>
      </c>
      <c r="I635" s="53" t="n">
        <v>-0.05867980353294922</v>
      </c>
      <c r="J635" s="56" t="n">
        <v>8736710</v>
      </c>
      <c r="K635" s="53" t="n">
        <v>1.026347446578861</v>
      </c>
      <c r="L635" s="53" t="n">
        <v>0.2233050250428427</v>
      </c>
      <c r="M635" s="53" t="n">
        <v>-0.04900867538061671</v>
      </c>
      <c r="N635" s="53" t="n">
        <v>-0.1788161734351974</v>
      </c>
      <c r="O635" s="55" t="n">
        <v>120.5039520263672</v>
      </c>
      <c r="P635" s="55" t="n">
        <v>84.28733062744141</v>
      </c>
      <c r="Q635" s="53" t="n">
        <v>-0.2095787990574556</v>
      </c>
      <c r="R635" s="53" t="n">
        <v>0.1300497686895989</v>
      </c>
      <c r="S635" t="n">
        <v>39.49249708111706</v>
      </c>
      <c r="T635" t="n">
        <v>-1.722575043601864</v>
      </c>
      <c r="U635" t="n">
        <v>-1.990908065310419</v>
      </c>
      <c r="V635" t="n">
        <v>0.2683330217085542</v>
      </c>
      <c r="W635" s="55" t="n">
        <v>99.70558524086567</v>
      </c>
      <c r="X635" s="55" t="n">
        <v>96.81083259582519</v>
      </c>
      <c r="Y635" s="55" t="n">
        <v>93.91607995078471</v>
      </c>
      <c r="Z635" t="n">
        <v>0.05980224665819712</v>
      </c>
      <c r="AA635" s="53" t="n">
        <v>0.2302093981160454</v>
      </c>
      <c r="AB635" t="n">
        <v>0.8781241581469619</v>
      </c>
      <c r="AC635" t="n">
        <v>117.0012723592966</v>
      </c>
      <c r="AD635" t="n">
        <v>119.234749359128</v>
      </c>
    </row>
    <row r="636">
      <c r="A636" s="52" t="n">
        <v>45327</v>
      </c>
      <c r="B636" s="53" t="n">
        <v>-0.01022735382809081</v>
      </c>
      <c r="C636" s="54" t="n">
        <v>61.89131475502041</v>
      </c>
      <c r="D636" s="55" t="n">
        <v>96.69733963012695</v>
      </c>
      <c r="E636" s="55" t="n">
        <v>102.7431845092773</v>
      </c>
      <c r="F636" s="55" t="n">
        <v>101.0694886398315</v>
      </c>
      <c r="G636" s="53" t="n">
        <v>-0.02505348277753294</v>
      </c>
      <c r="H636" s="53" t="n">
        <v>-0.08242347220065349</v>
      </c>
      <c r="I636" s="53" t="n">
        <v>-0.06722853983139099</v>
      </c>
      <c r="J636" s="56" t="n">
        <v>8839380</v>
      </c>
      <c r="K636" s="53" t="n">
        <v>1.142376501519337</v>
      </c>
      <c r="L636" s="53" t="n">
        <v>0.2258325365248959</v>
      </c>
      <c r="M636" s="53" t="n">
        <v>-0.05873480014494403</v>
      </c>
      <c r="N636" s="53" t="n">
        <v>-0.1872147109873814</v>
      </c>
      <c r="O636" s="55" t="n">
        <v>119.7800827026367</v>
      </c>
      <c r="P636" s="55" t="n">
        <v>84.28733062744141</v>
      </c>
      <c r="Q636" s="53" t="n">
        <v>-0.2129348020979865</v>
      </c>
      <c r="R636" s="53" t="n">
        <v>0.1184923498618582</v>
      </c>
      <c r="S636" t="n">
        <v>37.19244395314927</v>
      </c>
      <c r="T636" t="n">
        <v>-1.790798654688913</v>
      </c>
      <c r="U636" t="n">
        <v>-1.950886183186118</v>
      </c>
      <c r="V636" t="n">
        <v>0.1600875284972041</v>
      </c>
      <c r="W636" s="55" t="n">
        <v>99.79576703094068</v>
      </c>
      <c r="X636" s="55" t="n">
        <v>96.69733963012695</v>
      </c>
      <c r="Y636" s="55" t="n">
        <v>93.59891222931321</v>
      </c>
      <c r="Z636" t="n">
        <v>0.06408505989234868</v>
      </c>
      <c r="AA636" s="53" t="n">
        <v>0.1090589160778156</v>
      </c>
      <c r="AB636" t="n">
        <v>0.8818493418157369</v>
      </c>
      <c r="AC636" t="n">
        <v>116.5752626566269</v>
      </c>
      <c r="AD636" t="n">
        <v>119.0791160585528</v>
      </c>
    </row>
    <row r="637">
      <c r="A637" s="52" t="n">
        <v>45328</v>
      </c>
      <c r="B637" s="53" t="n">
        <v>0.02939423205628522</v>
      </c>
      <c r="C637" s="54" t="n">
        <v>63.71056242319807</v>
      </c>
      <c r="D637" s="55" t="n">
        <v>96.64957847595215</v>
      </c>
      <c r="E637" s="55" t="n">
        <v>102.6495930480957</v>
      </c>
      <c r="F637" s="55" t="n">
        <v>100.9720635223389</v>
      </c>
      <c r="G637" s="53" t="n">
        <v>0.004100270794955563</v>
      </c>
      <c r="H637" s="53" t="n">
        <v>-0.0545908167950383</v>
      </c>
      <c r="I637" s="53" t="n">
        <v>-0.03888397904781227</v>
      </c>
      <c r="J637" s="56" t="n">
        <v>8937100</v>
      </c>
      <c r="K637" s="53" t="n">
        <v>1.272068120531268</v>
      </c>
      <c r="L637" s="53" t="n">
        <v>0.2443770956893169</v>
      </c>
      <c r="M637" s="53" t="n">
        <v>-0.03106703243389874</v>
      </c>
      <c r="N637" s="53" t="n">
        <v>-0.1633235115902096</v>
      </c>
      <c r="O637" s="55" t="n">
        <v>119.7800827026367</v>
      </c>
      <c r="P637" s="55" t="n">
        <v>84.28733062744141</v>
      </c>
      <c r="Q637" s="53" t="n">
        <v>-0.1897996250274286</v>
      </c>
      <c r="R637" s="53" t="n">
        <v>0.1513695735468774</v>
      </c>
      <c r="S637" t="n">
        <v>46.70186827855182</v>
      </c>
      <c r="T637" t="n">
        <v>-1.602783163493299</v>
      </c>
      <c r="U637" t="n">
        <v>-1.881265579247554</v>
      </c>
      <c r="V637" t="n">
        <v>0.2784824157542547</v>
      </c>
      <c r="W637" s="55" t="n">
        <v>99.69514389337579</v>
      </c>
      <c r="X637" s="55" t="n">
        <v>96.64957847595215</v>
      </c>
      <c r="Y637" s="55" t="n">
        <v>93.60401305852852</v>
      </c>
      <c r="Z637" t="n">
        <v>0.06302283911525622</v>
      </c>
      <c r="AA637" s="53" t="n">
        <v>0.5650600774658385</v>
      </c>
      <c r="AB637" t="n">
        <v>0.8922778738085996</v>
      </c>
      <c r="AC637" t="n">
        <v>116.9137102294713</v>
      </c>
      <c r="AD637" t="n">
        <v>118.8400875142915</v>
      </c>
    </row>
    <row r="638">
      <c r="A638" s="52" t="n">
        <v>45329</v>
      </c>
      <c r="B638" s="53" t="n">
        <v>0.01149968915084565</v>
      </c>
      <c r="C638" s="54" t="n">
        <v>64.44321408669039</v>
      </c>
      <c r="D638" s="55" t="n">
        <v>96.69923095703125</v>
      </c>
      <c r="E638" s="55" t="n">
        <v>102.5836001586914</v>
      </c>
      <c r="F638" s="55" t="n">
        <v>100.8751620101929</v>
      </c>
      <c r="G638" s="53" t="n">
        <v>0.01512560402878149</v>
      </c>
      <c r="H638" s="53" t="n">
        <v>-0.04310372142794971</v>
      </c>
      <c r="I638" s="53" t="n">
        <v>-0.02689757044002272</v>
      </c>
      <c r="J638" s="56" t="n">
        <v>9021515</v>
      </c>
      <c r="K638" s="53" t="n">
        <v>1.047252041369992</v>
      </c>
      <c r="L638" s="53" t="n">
        <v>0.2458706617332614</v>
      </c>
      <c r="M638" s="53" t="n">
        <v>-0.01992460449888234</v>
      </c>
      <c r="N638" s="53" t="n">
        <v>-0.153701992053676</v>
      </c>
      <c r="O638" s="55" t="n">
        <v>119.7800827026367</v>
      </c>
      <c r="P638" s="55" t="n">
        <v>84.28733062744141</v>
      </c>
      <c r="Q638" s="53" t="n">
        <v>-0.1804825725653455</v>
      </c>
      <c r="R638" s="53" t="n">
        <v>0.1646099657404083</v>
      </c>
      <c r="S638" t="n">
        <v>49.98602661526037</v>
      </c>
      <c r="T638" t="n">
        <v>-1.348186817232744</v>
      </c>
      <c r="U638" t="n">
        <v>-1.774649826844592</v>
      </c>
      <c r="V638" t="n">
        <v>0.4264630096118482</v>
      </c>
      <c r="W638" s="55" t="n">
        <v>99.80874668192841</v>
      </c>
      <c r="X638" s="55" t="n">
        <v>96.69923095703125</v>
      </c>
      <c r="Y638" s="55" t="n">
        <v>93.58971523213408</v>
      </c>
      <c r="Z638" t="n">
        <v>0.06431314280625236</v>
      </c>
      <c r="AA638" s="53" t="n">
        <v>0.7351868275874572</v>
      </c>
      <c r="AB638" t="n">
        <v>0.8590936745756843</v>
      </c>
      <c r="AC638" t="n">
        <v>117.8888285365638</v>
      </c>
      <c r="AD638" t="n">
        <v>120.0629770761072</v>
      </c>
    </row>
    <row r="639">
      <c r="A639" s="52" t="n">
        <v>45330</v>
      </c>
      <c r="B639" s="53" t="n">
        <v>-0.0001926743037921064</v>
      </c>
      <c r="C639" s="54" t="n">
        <v>64.43079753528211</v>
      </c>
      <c r="D639" s="55" t="n">
        <v>96.69923095703125</v>
      </c>
      <c r="E639" s="55" t="n">
        <v>102.5111961364746</v>
      </c>
      <c r="F639" s="55" t="n">
        <v>100.7708622741699</v>
      </c>
      <c r="G639" s="53" t="n">
        <v>0.0149300154097638</v>
      </c>
      <c r="H639" s="53" t="n">
        <v>-0.04261236173000138</v>
      </c>
      <c r="I639" s="53" t="n">
        <v>-0.02607807703072018</v>
      </c>
      <c r="J639" s="56" t="n">
        <v>8998800</v>
      </c>
      <c r="K639" s="53" t="n">
        <v>0.7034715739876428</v>
      </c>
      <c r="L639" s="53" t="n">
        <v>0.2433503726934539</v>
      </c>
      <c r="M639" s="53" t="n">
        <v>-0.02011343984337421</v>
      </c>
      <c r="N639" s="53" t="n">
        <v>-0.1538650519331577</v>
      </c>
      <c r="O639" s="55" t="n">
        <v>119.7800827026367</v>
      </c>
      <c r="P639" s="55" t="n">
        <v>84.28733062744141</v>
      </c>
      <c r="Q639" s="53" t="n">
        <v>-0.1806404725151219</v>
      </c>
      <c r="R639" s="53" t="n">
        <v>0.1643855753260699</v>
      </c>
      <c r="S639" t="n">
        <v>49.92987519877507</v>
      </c>
      <c r="T639" t="n">
        <v>-1.134861543849894</v>
      </c>
      <c r="U639" t="n">
        <v>-1.646692170245653</v>
      </c>
      <c r="V639" t="n">
        <v>0.5118306263957586</v>
      </c>
      <c r="W639" s="55" t="n">
        <v>99.80874668192841</v>
      </c>
      <c r="X639" s="55" t="n">
        <v>96.69923095703125</v>
      </c>
      <c r="Y639" s="55" t="n">
        <v>93.58971523213408</v>
      </c>
      <c r="Z639" t="n">
        <v>0.06431314280625236</v>
      </c>
      <c r="AA639" s="53" t="n">
        <v>0.7321456355311613</v>
      </c>
      <c r="AB639" t="n">
        <v>0.9684993639425927</v>
      </c>
      <c r="AC639" t="n">
        <v>117.9408910979495</v>
      </c>
      <c r="AD639" t="n">
        <v>120.285338605577</v>
      </c>
    </row>
    <row r="640">
      <c r="A640" s="52" t="n">
        <v>45331</v>
      </c>
      <c r="B640" s="53" t="n">
        <v>0.00703478359765275</v>
      </c>
      <c r="C640" s="54" t="n">
        <v>64.884054252967</v>
      </c>
      <c r="D640" s="55" t="n">
        <v>96.63302612304688</v>
      </c>
      <c r="E640" s="55" t="n">
        <v>102.4377075195312</v>
      </c>
      <c r="F640" s="55" t="n">
        <v>100.6813913726807</v>
      </c>
      <c r="G640" s="53" t="n">
        <v>0.02277006484505928</v>
      </c>
      <c r="H640" s="53" t="n">
        <v>-0.03518568711429881</v>
      </c>
      <c r="I640" s="53" t="n">
        <v>-0.01835517917901108</v>
      </c>
      <c r="J640" s="56" t="n">
        <v>8794365</v>
      </c>
      <c r="K640" s="53" t="n">
        <v>0.6196013015152316</v>
      </c>
      <c r="L640" s="53" t="n">
        <v>0.2328238015543639</v>
      </c>
      <c r="M640" s="53" t="n">
        <v>-0.005330203246295739</v>
      </c>
      <c r="N640" s="53" t="n">
        <v>-0.1479126756790962</v>
      </c>
      <c r="O640" s="55" t="n">
        <v>119.7800827026367</v>
      </c>
      <c r="P640" s="55" t="n">
        <v>84.28733062744141</v>
      </c>
      <c r="Q640" s="53" t="n">
        <v>-0.1748764555505908</v>
      </c>
      <c r="R640" s="53" t="n">
        <v>0.1725767758727172</v>
      </c>
      <c r="S640" t="n">
        <v>52.04751065361761</v>
      </c>
      <c r="T640" t="n">
        <v>-0.8997176681815517</v>
      </c>
      <c r="U640" t="n">
        <v>-1.497297269832833</v>
      </c>
      <c r="V640" t="n">
        <v>0.5975796016512809</v>
      </c>
      <c r="W640" s="55" t="n">
        <v>99.49145028004651</v>
      </c>
      <c r="X640" s="55" t="n">
        <v>96.63302612304688</v>
      </c>
      <c r="Y640" s="55" t="n">
        <v>93.77460196604724</v>
      </c>
      <c r="Z640" t="n">
        <v>0.05916039829612458</v>
      </c>
      <c r="AA640" s="53" t="n">
        <v>0.8848869429696009</v>
      </c>
      <c r="AB640" t="n">
        <v>0.9536956691553536</v>
      </c>
      <c r="AC640" t="n">
        <v>118.6225110866397</v>
      </c>
      <c r="AD640" t="n">
        <v>121.4693069487356</v>
      </c>
    </row>
    <row r="641">
      <c r="A641" s="52" t="n">
        <v>45334</v>
      </c>
      <c r="B641" s="53" t="n">
        <v>0.02564595025569538</v>
      </c>
      <c r="C641" s="54" t="n">
        <v>66.54806748072643</v>
      </c>
      <c r="D641" s="55" t="n">
        <v>96.73327865600587</v>
      </c>
      <c r="E641" s="55" t="n">
        <v>102.3843719482422</v>
      </c>
      <c r="F641" s="55" t="n">
        <v>100.6084330368042</v>
      </c>
      <c r="G641" s="53" t="n">
        <v>0.04791281139827142</v>
      </c>
      <c r="H641" s="53" t="n">
        <v>-0.009926612203749907</v>
      </c>
      <c r="I641" s="53" t="n">
        <v>0.007550151935130645</v>
      </c>
      <c r="J641" s="56" t="n">
        <v>8835415</v>
      </c>
      <c r="K641" s="53" t="n">
        <v>0.8490716055782326</v>
      </c>
      <c r="L641" s="53" t="n">
        <v>0.2486952869668227</v>
      </c>
      <c r="M641" s="53" t="n">
        <v>0</v>
      </c>
      <c r="N641" s="53" t="n">
        <v>-0.1260600865460538</v>
      </c>
      <c r="O641" s="55" t="n">
        <v>119.7800827026367</v>
      </c>
      <c r="P641" s="55" t="n">
        <v>84.28733062744141</v>
      </c>
      <c r="Q641" s="53" t="n">
        <v>-0.1537153781748384</v>
      </c>
      <c r="R641" s="53" t="n">
        <v>0.2026486215377323</v>
      </c>
      <c r="S641" t="n">
        <v>58.91710067713018</v>
      </c>
      <c r="T641" t="n">
        <v>-0.5030385991514379</v>
      </c>
      <c r="U641" t="n">
        <v>-1.298445535696554</v>
      </c>
      <c r="V641" t="n">
        <v>0.7954069365451157</v>
      </c>
      <c r="W641" s="55" t="n">
        <v>100.0685326832943</v>
      </c>
      <c r="X641" s="55" t="n">
        <v>96.73327865600587</v>
      </c>
      <c r="Y641" s="55" t="n">
        <v>93.39802462871745</v>
      </c>
      <c r="Z641" t="n">
        <v>0.0689577376809266</v>
      </c>
      <c r="AA641" s="53" t="n">
        <v>1.194814142830034</v>
      </c>
      <c r="AB641" t="n">
        <v>0.9370716524881085</v>
      </c>
      <c r="AC641" t="n">
        <v>118.5704485252539</v>
      </c>
      <c r="AD641" t="n">
        <v>120.994060646101</v>
      </c>
    </row>
    <row r="642">
      <c r="A642" s="52" t="n">
        <v>45335</v>
      </c>
      <c r="B642" s="53" t="n">
        <v>-0.02033964971393543</v>
      </c>
      <c r="C642" s="54" t="n">
        <v>65.19450309902912</v>
      </c>
      <c r="D642" s="55" t="n">
        <v>96.88838500976563</v>
      </c>
      <c r="E642" s="55" t="n">
        <v>102.2916860961914</v>
      </c>
      <c r="F642" s="55" t="n">
        <v>100.5164574813843</v>
      </c>
      <c r="G642" s="53" t="n">
        <v>0.02495517409924397</v>
      </c>
      <c r="H642" s="53" t="n">
        <v>-0.02918550553077315</v>
      </c>
      <c r="I642" s="53" t="n">
        <v>-0.01203987870075407</v>
      </c>
      <c r="J642" s="56" t="n">
        <v>8617045</v>
      </c>
      <c r="K642" s="53" t="n">
        <v>0.7172412352494387</v>
      </c>
      <c r="L642" s="53" t="n">
        <v>0.2313126190047106</v>
      </c>
      <c r="M642" s="53" t="n">
        <v>-0.02033964971393543</v>
      </c>
      <c r="N642" s="53" t="n">
        <v>-0.1438357182567341</v>
      </c>
      <c r="O642" s="55" t="n">
        <v>119.7800827026367</v>
      </c>
      <c r="P642" s="55" t="n">
        <v>84.28733062744141</v>
      </c>
      <c r="Q642" s="53" t="n">
        <v>-0.1709285109410524</v>
      </c>
      <c r="R642" s="53" t="n">
        <v>0.1781871698467077</v>
      </c>
      <c r="S642" t="n">
        <v>52.34772227973321</v>
      </c>
      <c r="T642" t="n">
        <v>-0.3509908346977539</v>
      </c>
      <c r="U642" t="n">
        <v>-1.108954595496794</v>
      </c>
      <c r="V642" t="n">
        <v>0.7579637607990399</v>
      </c>
      <c r="W642" s="55" t="n">
        <v>100.3949110036598</v>
      </c>
      <c r="X642" s="55" t="n">
        <v>96.88838500976563</v>
      </c>
      <c r="Y642" s="55" t="n">
        <v>93.38185901587147</v>
      </c>
      <c r="Z642" t="n">
        <v>0.07238279373819115</v>
      </c>
      <c r="AA642" s="53" t="n">
        <v>0.8447666608380289</v>
      </c>
      <c r="AB642" t="n">
        <v>0.9741498389711024</v>
      </c>
      <c r="AC642" t="n">
        <v>116.9373716479659</v>
      </c>
      <c r="AD642" t="n">
        <v>119.1069144731149</v>
      </c>
    </row>
    <row r="643">
      <c r="A643" s="52" t="n">
        <v>45336</v>
      </c>
      <c r="B643" s="53" t="n">
        <v>0.01266668659045078</v>
      </c>
      <c r="C643" s="54" t="n">
        <v>66.02030143720469</v>
      </c>
      <c r="D643" s="55" t="n">
        <v>97.14894561767578</v>
      </c>
      <c r="E643" s="55" t="n">
        <v>102.1564404296875</v>
      </c>
      <c r="F643" s="55" t="n">
        <v>100.4259958267212</v>
      </c>
      <c r="G643" s="53" t="n">
        <v>0.03515413421154556</v>
      </c>
      <c r="H643" s="53" t="n">
        <v>-0.01558695401445376</v>
      </c>
      <c r="I643" s="53" t="n">
        <v>0.001375509026037891</v>
      </c>
      <c r="J643" s="56" t="n">
        <v>8492900</v>
      </c>
      <c r="K643" s="53" t="n">
        <v>0.6762472182646682</v>
      </c>
      <c r="L643" s="53" t="n">
        <v>0.2309210229265998</v>
      </c>
      <c r="M643" s="53" t="n">
        <v>-0.007930599091770629</v>
      </c>
      <c r="N643" s="53" t="n">
        <v>-0.1329909536299537</v>
      </c>
      <c r="O643" s="55" t="n">
        <v>119.7800827026367</v>
      </c>
      <c r="P643" s="55" t="n">
        <v>84.28733062744141</v>
      </c>
      <c r="Q643" s="53" t="n">
        <v>-0.1604269222280644</v>
      </c>
      <c r="R643" s="53" t="n">
        <v>0.1931108974720459</v>
      </c>
      <c r="S643" t="n">
        <v>55.60040491263538</v>
      </c>
      <c r="T643" t="n">
        <v>-0.1275214011622126</v>
      </c>
      <c r="U643" t="n">
        <v>-0.9126679566298777</v>
      </c>
      <c r="V643" t="n">
        <v>0.7851465554676651</v>
      </c>
      <c r="W643" s="55" t="n">
        <v>100.9245053370157</v>
      </c>
      <c r="X643" s="55" t="n">
        <v>97.14894561767578</v>
      </c>
      <c r="Y643" s="55" t="n">
        <v>93.3733858983359</v>
      </c>
      <c r="Z643" t="n">
        <v>0.07772724027697397</v>
      </c>
      <c r="AA643" s="53" t="n">
        <v>0.9522755997289616</v>
      </c>
      <c r="AB643" t="n">
        <v>0.9910620831267533</v>
      </c>
      <c r="AC643" t="n">
        <v>118.0000520848837</v>
      </c>
      <c r="AD643" t="n">
        <v>120.4048442820322</v>
      </c>
    </row>
    <row r="644">
      <c r="A644" s="52" t="n">
        <v>45337</v>
      </c>
      <c r="B644" s="53" t="n">
        <v>-0.002633383359347818</v>
      </c>
      <c r="C644" s="54" t="n">
        <v>65.84644467402083</v>
      </c>
      <c r="D644" s="55" t="n">
        <v>97.39058990478516</v>
      </c>
      <c r="E644" s="55" t="n">
        <v>101.984309387207</v>
      </c>
      <c r="F644" s="55" t="n">
        <v>100.3285919570923</v>
      </c>
      <c r="G644" s="53" t="n">
        <v>0.02986652894200614</v>
      </c>
      <c r="H644" s="53" t="n">
        <v>-0.01652215542249813</v>
      </c>
      <c r="I644" s="53" t="n">
        <v>-0.0002918727320456727</v>
      </c>
      <c r="J644" s="56" t="n">
        <v>8410345</v>
      </c>
      <c r="K644" s="53" t="n">
        <v>0.856243114878165</v>
      </c>
      <c r="L644" s="53" t="n">
        <v>0.2316644134658531</v>
      </c>
      <c r="M644" s="53" t="n">
        <v>-0.01054309814344045</v>
      </c>
      <c r="N644" s="53" t="n">
        <v>-0.1352741208250686</v>
      </c>
      <c r="O644" s="55" t="n">
        <v>119.7800827026367</v>
      </c>
      <c r="P644" s="55" t="n">
        <v>84.28733062744141</v>
      </c>
      <c r="Q644" s="53" t="n">
        <v>-0.1626378400000255</v>
      </c>
      <c r="R644" s="53" t="n">
        <v>0.1899689790887866</v>
      </c>
      <c r="S644" t="n">
        <v>54.75304373635021</v>
      </c>
      <c r="T644" t="n">
        <v>0.02788916934161989</v>
      </c>
      <c r="U644" t="n">
        <v>-0.7245565314355782</v>
      </c>
      <c r="V644" t="n">
        <v>0.7524457007771981</v>
      </c>
      <c r="W644" s="55" t="n">
        <v>101.3199746539295</v>
      </c>
      <c r="X644" s="55" t="n">
        <v>97.39058990478516</v>
      </c>
      <c r="Y644" s="55" t="n">
        <v>93.46120515564078</v>
      </c>
      <c r="Z644" t="n">
        <v>0.08069331447701418</v>
      </c>
      <c r="AA644" s="53" t="n">
        <v>0.8701239580450456</v>
      </c>
      <c r="AB644" t="n">
        <v>0.9708155248151383</v>
      </c>
      <c r="AC644" t="n">
        <v>118.8142206613294</v>
      </c>
      <c r="AD644" t="n">
        <v>120.7633785027486</v>
      </c>
    </row>
    <row r="645">
      <c r="A645" s="52" t="n">
        <v>45338</v>
      </c>
      <c r="B645" s="53" t="n">
        <v>-0.02395098715385191</v>
      </c>
      <c r="C645" s="54" t="n">
        <v>64.26935732350654</v>
      </c>
      <c r="D645" s="55" t="n">
        <v>97.47239837646484</v>
      </c>
      <c r="E645" s="55" t="n">
        <v>101.7592149353027</v>
      </c>
      <c r="F645" s="55" t="n">
        <v>100.2222666931152</v>
      </c>
      <c r="G645" s="53" t="n">
        <v>0.004356545559655256</v>
      </c>
      <c r="H645" s="53" t="n">
        <v>-0.03795404295284199</v>
      </c>
      <c r="I645" s="53" t="n">
        <v>-0.02320068632487016</v>
      </c>
      <c r="J645" s="56" t="n">
        <v>8713990</v>
      </c>
      <c r="K645" s="53" t="n">
        <v>1.674330587939624</v>
      </c>
      <c r="L645" s="53" t="n">
        <v>0.2487378278983809</v>
      </c>
      <c r="M645" s="53" t="n">
        <v>-0.03424156768909703</v>
      </c>
      <c r="N645" s="53" t="n">
        <v>-0.1559851592487908</v>
      </c>
      <c r="O645" s="55" t="n">
        <v>119.7800827026367</v>
      </c>
      <c r="P645" s="55" t="n">
        <v>84.28733062744141</v>
      </c>
      <c r="Q645" s="53" t="n">
        <v>-0.1826934903373065</v>
      </c>
      <c r="R645" s="53" t="n">
        <v>0.1614680473571488</v>
      </c>
      <c r="S645" t="n">
        <v>47.657712957615</v>
      </c>
      <c r="T645" t="n">
        <v>-0.04230210860237094</v>
      </c>
      <c r="U645" t="n">
        <v>-0.5881056468689368</v>
      </c>
      <c r="V645" t="n">
        <v>0.5458035382665659</v>
      </c>
      <c r="W645" s="55" t="n">
        <v>101.3723137665936</v>
      </c>
      <c r="X645" s="55" t="n">
        <v>97.47239837646484</v>
      </c>
      <c r="Y645" s="55" t="n">
        <v>93.57248298633611</v>
      </c>
      <c r="Z645" t="n">
        <v>0.0800209178205751</v>
      </c>
      <c r="AA645" s="53" t="n">
        <v>0.5544425842430811</v>
      </c>
      <c r="AB645" t="n">
        <v>1.025745056502484</v>
      </c>
      <c r="AC645" t="n">
        <v>118.222528944314</v>
      </c>
      <c r="AD645" t="n">
        <v>119.6683238269461</v>
      </c>
    </row>
    <row r="646">
      <c r="A646" s="52" t="n">
        <v>45342</v>
      </c>
      <c r="B646" s="53" t="n">
        <v>-0.002028669777589753</v>
      </c>
      <c r="C646" s="54" t="n">
        <v>64.13897602067922</v>
      </c>
      <c r="D646" s="55" t="n">
        <v>97.60196990966797</v>
      </c>
      <c r="E646" s="55" t="n">
        <v>101.5169076538086</v>
      </c>
      <c r="F646" s="55" t="n">
        <v>100.1173830032349</v>
      </c>
      <c r="G646" s="53" t="n">
        <v>0.000988408760387971</v>
      </c>
      <c r="H646" s="53" t="n">
        <v>-0.03761409986080799</v>
      </c>
      <c r="I646" s="53" t="n">
        <v>-0.02416106353278225</v>
      </c>
      <c r="J646" s="56" t="n">
        <v>8657095</v>
      </c>
      <c r="K646" s="53" t="n">
        <v>1.011829025787519</v>
      </c>
      <c r="L646" s="53" t="n">
        <v>0.2443361299106282</v>
      </c>
      <c r="M646" s="53" t="n">
        <v>-0.03620077263317867</v>
      </c>
      <c r="N646" s="53" t="n">
        <v>-0.15769738664806</v>
      </c>
      <c r="O646" s="55" t="n">
        <v>119.7800827026367</v>
      </c>
      <c r="P646" s="55" t="n">
        <v>84.28733062744141</v>
      </c>
      <c r="Q646" s="53" t="n">
        <v>-0.1843515353524866</v>
      </c>
      <c r="R646" s="53" t="n">
        <v>0.1591118122318391</v>
      </c>
      <c r="S646" t="n">
        <v>47.11413745506212</v>
      </c>
      <c r="T646" t="n">
        <v>-0.1126559961619051</v>
      </c>
      <c r="U646" t="n">
        <v>-0.4930157167275305</v>
      </c>
      <c r="V646" t="n">
        <v>0.3803597205656254</v>
      </c>
      <c r="W646" s="55" t="n">
        <v>101.3480867516442</v>
      </c>
      <c r="X646" s="55" t="n">
        <v>97.60196990966797</v>
      </c>
      <c r="Y646" s="55" t="n">
        <v>93.85585306769174</v>
      </c>
      <c r="Z646" t="n">
        <v>0.07676314003586847</v>
      </c>
      <c r="AA646" s="53" t="n">
        <v>0.5128760855786533</v>
      </c>
      <c r="AB646" t="n">
        <v>1.019466359684073</v>
      </c>
      <c r="AC646" t="n">
        <v>117.5716762403645</v>
      </c>
      <c r="AD646" t="n">
        <v>118.7650472671899</v>
      </c>
    </row>
    <row r="647">
      <c r="A647" s="52" t="n">
        <v>45343</v>
      </c>
      <c r="B647" s="53" t="n">
        <v>0.01907066712584338</v>
      </c>
      <c r="C647" s="54" t="n">
        <v>65.36214908216205</v>
      </c>
      <c r="D647" s="55" t="n">
        <v>97.76133232116699</v>
      </c>
      <c r="E647" s="55" t="n">
        <v>101.3364538574219</v>
      </c>
      <c r="F647" s="55" t="n">
        <v>100.0361883926392</v>
      </c>
      <c r="G647" s="53" t="n">
        <v>0.01841507911484963</v>
      </c>
      <c r="H647" s="53" t="n">
        <v>-0.0175143178947692</v>
      </c>
      <c r="I647" s="53" t="n">
        <v>-0.004744017240462028</v>
      </c>
      <c r="J647" s="56" t="n">
        <v>8691100</v>
      </c>
      <c r="K647" s="53" t="n">
        <v>1.022666866104406</v>
      </c>
      <c r="L647" s="53" t="n">
        <v>0.2488466667852213</v>
      </c>
      <c r="M647" s="53" t="n">
        <v>-0.01782047839192091</v>
      </c>
      <c r="N647" s="53" t="n">
        <v>-0.1416341138895971</v>
      </c>
      <c r="O647" s="55" t="n">
        <v>119.7800827026367</v>
      </c>
      <c r="P647" s="55" t="n">
        <v>84.28733062744141</v>
      </c>
      <c r="Q647" s="53" t="n">
        <v>-0.1687965749914887</v>
      </c>
      <c r="R647" s="53" t="n">
        <v>0.1812168477645455</v>
      </c>
      <c r="S647" t="n">
        <v>52.57872265644743</v>
      </c>
      <c r="T647" t="n">
        <v>-0.01786343438662641</v>
      </c>
      <c r="U647" t="n">
        <v>-0.3979852602593497</v>
      </c>
      <c r="V647" t="n">
        <v>0.3801218258727233</v>
      </c>
      <c r="W647" s="55" t="n">
        <v>101.5558607175306</v>
      </c>
      <c r="X647" s="55" t="n">
        <v>97.76133232116699</v>
      </c>
      <c r="Y647" s="55" t="n">
        <v>93.96680392480333</v>
      </c>
      <c r="Z647" t="n">
        <v>0.07762841005271529</v>
      </c>
      <c r="AA647" s="53" t="n">
        <v>0.7372208718733818</v>
      </c>
      <c r="AB647" t="n">
        <v>1.003865208611263</v>
      </c>
      <c r="AC647" t="n">
        <v>117.6781749456831</v>
      </c>
      <c r="AD647" t="n">
        <v>118.2897837732042</v>
      </c>
    </row>
    <row r="648">
      <c r="A648" s="52" t="n">
        <v>45344</v>
      </c>
      <c r="B648" s="53" t="n">
        <v>-0.001805016804932502</v>
      </c>
      <c r="C648" s="54" t="n">
        <v>65.24416930466224</v>
      </c>
      <c r="D648" s="55" t="n">
        <v>97.9656192779541</v>
      </c>
      <c r="E648" s="55" t="n">
        <v>101.131598815918</v>
      </c>
      <c r="F648" s="55" t="n">
        <v>99.94042430877685</v>
      </c>
      <c r="G648" s="53" t="n">
        <v>0.01445696290734722</v>
      </c>
      <c r="H648" s="53" t="n">
        <v>-0.0173011623899274</v>
      </c>
      <c r="I648" s="53" t="n">
        <v>-0.00558852647053476</v>
      </c>
      <c r="J648" s="56" t="n">
        <v>8632410</v>
      </c>
      <c r="K648" s="53" t="n">
        <v>0.7767819183750541</v>
      </c>
      <c r="L648" s="53" t="n">
        <v>0.2445714377242781</v>
      </c>
      <c r="M648" s="53" t="n">
        <v>-0.01959332893388421</v>
      </c>
      <c r="N648" s="53" t="n">
        <v>-0.1431834787388072</v>
      </c>
      <c r="O648" s="55" t="n">
        <v>119.7800827026367</v>
      </c>
      <c r="P648" s="55" t="n">
        <v>84.28733062744141</v>
      </c>
      <c r="Q648" s="53" t="n">
        <v>-0.1702969111419466</v>
      </c>
      <c r="R648" s="53" t="n">
        <v>0.1790847315040611</v>
      </c>
      <c r="S648" t="n">
        <v>52.02038677969625</v>
      </c>
      <c r="T648" t="n">
        <v>0.04227194269772383</v>
      </c>
      <c r="U648" t="n">
        <v>-0.309933819667935</v>
      </c>
      <c r="V648" t="n">
        <v>0.3522057623656589</v>
      </c>
      <c r="W648" s="55" t="n">
        <v>101.6454772218172</v>
      </c>
      <c r="X648" s="55" t="n">
        <v>97.9656192779541</v>
      </c>
      <c r="Y648" s="55" t="n">
        <v>94.28576133409105</v>
      </c>
      <c r="Z648" t="n">
        <v>0.07512549751606909</v>
      </c>
      <c r="AA648" s="53" t="n">
        <v>0.6924374997217805</v>
      </c>
      <c r="AB648" t="n">
        <v>0.8628912892584699</v>
      </c>
      <c r="AC648" t="n">
        <v>120.1135822494719</v>
      </c>
      <c r="AD648" t="n">
        <v>121.752792326675</v>
      </c>
    </row>
    <row r="649">
      <c r="A649" s="52" t="n">
        <v>45345</v>
      </c>
      <c r="B649" s="53" t="n">
        <v>0.005234149522673093</v>
      </c>
      <c r="C649" s="54" t="n">
        <v>65.58566704228544</v>
      </c>
      <c r="D649" s="55" t="n">
        <v>98.19544219970703</v>
      </c>
      <c r="E649" s="55" t="n">
        <v>100.8860757446289</v>
      </c>
      <c r="F649" s="55" t="n">
        <v>99.84590335845947</v>
      </c>
      <c r="G649" s="53" t="n">
        <v>0.01738005464049941</v>
      </c>
      <c r="H649" s="53" t="n">
        <v>-0.00975349062574038</v>
      </c>
      <c r="I649" s="53" t="n">
        <v>0.0005626769876052595</v>
      </c>
      <c r="J649" s="56" t="n">
        <v>8476590</v>
      </c>
      <c r="K649" s="53" t="n">
        <v>0.8195866498202697</v>
      </c>
      <c r="L649" s="53" t="n">
        <v>0.2446617668680761</v>
      </c>
      <c r="M649" s="53" t="n">
        <v>-0.014461733824498</v>
      </c>
      <c r="N649" s="53" t="n">
        <v>-0.1386987729530296</v>
      </c>
      <c r="O649" s="55" t="n">
        <v>119.7800827026367</v>
      </c>
      <c r="P649" s="55" t="n">
        <v>84.28733062744141</v>
      </c>
      <c r="Q649" s="53" t="n">
        <v>-0.1659541211154399</v>
      </c>
      <c r="R649" s="53" t="n">
        <v>0.1852562372886541</v>
      </c>
      <c r="S649" t="n">
        <v>53.5577061773023</v>
      </c>
      <c r="T649" t="n">
        <v>0.1304006432287395</v>
      </c>
      <c r="U649" t="n">
        <v>-0.2218669270886002</v>
      </c>
      <c r="V649" t="n">
        <v>0.3522675703173396</v>
      </c>
      <c r="W649" s="55" t="n">
        <v>101.7542266331103</v>
      </c>
      <c r="X649" s="55" t="n">
        <v>98.19544219970703</v>
      </c>
      <c r="Y649" s="55" t="n">
        <v>94.63665776630376</v>
      </c>
      <c r="Z649" t="n">
        <v>0.0724836989106994</v>
      </c>
      <c r="AA649" s="53" t="n">
        <v>0.7397788040854781</v>
      </c>
      <c r="AB649" t="n">
        <v>0.868468374121697</v>
      </c>
      <c r="AC649" t="n">
        <v>120.1964195362959</v>
      </c>
      <c r="AD649" t="n">
        <v>121.3942752973095</v>
      </c>
    </row>
    <row r="650">
      <c r="A650" s="52" t="n">
        <v>45348</v>
      </c>
      <c r="B650" s="53" t="n">
        <v>-0.01031901811817393</v>
      </c>
      <c r="C650" s="54" t="n">
        <v>64.90888735578356</v>
      </c>
      <c r="D650" s="55" t="n">
        <v>98.28008880615235</v>
      </c>
      <c r="E650" s="55" t="n">
        <v>100.6004518127441</v>
      </c>
      <c r="F650" s="55" t="n">
        <v>99.7545616531372</v>
      </c>
      <c r="G650" s="53" t="n">
        <v>0.00601448506159219</v>
      </c>
      <c r="H650" s="53" t="n">
        <v>-0.01718937489300787</v>
      </c>
      <c r="I650" s="53" t="n">
        <v>-0.008855421810983533</v>
      </c>
      <c r="J650" s="56" t="n">
        <v>8281375</v>
      </c>
      <c r="K650" s="53" t="n">
        <v>0.7041705030867459</v>
      </c>
      <c r="L650" s="53" t="n">
        <v>0.2398323651838254</v>
      </c>
      <c r="M650" s="53" t="n">
        <v>-0.02463152104931676</v>
      </c>
      <c r="N650" s="53" t="n">
        <v>-0.1475865559201328</v>
      </c>
      <c r="O650" s="55" t="n">
        <v>119.7800827026367</v>
      </c>
      <c r="P650" s="55" t="n">
        <v>84.28733062744141</v>
      </c>
      <c r="Q650" s="53" t="n">
        <v>-0.174560655651038</v>
      </c>
      <c r="R650" s="53" t="n">
        <v>0.1730255567013939</v>
      </c>
      <c r="S650" t="n">
        <v>50.12966275258824</v>
      </c>
      <c r="T650" t="n">
        <v>0.1157249462382026</v>
      </c>
      <c r="U650" t="n">
        <v>-0.1543485524232396</v>
      </c>
      <c r="V650" t="n">
        <v>0.2700734986614423</v>
      </c>
      <c r="W650" s="55" t="n">
        <v>101.8185464734568</v>
      </c>
      <c r="X650" s="55" t="n">
        <v>98.28008880615235</v>
      </c>
      <c r="Y650" s="55" t="n">
        <v>94.74163113884791</v>
      </c>
      <c r="Z650" t="n">
        <v>0.07200762047099278</v>
      </c>
      <c r="AA650" s="53" t="n">
        <v>0.5835256743974068</v>
      </c>
      <c r="AB650" t="n">
        <v>0.8815695408757096</v>
      </c>
      <c r="AC650" t="n">
        <v>119.7561906604365</v>
      </c>
      <c r="AD650" t="n">
        <v>121.3303492586274</v>
      </c>
    </row>
    <row r="651">
      <c r="A651" s="52" t="n">
        <v>45349</v>
      </c>
      <c r="B651" s="53" t="n">
        <v>0.005835216480589711</v>
      </c>
      <c r="C651" s="54" t="n">
        <v>65.28764476501877</v>
      </c>
      <c r="D651" s="55" t="n">
        <v>98.34014549255372</v>
      </c>
      <c r="E651" s="55" t="n">
        <v>100.2974258422852</v>
      </c>
      <c r="F651" s="55" t="n">
        <v>99.67354869842529</v>
      </c>
      <c r="G651" s="53" t="n">
        <v>0.01126683561915431</v>
      </c>
      <c r="H651" s="53" t="n">
        <v>-0.008467795544809031</v>
      </c>
      <c r="I651" s="53" t="n">
        <v>-0.002261592516639488</v>
      </c>
      <c r="J651" s="56" t="n">
        <v>8104205</v>
      </c>
      <c r="K651" s="53" t="n">
        <v>0.6561285159987932</v>
      </c>
      <c r="L651" s="53" t="n">
        <v>0.2376604286044486</v>
      </c>
      <c r="M651" s="53" t="n">
        <v>-0.01894003482629614</v>
      </c>
      <c r="N651" s="53" t="n">
        <v>-0.1426125389429618</v>
      </c>
      <c r="O651" s="55" t="n">
        <v>119.7800827026367</v>
      </c>
      <c r="P651" s="55" t="n">
        <v>84.28733062744141</v>
      </c>
      <c r="Q651" s="53" t="n">
        <v>-0.1697440383851657</v>
      </c>
      <c r="R651" s="53" t="n">
        <v>0.1798704147620109</v>
      </c>
      <c r="S651" t="n">
        <v>51.9820281708153</v>
      </c>
      <c r="T651" t="n">
        <v>0.1489313802761814</v>
      </c>
      <c r="U651" t="n">
        <v>-0.09369256588335544</v>
      </c>
      <c r="V651" t="n">
        <v>0.2426239461595368</v>
      </c>
      <c r="W651" s="55" t="n">
        <v>101.9149041391281</v>
      </c>
      <c r="X651" s="55" t="n">
        <v>98.34014549255372</v>
      </c>
      <c r="Y651" s="55" t="n">
        <v>94.76538684597934</v>
      </c>
      <c r="Z651" t="n">
        <v>0.07270191901119488</v>
      </c>
      <c r="AA651" s="53" t="n">
        <v>0.6549730154635854</v>
      </c>
      <c r="AB651" t="n">
        <v>0.8977737424715935</v>
      </c>
      <c r="AC651" t="n">
        <v>119.9786749605645</v>
      </c>
      <c r="AD651" t="n">
        <v>121.6221810374758</v>
      </c>
    </row>
    <row r="652">
      <c r="A652" s="52" t="n">
        <v>45350</v>
      </c>
      <c r="B652" s="53" t="n">
        <v>-0.007608287465961427</v>
      </c>
      <c r="C652" s="54" t="n">
        <v>64.79091759567093</v>
      </c>
      <c r="D652" s="55" t="n">
        <v>98.34818420410156</v>
      </c>
      <c r="E652" s="55" t="n">
        <v>99.98210479736328</v>
      </c>
      <c r="F652" s="55" t="n">
        <v>99.59479221343994</v>
      </c>
      <c r="G652" s="53" t="n">
        <v>0.00349079753135384</v>
      </c>
      <c r="H652" s="53" t="n">
        <v>-0.01290837992703409</v>
      </c>
      <c r="I652" s="53" t="n">
        <v>-0.00906969521829748</v>
      </c>
      <c r="J652" s="56" t="n">
        <v>7938055</v>
      </c>
      <c r="K652" s="53" t="n">
        <v>0.5315911769318806</v>
      </c>
      <c r="L652" s="53" t="n">
        <v>0.239301875255581</v>
      </c>
      <c r="M652" s="53" t="n">
        <v>-0.02640422106268381</v>
      </c>
      <c r="N652" s="53" t="n">
        <v>-0.1491357892163945</v>
      </c>
      <c r="O652" s="55" t="n">
        <v>119.7800827026367</v>
      </c>
      <c r="P652" s="55" t="n">
        <v>84.28733062744141</v>
      </c>
      <c r="Q652" s="53" t="n">
        <v>-0.1760608644114596</v>
      </c>
      <c r="R652" s="53" t="n">
        <v>0.1708936214739183</v>
      </c>
      <c r="S652" t="n">
        <v>49.39099146823693</v>
      </c>
      <c r="T652" t="n">
        <v>0.1128926492551301</v>
      </c>
      <c r="U652" t="n">
        <v>-0.05237552285565834</v>
      </c>
      <c r="V652" t="n">
        <v>0.1652681721107884</v>
      </c>
      <c r="W652" s="55" t="n">
        <v>101.9253432145514</v>
      </c>
      <c r="X652" s="55" t="n">
        <v>98.34818420410156</v>
      </c>
      <c r="Y652" s="55" t="n">
        <v>94.7710251936517</v>
      </c>
      <c r="Z652" t="n">
        <v>0.07274479014327705</v>
      </c>
      <c r="AA652" s="53" t="n">
        <v>0.5479869077150198</v>
      </c>
      <c r="AB652" t="n">
        <v>0.9040956097202624</v>
      </c>
      <c r="AC652" t="n">
        <v>119.8200913717672</v>
      </c>
      <c r="AD652" t="n">
        <v>120.9746000367724</v>
      </c>
    </row>
    <row r="653">
      <c r="A653" s="52" t="n">
        <v>45351</v>
      </c>
      <c r="B653" s="53" t="n">
        <v>-0.004024832996951333</v>
      </c>
      <c r="C653" s="54" t="n">
        <v>64.53014497262912</v>
      </c>
      <c r="D653" s="55" t="n">
        <v>98.4616771697998</v>
      </c>
      <c r="E653" s="55" t="n">
        <v>99.64881439208985</v>
      </c>
      <c r="F653" s="55" t="n">
        <v>99.52346004486084</v>
      </c>
      <c r="G653" s="53" t="n">
        <v>-0.001700114894973237</v>
      </c>
      <c r="H653" s="53" t="n">
        <v>-0.01359307077052385</v>
      </c>
      <c r="I653" s="53" t="n">
        <v>-0.01235064615365467</v>
      </c>
      <c r="J653" s="56" t="n">
        <v>7901255</v>
      </c>
      <c r="K653" s="53" t="n">
        <v>1.36833958655935</v>
      </c>
      <c r="L653" s="53" t="n">
        <v>0.2201977083164396</v>
      </c>
      <c r="M653" s="53" t="n">
        <v>-0.03032278147944334</v>
      </c>
      <c r="N653" s="53" t="n">
        <v>-0.1525603755678814</v>
      </c>
      <c r="O653" s="55" t="n">
        <v>119.7800827026367</v>
      </c>
      <c r="P653" s="55" t="n">
        <v>84.28733062744141</v>
      </c>
      <c r="Q653" s="53" t="n">
        <v>-0.179377081831856</v>
      </c>
      <c r="R653" s="53" t="n">
        <v>0.1661809701902901</v>
      </c>
      <c r="S653" t="n">
        <v>48.0372757293201</v>
      </c>
      <c r="T653" t="n">
        <v>0.05168384030837103</v>
      </c>
      <c r="U653" t="n">
        <v>-0.03156365022285247</v>
      </c>
      <c r="V653" t="n">
        <v>0.0832474905312235</v>
      </c>
      <c r="W653" s="55" t="n">
        <v>101.8771054945227</v>
      </c>
      <c r="X653" s="55" t="n">
        <v>98.4616771697998</v>
      </c>
      <c r="Y653" s="55" t="n">
        <v>95.04624884507695</v>
      </c>
      <c r="Z653" t="n">
        <v>0.0693757901123877</v>
      </c>
      <c r="AA653" s="53" t="n">
        <v>0.475494118449403</v>
      </c>
      <c r="AB653" t="n">
        <v>0.8572804383091542</v>
      </c>
      <c r="AC653" t="n">
        <v>120.2508482395312</v>
      </c>
      <c r="AD653" t="n">
        <v>122.0112728845894</v>
      </c>
    </row>
    <row r="654">
      <c r="A654" s="52" t="n">
        <v>45352</v>
      </c>
      <c r="B654" s="53" t="n">
        <v>-0.01622252676031932</v>
      </c>
      <c r="C654" s="54" t="n">
        <v>63.48330296896336</v>
      </c>
      <c r="D654" s="55" t="n">
        <v>98.48456420898438</v>
      </c>
      <c r="E654" s="55" t="n">
        <v>99.29138717651367</v>
      </c>
      <c r="F654" s="55" t="n">
        <v>99.44593406677247</v>
      </c>
      <c r="G654" s="53" t="n">
        <v>-0.01812329496977239</v>
      </c>
      <c r="H654" s="53" t="n">
        <v>-0.02610183872293848</v>
      </c>
      <c r="I654" s="53" t="n">
        <v>-0.02761535391756742</v>
      </c>
      <c r="J654" s="56" t="n">
        <v>7885385</v>
      </c>
      <c r="K654" s="53" t="n">
        <v>0.9320153676706971</v>
      </c>
      <c r="L654" s="53" t="n">
        <v>0.2286933475358807</v>
      </c>
      <c r="M654" s="53" t="n">
        <v>-0.04605339610576487</v>
      </c>
      <c r="N654" s="53" t="n">
        <v>-0.1663079875529863</v>
      </c>
      <c r="O654" s="55" t="n">
        <v>119.7800827026367</v>
      </c>
      <c r="P654" s="55" t="n">
        <v>84.28733062744141</v>
      </c>
      <c r="Q654" s="53" t="n">
        <v>-0.1926896590819701</v>
      </c>
      <c r="R654" s="53" t="n">
        <v>0.147262568194003</v>
      </c>
      <c r="S654" t="n">
        <v>42.94830879605793</v>
      </c>
      <c r="T654" t="n">
        <v>-0.1240638597876398</v>
      </c>
      <c r="U654" t="n">
        <v>-0.05006369213580994</v>
      </c>
      <c r="V654" t="n">
        <v>-0.07400016765182985</v>
      </c>
      <c r="W654" s="55" t="n">
        <v>101.8458940672874</v>
      </c>
      <c r="X654" s="55" t="n">
        <v>98.48456420898438</v>
      </c>
      <c r="Y654" s="55" t="n">
        <v>95.12323435068136</v>
      </c>
      <c r="Z654" t="n">
        <v>0.06826104954214503</v>
      </c>
      <c r="AA654" s="53" t="n">
        <v>0.2345002004608369</v>
      </c>
      <c r="AB654" t="n">
        <v>0.8579160618926236</v>
      </c>
      <c r="AC654" t="n">
        <v>121.3797955296291</v>
      </c>
      <c r="AD654" t="n">
        <v>123.8484008218499</v>
      </c>
    </row>
    <row r="655">
      <c r="A655" s="52" t="n">
        <v>45355</v>
      </c>
      <c r="B655" s="53" t="n">
        <v>-0.02296817822510377</v>
      </c>
      <c r="C655" s="54" t="n">
        <v>62.02520715205395</v>
      </c>
      <c r="D655" s="55" t="n">
        <v>98.44605445861816</v>
      </c>
      <c r="E655" s="55" t="n">
        <v>98.86116653442383</v>
      </c>
      <c r="F655" s="55" t="n">
        <v>99.3729871749878</v>
      </c>
      <c r="G655" s="53" t="n">
        <v>-0.04029994913210222</v>
      </c>
      <c r="H655" s="53" t="n">
        <v>-0.04432967176467761</v>
      </c>
      <c r="I655" s="53" t="n">
        <v>-0.04925185246459018</v>
      </c>
      <c r="J655" s="56" t="n">
        <v>7989585</v>
      </c>
      <c r="K655" s="53" t="n">
        <v>1.383163205598288</v>
      </c>
      <c r="L655" s="53" t="n">
        <v>0.2406070592801</v>
      </c>
      <c r="M655" s="53" t="n">
        <v>-0.06796381172124022</v>
      </c>
      <c r="N655" s="53" t="n">
        <v>-0.1854563742797147</v>
      </c>
      <c r="O655" s="55" t="n">
        <v>119.7800827026367</v>
      </c>
      <c r="P655" s="55" t="n">
        <v>84.28733062744141</v>
      </c>
      <c r="Q655" s="53" t="n">
        <v>-0.2112321068751447</v>
      </c>
      <c r="R655" s="53" t="n">
        <v>0.1209120370567327</v>
      </c>
      <c r="S655" t="n">
        <v>37.05934826184715</v>
      </c>
      <c r="T655" t="n">
        <v>-0.437519153611504</v>
      </c>
      <c r="U655" t="n">
        <v>-0.1275547844309488</v>
      </c>
      <c r="V655" t="n">
        <v>-0.3099643691805552</v>
      </c>
      <c r="W655" s="55" t="n">
        <v>101.9685663578867</v>
      </c>
      <c r="X655" s="55" t="n">
        <v>98.44605445861816</v>
      </c>
      <c r="Y655" s="55" t="n">
        <v>94.92354255934966</v>
      </c>
      <c r="Z655" t="n">
        <v>0.0715622767949364</v>
      </c>
      <c r="AA655" s="53" t="n">
        <v>-0.06314515044822824</v>
      </c>
      <c r="AB655" t="n">
        <v>0.882934482457054</v>
      </c>
      <c r="AC655" t="n">
        <v>121.2496354058159</v>
      </c>
      <c r="AD655" t="n">
        <v>123.4064799531228</v>
      </c>
    </row>
    <row r="656">
      <c r="A656" s="52" t="n">
        <v>45356</v>
      </c>
      <c r="B656" s="53" t="n">
        <v>-0.01235683582441494</v>
      </c>
      <c r="C656" s="54" t="n">
        <v>61.2587718503007</v>
      </c>
      <c r="D656" s="55" t="n">
        <v>98.39787902832032</v>
      </c>
      <c r="E656" s="55" t="n">
        <v>98.43048461914063</v>
      </c>
      <c r="F656" s="55" t="n">
        <v>99.29186206817627</v>
      </c>
      <c r="G656" s="53" t="n">
        <v>-0.05169474370217908</v>
      </c>
      <c r="H656" s="53" t="n">
        <v>-0.05200887456599868</v>
      </c>
      <c r="I656" s="53" t="n">
        <v>-0.06023289373862817</v>
      </c>
      <c r="J656" s="56" t="n">
        <v>7918220</v>
      </c>
      <c r="K656" s="53" t="n">
        <v>1.095018829989568</v>
      </c>
      <c r="L656" s="53" t="n">
        <v>0.24188806369349</v>
      </c>
      <c r="M656" s="53" t="n">
        <v>-0.07948082988221428</v>
      </c>
      <c r="N656" s="53" t="n">
        <v>-0.195521556134564</v>
      </c>
      <c r="O656" s="55" t="n">
        <v>119.7800827026367</v>
      </c>
      <c r="P656" s="55" t="n">
        <v>84.28733062744141</v>
      </c>
      <c r="Q656" s="53" t="n">
        <v>-0.2209787822340582</v>
      </c>
      <c r="R656" s="53" t="n">
        <v>0.1070611110412123</v>
      </c>
      <c r="S656" t="n">
        <v>34.39003631278814</v>
      </c>
      <c r="T656" t="n">
        <v>-0.771248331511714</v>
      </c>
      <c r="U656" t="n">
        <v>-0.2562934938471018</v>
      </c>
      <c r="V656" t="n">
        <v>-0.5149548376646123</v>
      </c>
      <c r="W656" s="55" t="n">
        <v>102.1651217111537</v>
      </c>
      <c r="X656" s="55" t="n">
        <v>98.39787902832032</v>
      </c>
      <c r="Y656" s="55" t="n">
        <v>94.63063634548689</v>
      </c>
      <c r="Z656" t="n">
        <v>0.07657162369829457</v>
      </c>
      <c r="AA656" s="53" t="n">
        <v>-0.1751162010859959</v>
      </c>
      <c r="AB656" t="n">
        <v>0.9088586718276945</v>
      </c>
      <c r="AC656" t="n">
        <v>120.0378359474986</v>
      </c>
      <c r="AD656" t="n">
        <v>121.1913829728438</v>
      </c>
    </row>
    <row r="657">
      <c r="A657" s="52" t="n">
        <v>45357</v>
      </c>
      <c r="B657" s="53" t="n">
        <v>-0.006916894328591439</v>
      </c>
      <c r="C657" s="54" t="n">
        <v>60.83505139871288</v>
      </c>
      <c r="D657" s="55" t="n">
        <v>98.17887573242187</v>
      </c>
      <c r="E657" s="55" t="n">
        <v>97.96608734130859</v>
      </c>
      <c r="F657" s="55" t="n">
        <v>99.19866115570068</v>
      </c>
      <c r="G657" s="53" t="n">
        <v>-0.05615335976645486</v>
      </c>
      <c r="H657" s="53" t="n">
        <v>-0.0541032665813177</v>
      </c>
      <c r="I657" s="53" t="n">
        <v>-0.06585632384184781</v>
      </c>
      <c r="J657" s="56" t="n">
        <v>7852055</v>
      </c>
      <c r="K657" s="53" t="n">
        <v>1.279321145865636</v>
      </c>
      <c r="L657" s="53" t="n">
        <v>0.2154571525738418</v>
      </c>
      <c r="M657" s="53" t="n">
        <v>-0.08584796370936165</v>
      </c>
      <c r="N657" s="53" t="n">
        <v>-0.2010860485204108</v>
      </c>
      <c r="O657" s="55" t="n">
        <v>119.7800827026367</v>
      </c>
      <c r="P657" s="55" t="n">
        <v>84.28733062744141</v>
      </c>
      <c r="Q657" s="53" t="n">
        <v>-0.2263671896770758</v>
      </c>
      <c r="R657" s="53" t="n">
        <v>0.09940368632084717</v>
      </c>
      <c r="S657" t="n">
        <v>32.9759139064337</v>
      </c>
      <c r="T657" t="n">
        <v>-1.075414711833631</v>
      </c>
      <c r="U657" t="n">
        <v>-0.4201177374444076</v>
      </c>
      <c r="V657" t="n">
        <v>-0.655296974389223</v>
      </c>
      <c r="W657" s="55" t="n">
        <v>102.6739866606081</v>
      </c>
      <c r="X657" s="55" t="n">
        <v>98.17887573242187</v>
      </c>
      <c r="Y657" s="55" t="n">
        <v>93.68376480423564</v>
      </c>
      <c r="Z657" t="n">
        <v>0.09156981875484653</v>
      </c>
      <c r="AA657" s="53" t="n">
        <v>-0.113229997940591</v>
      </c>
      <c r="AB657" t="n">
        <v>0.9284767343728538</v>
      </c>
      <c r="AC657" t="n">
        <v>120.6461055388555</v>
      </c>
      <c r="AD657" t="n">
        <v>121.9529082479548</v>
      </c>
    </row>
    <row r="658">
      <c r="A658" s="52" t="n">
        <v>45358</v>
      </c>
      <c r="B658" s="53" t="n">
        <v>0.005736013460353462</v>
      </c>
      <c r="C658" s="54" t="n">
        <v>61.18400207239719</v>
      </c>
      <c r="D658" s="55" t="n">
        <v>97.93064918518067</v>
      </c>
      <c r="E658" s="55" t="n">
        <v>97.78640594482422</v>
      </c>
      <c r="F658" s="55" t="n">
        <v>99.12736030578613</v>
      </c>
      <c r="G658" s="53" t="n">
        <v>-0.04833333522255623</v>
      </c>
      <c r="H658" s="53" t="n">
        <v>-0.04692954619748291</v>
      </c>
      <c r="I658" s="53" t="n">
        <v>-0.05982229323914723</v>
      </c>
      <c r="J658" s="56" t="n">
        <v>7786360</v>
      </c>
      <c r="K658" s="53" t="n">
        <v>1.044634463343591</v>
      </c>
      <c r="L658" s="53" t="n">
        <v>0.2115252224022226</v>
      </c>
      <c r="M658" s="53" t="n">
        <v>-0.08060437532438902</v>
      </c>
      <c r="N658" s="53" t="n">
        <v>-0.1965034673410597</v>
      </c>
      <c r="O658" s="55" t="n">
        <v>119.7800827026367</v>
      </c>
      <c r="P658" s="55" t="n">
        <v>84.28733062744141</v>
      </c>
      <c r="Q658" s="53" t="n">
        <v>-0.2219296214636924</v>
      </c>
      <c r="R658" s="53" t="n">
        <v>0.1057098806639458</v>
      </c>
      <c r="S658" t="n">
        <v>35.33420959752009</v>
      </c>
      <c r="T658" t="n">
        <v>-1.25906483060416</v>
      </c>
      <c r="U658" t="n">
        <v>-0.5879071560763581</v>
      </c>
      <c r="V658" t="n">
        <v>-0.671157674527802</v>
      </c>
      <c r="W658" s="55" t="n">
        <v>102.9229081668119</v>
      </c>
      <c r="X658" s="55" t="n">
        <v>97.93064918518067</v>
      </c>
      <c r="Y658" s="55" t="n">
        <v>92.93839020354942</v>
      </c>
      <c r="Z658" t="n">
        <v>0.10195498596545</v>
      </c>
      <c r="AA658" s="53" t="n">
        <v>0.02593456058210668</v>
      </c>
      <c r="AB658" t="n">
        <v>0.9225905318387264</v>
      </c>
      <c r="AC658" t="n">
        <v>121.8436858239831</v>
      </c>
      <c r="AD658" t="n">
        <v>123.8039182011454</v>
      </c>
    </row>
    <row r="659">
      <c r="A659" s="52" t="n">
        <v>45359</v>
      </c>
      <c r="B659" s="53" t="n">
        <v>0.009878711260170592</v>
      </c>
      <c r="C659" s="54" t="n">
        <v>61.78842116261208</v>
      </c>
      <c r="D659" s="55" t="n">
        <v>97.72940177917481</v>
      </c>
      <c r="E659" s="55" t="n">
        <v>97.62551635742187</v>
      </c>
      <c r="F659" s="55" t="n">
        <v>99.08210563659668</v>
      </c>
      <c r="G659" s="53" t="n">
        <v>-0.03695303427846741</v>
      </c>
      <c r="H659" s="53" t="n">
        <v>-0.03592823518971711</v>
      </c>
      <c r="I659" s="53" t="n">
        <v>-0.05010089116988148</v>
      </c>
      <c r="J659" s="56" t="n">
        <v>7922015</v>
      </c>
      <c r="K659" s="53" t="n">
        <v>1.141565624402378</v>
      </c>
      <c r="L659" s="53" t="n">
        <v>0.2159613562948193</v>
      </c>
      <c r="M659" s="53" t="n">
        <v>-0.07152193141435448</v>
      </c>
      <c r="N659" s="53" t="n">
        <v>-0.1885659570963738</v>
      </c>
      <c r="O659" s="55" t="n">
        <v>119.7800827026367</v>
      </c>
      <c r="P659" s="55" t="n">
        <v>84.28733062744141</v>
      </c>
      <c r="Q659" s="53" t="n">
        <v>-0.2142432888540406</v>
      </c>
      <c r="R659" s="53" t="n">
        <v>0.1166328693125425</v>
      </c>
      <c r="S659" t="n">
        <v>39.31704959368619</v>
      </c>
      <c r="T659" t="n">
        <v>-1.315158208897287</v>
      </c>
      <c r="U659" t="n">
        <v>-0.733357366640544</v>
      </c>
      <c r="V659" t="n">
        <v>-0.5818008422567433</v>
      </c>
      <c r="W659" s="55" t="n">
        <v>102.9885733935607</v>
      </c>
      <c r="X659" s="55" t="n">
        <v>97.72940177917481</v>
      </c>
      <c r="Y659" s="55" t="n">
        <v>92.47023016478893</v>
      </c>
      <c r="Z659" t="n">
        <v>0.1076272138914608</v>
      </c>
      <c r="AA659" s="53" t="n">
        <v>0.1566571507115886</v>
      </c>
      <c r="AB659" t="n">
        <v>0.8548181876150198</v>
      </c>
      <c r="AC659" t="n">
        <v>121.1123470936637</v>
      </c>
      <c r="AD659" t="n">
        <v>122.0168256909614</v>
      </c>
    </row>
    <row r="660">
      <c r="A660" s="52" t="n">
        <v>45362</v>
      </c>
      <c r="B660" s="53" t="n">
        <v>0.01936263373711666</v>
      </c>
      <c r="C660" s="54" t="n">
        <v>62.98480773077845</v>
      </c>
      <c r="D660" s="55" t="n">
        <v>97.58475227355957</v>
      </c>
      <c r="E660" s="55" t="n">
        <v>97.51790878295898</v>
      </c>
      <c r="F660" s="55" t="n">
        <v>99.05251739501954</v>
      </c>
      <c r="G660" s="53" t="n">
        <v>-0.01685074720701862</v>
      </c>
      <c r="H660" s="53" t="n">
        <v>-0.01617684916451334</v>
      </c>
      <c r="I660" s="53" t="n">
        <v>-0.03141910165564088</v>
      </c>
      <c r="J660" s="56" t="n">
        <v>8076435</v>
      </c>
      <c r="K660" s="53" t="n">
        <v>1.05707530612207</v>
      </c>
      <c r="L660" s="53" t="n">
        <v>0.2269578577905495</v>
      </c>
      <c r="M660" s="53" t="n">
        <v>-0.05354415063938511</v>
      </c>
      <c r="N660" s="53" t="n">
        <v>-0.1728544569218031</v>
      </c>
      <c r="O660" s="55" t="n">
        <v>119.7800827026367</v>
      </c>
      <c r="P660" s="55" t="n">
        <v>84.28733062744141</v>
      </c>
      <c r="Q660" s="53" t="n">
        <v>-0.19902896944964</v>
      </c>
      <c r="R660" s="53" t="n">
        <v>0.1382538225798671</v>
      </c>
      <c r="S660" t="n">
        <v>46.35957638070521</v>
      </c>
      <c r="T660" t="n">
        <v>-1.198744015086362</v>
      </c>
      <c r="U660" t="n">
        <v>-0.8264346963297076</v>
      </c>
      <c r="V660" t="n">
        <v>-0.3723093187566544</v>
      </c>
      <c r="W660" s="55" t="n">
        <v>102.8735675495531</v>
      </c>
      <c r="X660" s="55" t="n">
        <v>97.58475227355957</v>
      </c>
      <c r="Y660" s="55" t="n">
        <v>92.29593699756603</v>
      </c>
      <c r="Z660" t="n">
        <v>0.1083942962967697</v>
      </c>
      <c r="AA660" s="53" t="n">
        <v>0.344542122761852</v>
      </c>
      <c r="AB660" t="n">
        <v>0.8254641999564353</v>
      </c>
      <c r="AC660" t="n">
        <v>121.0082145301946</v>
      </c>
      <c r="AD660" t="n">
        <v>121.5638164008413</v>
      </c>
    </row>
    <row r="661">
      <c r="A661" s="52" t="n">
        <v>45363</v>
      </c>
      <c r="B661" s="53" t="n">
        <v>-0.008903788177538563</v>
      </c>
      <c r="C661" s="54" t="n">
        <v>62.4240043443406</v>
      </c>
      <c r="D661" s="55" t="n">
        <v>97.27065734863281</v>
      </c>
      <c r="E661" s="55" t="n">
        <v>97.36124954223632</v>
      </c>
      <c r="F661" s="55" t="n">
        <v>99.02095207214356</v>
      </c>
      <c r="G661" s="53" t="n">
        <v>-0.02245809696906675</v>
      </c>
      <c r="H661" s="53" t="n">
        <v>-0.02336767512003857</v>
      </c>
      <c r="I661" s="53" t="n">
        <v>-0.03973713134594425</v>
      </c>
      <c r="J661" s="56" t="n">
        <v>8053385</v>
      </c>
      <c r="K661" s="53" t="n">
        <v>0.8742783314097116</v>
      </c>
      <c r="L661" s="53" t="n">
        <v>0.204389367685166</v>
      </c>
      <c r="M661" s="53" t="n">
        <v>-0.05447259425624884</v>
      </c>
      <c r="N661" s="53" t="n">
        <v>-0.1802191856293665</v>
      </c>
      <c r="O661" s="55" t="n">
        <v>119.7800827026367</v>
      </c>
      <c r="P661" s="55" t="n">
        <v>84.28733062744141</v>
      </c>
      <c r="Q661" s="53" t="n">
        <v>-0.2061606458420051</v>
      </c>
      <c r="R661" s="53" t="n">
        <v>0.1281190516513424</v>
      </c>
      <c r="S661" t="n">
        <v>43.7939148000456</v>
      </c>
      <c r="T661" t="n">
        <v>-1.162019339040924</v>
      </c>
      <c r="U661" t="n">
        <v>-0.8935516248719508</v>
      </c>
      <c r="V661" t="n">
        <v>-0.2684677141689733</v>
      </c>
      <c r="W661" s="55" t="n">
        <v>102.3660373623427</v>
      </c>
      <c r="X661" s="55" t="n">
        <v>97.27065734863281</v>
      </c>
      <c r="Y661" s="55" t="n">
        <v>92.17527733492288</v>
      </c>
      <c r="Z661" t="n">
        <v>0.1047670521120735</v>
      </c>
      <c r="AA661" s="53" t="n">
        <v>0.285637788633754</v>
      </c>
      <c r="AB661" t="n">
        <v>0.7606503883973671</v>
      </c>
      <c r="AC661" t="n">
        <v>122.3099497008842</v>
      </c>
      <c r="AD661" t="n">
        <v>123.3064262903207</v>
      </c>
    </row>
    <row r="662">
      <c r="A662" s="52" t="n">
        <v>45364</v>
      </c>
      <c r="B662" s="53" t="n">
        <v>0.01177874163402448</v>
      </c>
      <c r="C662" s="54" t="n">
        <v>63.15928056327381</v>
      </c>
      <c r="D662" s="55" t="n">
        <v>97.11565170288085</v>
      </c>
      <c r="E662" s="55" t="n">
        <v>97.23171890258789</v>
      </c>
      <c r="F662" s="55" t="n">
        <v>98.99877891540527</v>
      </c>
      <c r="G662" s="53" t="n">
        <v>-0.009365257567581442</v>
      </c>
      <c r="H662" s="53" t="n">
        <v>-0.01054779554782448</v>
      </c>
      <c r="I662" s="53" t="n">
        <v>-0.02820883585798306</v>
      </c>
      <c r="J662" s="56" t="n">
        <v>8110680</v>
      </c>
      <c r="K662" s="53" t="n">
        <v>0.9033028056833705</v>
      </c>
      <c r="L662" s="53" t="n">
        <v>0.200244109311156</v>
      </c>
      <c r="M662" s="53" t="n">
        <v>-0.04333547123610371</v>
      </c>
      <c r="N662" s="53" t="n">
        <v>-0.1705631992203647</v>
      </c>
      <c r="O662" s="55" t="n">
        <v>119.7800827026367</v>
      </c>
      <c r="P662" s="55" t="n">
        <v>84.28733062744141</v>
      </c>
      <c r="Q662" s="53" t="n">
        <v>-0.1968102171904573</v>
      </c>
      <c r="R662" s="53" t="n">
        <v>0.1414068744931642</v>
      </c>
      <c r="S662" t="n">
        <v>47.86764125099851</v>
      </c>
      <c r="T662" t="n">
        <v>-1.030659719240631</v>
      </c>
      <c r="U662" t="n">
        <v>-0.920973243745687</v>
      </c>
      <c r="V662" t="n">
        <v>-0.1096864754949445</v>
      </c>
      <c r="W662" s="55" t="n">
        <v>102.1420521824477</v>
      </c>
      <c r="X662" s="55" t="n">
        <v>97.11565170288085</v>
      </c>
      <c r="Y662" s="55" t="n">
        <v>92.08925122331405</v>
      </c>
      <c r="Z662" t="n">
        <v>0.1035137053900386</v>
      </c>
      <c r="AA662" s="53" t="n">
        <v>0.4095264000810978</v>
      </c>
      <c r="AB662" t="n">
        <v>0.7421430196725405</v>
      </c>
      <c r="AC662" t="n">
        <v>122.1182178041015</v>
      </c>
      <c r="AD662" t="n">
        <v>122.3586843012109</v>
      </c>
    </row>
    <row r="663">
      <c r="A663" s="52" t="n">
        <v>45365</v>
      </c>
      <c r="B663" s="53" t="n">
        <v>-0.01085239879583799</v>
      </c>
      <c r="C663" s="54" t="n">
        <v>62.47385086294295</v>
      </c>
      <c r="D663" s="55" t="n">
        <v>96.84554862976074</v>
      </c>
      <c r="E663" s="55" t="n">
        <v>97.11951629638672</v>
      </c>
      <c r="F663" s="55" t="n">
        <v>98.97124511718749</v>
      </c>
      <c r="G663" s="53" t="n">
        <v>-0.01738311595682429</v>
      </c>
      <c r="H663" s="53" t="n">
        <v>-0.02015501253512941</v>
      </c>
      <c r="I663" s="53" t="n">
        <v>-0.03848768280776782</v>
      </c>
      <c r="J663" s="56" t="n">
        <v>8241060</v>
      </c>
      <c r="K663" s="53" t="n">
        <v>1.0133283825139</v>
      </c>
      <c r="L663" s="53" t="n">
        <v>0.1955086840172277</v>
      </c>
      <c r="M663" s="53" t="n">
        <v>-0.05121907230943501</v>
      </c>
      <c r="N663" s="53" t="n">
        <v>-0.1795645781583692</v>
      </c>
      <c r="O663" s="55" t="n">
        <v>119.7800827026367</v>
      </c>
      <c r="P663" s="55" t="n">
        <v>84.28733062744141</v>
      </c>
      <c r="Q663" s="53" t="n">
        <v>-0.205526753022249</v>
      </c>
      <c r="R663" s="53" t="n">
        <v>0.1290198719028532</v>
      </c>
      <c r="S663" t="n">
        <v>44.6209260991668</v>
      </c>
      <c r="T663" t="n">
        <v>-0.999284654843791</v>
      </c>
      <c r="U663" t="n">
        <v>-0.9366355259653079</v>
      </c>
      <c r="V663" t="n">
        <v>-0.06264912887848317</v>
      </c>
      <c r="W663" s="55" t="n">
        <v>101.6785363403392</v>
      </c>
      <c r="X663" s="55" t="n">
        <v>96.84554862976074</v>
      </c>
      <c r="Y663" s="55" t="n">
        <v>92.01256091918228</v>
      </c>
      <c r="Z663" t="n">
        <v>0.09980815388954867</v>
      </c>
      <c r="AA663" s="53" t="n">
        <v>0.3258347110992445</v>
      </c>
      <c r="AB663" t="n">
        <v>0.7590875165233104</v>
      </c>
      <c r="AC663" t="n">
        <v>121.8768266912708</v>
      </c>
      <c r="AD663" t="n">
        <v>122.0502026989219</v>
      </c>
    </row>
    <row r="664">
      <c r="A664" s="52" t="n">
        <v>45366</v>
      </c>
      <c r="B664" s="53" t="n">
        <v>-0.006184116629385006</v>
      </c>
      <c r="C664" s="54" t="n">
        <v>62.08750528291971</v>
      </c>
      <c r="D664" s="55" t="n">
        <v>96.55926208496093</v>
      </c>
      <c r="E664" s="55" t="n">
        <v>97.04302169799804</v>
      </c>
      <c r="F664" s="55" t="n">
        <v>98.94540382385254</v>
      </c>
      <c r="G664" s="53" t="n">
        <v>-0.02056440947481963</v>
      </c>
      <c r="H664" s="53" t="n">
        <v>-0.0254468974062213</v>
      </c>
      <c r="I664" s="53" t="n">
        <v>-0.04418422457273619</v>
      </c>
      <c r="J664" s="56" t="n">
        <v>8641420</v>
      </c>
      <c r="K664" s="53" t="n">
        <v>1.759953803888713</v>
      </c>
      <c r="L664" s="53" t="n">
        <v>0.1959021847815374</v>
      </c>
      <c r="M664" s="53" t="n">
        <v>-0.053337290251395</v>
      </c>
      <c r="N664" s="53" t="n">
        <v>-0.1846382464939165</v>
      </c>
      <c r="O664" s="55" t="n">
        <v>119.7800827026367</v>
      </c>
      <c r="P664" s="55" t="n">
        <v>84.28733062744141</v>
      </c>
      <c r="Q664" s="53" t="n">
        <v>-0.2104398682404857</v>
      </c>
      <c r="R664" s="53" t="n">
        <v>0.1220378813381127</v>
      </c>
      <c r="S664" t="n">
        <v>42.85644888235151</v>
      </c>
      <c r="T664" t="n">
        <v>-1.010260530605024</v>
      </c>
      <c r="U664" t="n">
        <v>-0.9513605268932511</v>
      </c>
      <c r="V664" t="n">
        <v>-0.05890000371177251</v>
      </c>
      <c r="W664" s="55" t="n">
        <v>101.2150765844561</v>
      </c>
      <c r="X664" s="55" t="n">
        <v>96.55926208496093</v>
      </c>
      <c r="Y664" s="55" t="n">
        <v>91.90344758546576</v>
      </c>
      <c r="Z664" t="n">
        <v>0.09643434299236055</v>
      </c>
      <c r="AA664" s="53" t="n">
        <v>0.2867522208716795</v>
      </c>
      <c r="AB664" t="n">
        <v>0.7554446419085564</v>
      </c>
      <c r="AC664" t="n">
        <v>121.0399491056283</v>
      </c>
      <c r="AD664" t="n">
        <v>120.5993988012644</v>
      </c>
    </row>
    <row r="665">
      <c r="A665" s="52" t="n">
        <v>45369</v>
      </c>
      <c r="B665" s="53" t="n">
        <v>-0.00903238703486009</v>
      </c>
      <c r="C665" s="54" t="n">
        <v>61.52670690517545</v>
      </c>
      <c r="D665" s="55" t="n">
        <v>96.35037765502929</v>
      </c>
      <c r="E665" s="55" t="n">
        <v>96.98235534667968</v>
      </c>
      <c r="F665" s="55" t="n">
        <v>98.92119052886963</v>
      </c>
      <c r="G665" s="53" t="n">
        <v>-0.02730684608503964</v>
      </c>
      <c r="H665" s="53" t="n">
        <v>-0.03364532252127272</v>
      </c>
      <c r="I665" s="53" t="n">
        <v>-0.05258567733455988</v>
      </c>
      <c r="J665" s="56" t="n">
        <v>8272265</v>
      </c>
      <c r="K665" s="53" t="n">
        <v>0.871224507435388</v>
      </c>
      <c r="L665" s="53" t="n">
        <v>0.181208241269968</v>
      </c>
      <c r="M665" s="53" t="n">
        <v>-0.06188791423731388</v>
      </c>
      <c r="N665" s="53" t="n">
        <v>-0.191277437122787</v>
      </c>
      <c r="O665" s="55" t="n">
        <v>119.7800827026367</v>
      </c>
      <c r="P665" s="55" t="n">
        <v>84.28733062744141</v>
      </c>
      <c r="Q665" s="53" t="n">
        <v>-0.2175714809378327</v>
      </c>
      <c r="R665" s="53" t="n">
        <v>0.1119032009260925</v>
      </c>
      <c r="S665" t="n">
        <v>40.36150754598938</v>
      </c>
      <c r="T665" t="n">
        <v>-1.075490240449128</v>
      </c>
      <c r="U665" t="n">
        <v>-0.9761864696044265</v>
      </c>
      <c r="V665" t="n">
        <v>-0.0993037708447011</v>
      </c>
      <c r="W665" s="55" t="n">
        <v>101.1208246167348</v>
      </c>
      <c r="X665" s="55" t="n">
        <v>96.35037765502929</v>
      </c>
      <c r="Y665" s="55" t="n">
        <v>91.5799306933238</v>
      </c>
      <c r="Z665" t="n">
        <v>0.09902290116153957</v>
      </c>
      <c r="AA665" s="53" t="n">
        <v>0.2242370626922659</v>
      </c>
      <c r="AB665" t="n">
        <v>0.7224137178639178</v>
      </c>
      <c r="AC665" t="n">
        <v>121.7593157534452</v>
      </c>
      <c r="AD665" t="n">
        <v>121.7496033310651</v>
      </c>
    </row>
    <row r="666">
      <c r="A666" s="52" t="n">
        <v>45370</v>
      </c>
      <c r="B666" s="53" t="n">
        <v>0.01235584581971505</v>
      </c>
      <c r="C666" s="54" t="n">
        <v>62.2869214094906</v>
      </c>
      <c r="D666" s="55" t="n">
        <v>96.20932235717774</v>
      </c>
      <c r="E666" s="55" t="n">
        <v>96.94901016235352</v>
      </c>
      <c r="F666" s="55" t="n">
        <v>98.91039852142335</v>
      </c>
      <c r="G666" s="53" t="n">
        <v>-0.01384468500366487</v>
      </c>
      <c r="H666" s="53" t="n">
        <v>-0.02136871293639475</v>
      </c>
      <c r="I666" s="53" t="n">
        <v>-0.04077492343561073</v>
      </c>
      <c r="J666" s="56" t="n">
        <v>8142735</v>
      </c>
      <c r="K666" s="53" t="n">
        <v>0.7575955744599326</v>
      </c>
      <c r="L666" s="53" t="n">
        <v>0.1883533892778524</v>
      </c>
      <c r="M666" s="53" t="n">
        <v>-0.05029674594401878</v>
      </c>
      <c r="N666" s="53" t="n">
        <v>-0.1812849858249512</v>
      </c>
      <c r="O666" s="55" t="n">
        <v>119.7800827026367</v>
      </c>
      <c r="P666" s="55" t="n">
        <v>84.28733062744141</v>
      </c>
      <c r="Q666" s="53" t="n">
        <v>-0.2079039147913526</v>
      </c>
      <c r="R666" s="53" t="n">
        <v>0.1256417054431829</v>
      </c>
      <c r="S666" t="n">
        <v>45.03304585510652</v>
      </c>
      <c r="T666" t="n">
        <v>-1.021965217126322</v>
      </c>
      <c r="U666" t="n">
        <v>-0.9853422191088056</v>
      </c>
      <c r="V666" t="n">
        <v>-0.03662299801751645</v>
      </c>
      <c r="W666" s="55" t="n">
        <v>100.9788185866585</v>
      </c>
      <c r="X666" s="55" t="n">
        <v>96.20932235717774</v>
      </c>
      <c r="Y666" s="55" t="n">
        <v>91.43982612769697</v>
      </c>
      <c r="Z666" t="n">
        <v>0.09914831770197859</v>
      </c>
      <c r="AA666" s="53" t="n">
        <v>0.3603638939666186</v>
      </c>
      <c r="AB666" t="n">
        <v>0.7649209524351351</v>
      </c>
      <c r="AC666" t="n">
        <v>122.4359281526238</v>
      </c>
      <c r="AD666" t="n">
        <v>122.0529533150814</v>
      </c>
    </row>
    <row r="667">
      <c r="A667" s="52" t="n">
        <v>45371</v>
      </c>
      <c r="B667" s="53" t="n">
        <v>0.00310113686640201</v>
      </c>
      <c r="C667" s="54" t="n">
        <v>62.48008167776826</v>
      </c>
      <c r="D667" s="55" t="n">
        <v>95.98981971740723</v>
      </c>
      <c r="E667" s="55" t="n">
        <v>96.89241958618165</v>
      </c>
      <c r="F667" s="55" t="n">
        <v>98.87998706817626</v>
      </c>
      <c r="G667" s="53" t="n">
        <v>-0.008524419829018859</v>
      </c>
      <c r="H667" s="53" t="n">
        <v>-0.01776049559611625</v>
      </c>
      <c r="I667" s="53" t="n">
        <v>-0.03750430176325914</v>
      </c>
      <c r="J667" s="56" t="n">
        <v>8086915</v>
      </c>
      <c r="K667" s="53" t="n">
        <v>0.9610216009442414</v>
      </c>
      <c r="L667" s="53" t="n">
        <v>0.1732625491998502</v>
      </c>
      <c r="M667" s="53" t="n">
        <v>-0.04735158617072377</v>
      </c>
      <c r="N667" s="53" t="n">
        <v>-0.07527798939837005</v>
      </c>
      <c r="O667" s="55" t="n">
        <v>119.7800827026367</v>
      </c>
      <c r="P667" s="55" t="n">
        <v>84.28733062744141</v>
      </c>
      <c r="Q667" s="53" t="n">
        <v>-0.2054475164197794</v>
      </c>
      <c r="R667" s="53" t="n">
        <v>0.1291324744342923</v>
      </c>
      <c r="S667" t="n">
        <v>46.18647528548033</v>
      </c>
      <c r="T667" t="n">
        <v>-0.944912182696072</v>
      </c>
      <c r="U667" t="n">
        <v>-0.977256211826259</v>
      </c>
      <c r="V667" t="n">
        <v>0.03234402913018697</v>
      </c>
      <c r="W667" s="55" t="n">
        <v>100.5200718846658</v>
      </c>
      <c r="X667" s="55" t="n">
        <v>95.98981971740723</v>
      </c>
      <c r="Y667" s="55" t="n">
        <v>91.45956755014868</v>
      </c>
      <c r="Z667" t="n">
        <v>0.09439026306321974</v>
      </c>
      <c r="AA667" s="53" t="n">
        <v>0.4096896273791562</v>
      </c>
      <c r="AB667" t="n">
        <v>0.74868745206146</v>
      </c>
      <c r="AC667" t="n">
        <v>123.5683874520077</v>
      </c>
      <c r="AD667" t="n">
        <v>123.5000868593011</v>
      </c>
    </row>
    <row r="668">
      <c r="A668" s="52" t="n">
        <v>45372</v>
      </c>
      <c r="B668" s="53" t="n">
        <v>0.005485265858430788</v>
      </c>
      <c r="C668" s="54" t="n">
        <v>62.8228015366273</v>
      </c>
      <c r="D668" s="55" t="n">
        <v>95.80540466308594</v>
      </c>
      <c r="E668" s="55" t="n">
        <v>96.86291534423827</v>
      </c>
      <c r="F668" s="55" t="n">
        <v>98.86430469512939</v>
      </c>
      <c r="G668" s="53" t="n">
        <v>-0.001166960756066926</v>
      </c>
      <c r="H668" s="53" t="n">
        <v>-0.01207182154757258</v>
      </c>
      <c r="I668" s="53" t="n">
        <v>-0.03207124340055767</v>
      </c>
      <c r="J668" s="56" t="n">
        <v>8610440</v>
      </c>
      <c r="K668" s="53" t="n">
        <v>1.994787722810913</v>
      </c>
      <c r="L668" s="53" t="n">
        <v>0.1753998563182289</v>
      </c>
      <c r="M668" s="53" t="n">
        <v>-0.04212605635125766</v>
      </c>
      <c r="N668" s="53" t="n">
        <v>-0.07020564332507728</v>
      </c>
      <c r="O668" s="55" t="n">
        <v>119.7800827026367</v>
      </c>
      <c r="P668" s="55" t="n">
        <v>84.28733062744141</v>
      </c>
      <c r="Q668" s="53" t="n">
        <v>-0.2010891848088656</v>
      </c>
      <c r="R668" s="53" t="n">
        <v>0.1353260662459519</v>
      </c>
      <c r="S668" t="n">
        <v>48.26097670334872</v>
      </c>
      <c r="T668" t="n">
        <v>-0.8321304442871877</v>
      </c>
      <c r="U668" t="n">
        <v>-0.9482310583184448</v>
      </c>
      <c r="V668" t="n">
        <v>0.116100614031257</v>
      </c>
      <c r="W668" s="55" t="n">
        <v>100.0602195691217</v>
      </c>
      <c r="X668" s="55" t="n">
        <v>95.80540466308594</v>
      </c>
      <c r="Y668" s="55" t="n">
        <v>91.5505897570502</v>
      </c>
      <c r="Z668" t="n">
        <v>0.0888220225361696</v>
      </c>
      <c r="AA668" s="53" t="n">
        <v>0.4868618083359701</v>
      </c>
      <c r="AB668" t="n">
        <v>0.7656333954592858</v>
      </c>
      <c r="AC668" t="n">
        <v>123.9767254977829</v>
      </c>
      <c r="AD668" t="n">
        <v>124.0845154321172</v>
      </c>
    </row>
    <row r="669">
      <c r="A669" s="52" t="n">
        <v>45373</v>
      </c>
      <c r="B669" s="53" t="n">
        <v>-0.06903397276769885</v>
      </c>
      <c r="C669" s="54" t="n">
        <v>58.48589396615721</v>
      </c>
      <c r="D669" s="55" t="n">
        <v>95.26467514038086</v>
      </c>
      <c r="E669" s="55" t="n">
        <v>96.68180618286132</v>
      </c>
      <c r="F669" s="55" t="n">
        <v>98.81094142913818</v>
      </c>
      <c r="G669" s="53" t="n">
        <v>-0.06484230628817944</v>
      </c>
      <c r="H669" s="53" t="n">
        <v>-0.078549549146954</v>
      </c>
      <c r="I669" s="53" t="n">
        <v>-0.0984045632196201</v>
      </c>
      <c r="J669" s="56" t="n">
        <v>10354945</v>
      </c>
      <c r="K669" s="53" t="n">
        <v>4.040330489442484</v>
      </c>
      <c r="L669" s="53" t="n">
        <v>0.293844671720702</v>
      </c>
      <c r="M669" s="53" t="n">
        <v>-0.1041812861122837</v>
      </c>
      <c r="N669" s="53" t="n">
        <v>-0.1343930416233342</v>
      </c>
      <c r="O669" s="55" t="n">
        <v>119.7800827026367</v>
      </c>
      <c r="P669" s="55" t="n">
        <v>84.28733062744141</v>
      </c>
      <c r="Q669" s="53" t="n">
        <v>-0.2562411722685904</v>
      </c>
      <c r="R669" s="53" t="n">
        <v>0.05694999750627039</v>
      </c>
      <c r="S669" t="n">
        <v>31.63930219945429</v>
      </c>
      <c r="T669" t="n">
        <v>-1.261268818920641</v>
      </c>
      <c r="U669" t="n">
        <v>-1.010838610438884</v>
      </c>
      <c r="V669" t="n">
        <v>-0.2504302084817569</v>
      </c>
      <c r="W669" s="55" t="n">
        <v>100.0189789105384</v>
      </c>
      <c r="X669" s="55" t="n">
        <v>95.26467514038086</v>
      </c>
      <c r="Y669" s="55" t="n">
        <v>90.51037137022337</v>
      </c>
      <c r="Z669" t="n">
        <v>0.09981252259878298</v>
      </c>
      <c r="AA669" s="53" t="n">
        <v>-0.1496409929325843</v>
      </c>
      <c r="AB669" t="n">
        <v>0.8484894906907073</v>
      </c>
      <c r="AC669" t="n">
        <v>123.7416961814341</v>
      </c>
      <c r="AD669" t="n">
        <v>124.2264558216234</v>
      </c>
    </row>
    <row r="670">
      <c r="A670" s="52" t="n">
        <v>45376</v>
      </c>
      <c r="B670" s="53" t="n">
        <v>-0.001171974421925848</v>
      </c>
      <c r="C670" s="54" t="n">
        <v>58.4173499943854</v>
      </c>
      <c r="D670" s="55" t="n">
        <v>94.77026977539063</v>
      </c>
      <c r="E670" s="55" t="n">
        <v>96.4583186340332</v>
      </c>
      <c r="F670" s="55" t="n">
        <v>98.75282863616944</v>
      </c>
      <c r="G670" s="53" t="n">
        <v>-0.06106539695183177</v>
      </c>
      <c r="H670" s="53" t="n">
        <v>-0.07749702781022261</v>
      </c>
      <c r="I670" s="53" t="n">
        <v>-0.09893127253943723</v>
      </c>
      <c r="J670" s="56" t="n">
        <v>10790810</v>
      </c>
      <c r="K670" s="53" t="n">
        <v>1.348258379120752</v>
      </c>
      <c r="L670" s="53" t="n">
        <v>0.2936672139474613</v>
      </c>
      <c r="M670" s="53" t="n">
        <v>-0.1052311627316426</v>
      </c>
      <c r="N670" s="53" t="n">
        <v>-0.1354075108379926</v>
      </c>
      <c r="O670" s="55" t="n">
        <v>119.7800827026367</v>
      </c>
      <c r="P670" s="55" t="n">
        <v>84.28733062744141</v>
      </c>
      <c r="Q670" s="53" t="n">
        <v>-0.2571128385907732</v>
      </c>
      <c r="R670" s="53" t="n">
        <v>0.05571127914393825</v>
      </c>
      <c r="S670" t="n">
        <v>31.45491069576367</v>
      </c>
      <c r="T670" t="n">
        <v>-1.591443773749702</v>
      </c>
      <c r="U670" t="n">
        <v>-1.126959643101048</v>
      </c>
      <c r="V670" t="n">
        <v>-0.4644841306486547</v>
      </c>
      <c r="W670" s="55" t="n">
        <v>99.95832691774324</v>
      </c>
      <c r="X670" s="55" t="n">
        <v>94.77026977539063</v>
      </c>
      <c r="Y670" s="55" t="n">
        <v>89.58221263303803</v>
      </c>
      <c r="Z670" t="n">
        <v>0.109487018548085</v>
      </c>
      <c r="AA670" s="53" t="n">
        <v>-0.05774097935649602</v>
      </c>
      <c r="AB670" t="n">
        <v>0.8419792756265946</v>
      </c>
      <c r="AC670" t="n">
        <v>123.3998258876754</v>
      </c>
      <c r="AD670" t="n">
        <v>123.7756040460534</v>
      </c>
    </row>
    <row r="671">
      <c r="A671" s="52" t="n">
        <v>45377</v>
      </c>
      <c r="B671" s="53" t="n">
        <v>-0.01248003226561234</v>
      </c>
      <c r="C671" s="54" t="n">
        <v>57.68829958158391</v>
      </c>
      <c r="D671" s="55" t="n">
        <v>94.19149208068848</v>
      </c>
      <c r="E671" s="55" t="n">
        <v>96.22851028442383</v>
      </c>
      <c r="F671" s="55" t="n">
        <v>98.69334381103516</v>
      </c>
      <c r="G671" s="53" t="n">
        <v>-0.06708587037496294</v>
      </c>
      <c r="H671" s="53" t="n">
        <v>-0.0868343114445711</v>
      </c>
      <c r="I671" s="53" t="n">
        <v>-0.1096403216331819</v>
      </c>
      <c r="J671" s="56" t="n">
        <v>11065785</v>
      </c>
      <c r="K671" s="53" t="n">
        <v>0.9775085997062115</v>
      </c>
      <c r="L671" s="53" t="n">
        <v>0.291822910324604</v>
      </c>
      <c r="M671" s="53" t="n">
        <v>-0.1096236676012379</v>
      </c>
      <c r="N671" s="53" t="n">
        <v>-0.1442317058482748</v>
      </c>
      <c r="O671" s="55" t="n">
        <v>119.7800827026367</v>
      </c>
      <c r="P671" s="55" t="n">
        <v>84.28733062744141</v>
      </c>
      <c r="Q671" s="53" t="n">
        <v>-0.2663840943348695</v>
      </c>
      <c r="R671" s="53" t="n">
        <v>0.04253596831705098</v>
      </c>
      <c r="S671" t="n">
        <v>29.48652338398921</v>
      </c>
      <c r="T671" t="n">
        <v>-1.920579578071582</v>
      </c>
      <c r="U671" t="n">
        <v>-1.285683630095155</v>
      </c>
      <c r="V671" t="n">
        <v>-0.6348959479764271</v>
      </c>
      <c r="W671" s="55" t="n">
        <v>99.73361921761651</v>
      </c>
      <c r="X671" s="55" t="n">
        <v>94.19149208068848</v>
      </c>
      <c r="Y671" s="55" t="n">
        <v>88.64936494376045</v>
      </c>
      <c r="Z671" t="n">
        <v>0.11767787120689</v>
      </c>
      <c r="AA671" s="53" t="n">
        <v>-0.07008059108257433</v>
      </c>
      <c r="AB671" t="n">
        <v>0.8583739131702371</v>
      </c>
      <c r="AC671" t="n">
        <v>123.1719024375727</v>
      </c>
      <c r="AD671" t="n">
        <v>123.3748564629639</v>
      </c>
    </row>
    <row r="672">
      <c r="A672" s="52" t="n">
        <v>45378</v>
      </c>
      <c r="B672" s="53" t="n">
        <v>0.01674215381388233</v>
      </c>
      <c r="C672" s="54" t="n">
        <v>58.65412596644011</v>
      </c>
      <c r="D672" s="55" t="n">
        <v>93.72410469055175</v>
      </c>
      <c r="E672" s="55" t="n">
        <v>96.09130279541016</v>
      </c>
      <c r="F672" s="55" t="n">
        <v>98.64281204223633</v>
      </c>
      <c r="G672" s="53" t="n">
        <v>-0.04673669281786519</v>
      </c>
      <c r="H672" s="53" t="n">
        <v>-0.07022022388203542</v>
      </c>
      <c r="I672" s="53" t="n">
        <v>-0.09427004208126899</v>
      </c>
      <c r="J672" s="56" t="n">
        <v>11409580</v>
      </c>
      <c r="K672" s="53" t="n">
        <v>0.9724897849000577</v>
      </c>
      <c r="L672" s="53" t="n">
        <v>0.302646224816923</v>
      </c>
      <c r="M672" s="53" t="n">
        <v>-0.09105851240038842</v>
      </c>
      <c r="N672" s="53" t="n">
        <v>-0.1186201465064716</v>
      </c>
      <c r="O672" s="55" t="n">
        <v>119.7800827026367</v>
      </c>
      <c r="P672" s="55" t="n">
        <v>84.28733062744141</v>
      </c>
      <c r="Q672" s="53" t="n">
        <v>-0.2541017840019134</v>
      </c>
      <c r="R672" s="53" t="n">
        <v>0.05999026585511991</v>
      </c>
      <c r="S672" t="n">
        <v>35.26590497221535</v>
      </c>
      <c r="T672" t="n">
        <v>-2.039203782479902</v>
      </c>
      <c r="U672" t="n">
        <v>-1.436387660572104</v>
      </c>
      <c r="V672" t="n">
        <v>-0.6028161219077979</v>
      </c>
      <c r="W672" s="55" t="n">
        <v>99.24601375069801</v>
      </c>
      <c r="X672" s="55" t="n">
        <v>93.72410469055175</v>
      </c>
      <c r="Y672" s="55" t="n">
        <v>88.2021956304055</v>
      </c>
      <c r="Z672" t="n">
        <v>0.1178332741268195</v>
      </c>
      <c r="AA672" s="53" t="n">
        <v>0.1033659154071858</v>
      </c>
      <c r="AB672" t="n">
        <v>0.8962172190083129</v>
      </c>
      <c r="AC672" t="n">
        <v>124.207015089735</v>
      </c>
      <c r="AD672" t="n">
        <v>123.7950818467329</v>
      </c>
    </row>
    <row r="673">
      <c r="A673" s="52" t="n">
        <v>45379</v>
      </c>
      <c r="B673" s="53" t="n">
        <v>-0.001593446681532051</v>
      </c>
      <c r="C673" s="54" t="n">
        <v>58.56066374406071</v>
      </c>
      <c r="D673" s="55" t="n">
        <v>93.26945991516114</v>
      </c>
      <c r="E673" s="55" t="n">
        <v>95.96827209472656</v>
      </c>
      <c r="F673" s="55" t="n">
        <v>98.58701198577882</v>
      </c>
      <c r="G673" s="53" t="n">
        <v>-0.04361636081965758</v>
      </c>
      <c r="H673" s="53" t="n">
        <v>-0.0705117060980357</v>
      </c>
      <c r="I673" s="53" t="n">
        <v>-0.09520144995454183</v>
      </c>
      <c r="J673" s="56" t="n">
        <v>11435585</v>
      </c>
      <c r="K673" s="53" t="n">
        <v>0.9909156374597364</v>
      </c>
      <c r="L673" s="53" t="n">
        <v>0.3028502526834949</v>
      </c>
      <c r="M673" s="53" t="n">
        <v>-0.07754226693764354</v>
      </c>
      <c r="N673" s="53" t="n">
        <v>-0.1200245783091901</v>
      </c>
      <c r="O673" s="55" t="n">
        <v>119.7800827026367</v>
      </c>
      <c r="P673" s="55" t="n">
        <v>84.28733062744141</v>
      </c>
      <c r="Q673" s="53" t="n">
        <v>-0.2552903330389562</v>
      </c>
      <c r="R673" s="53" t="n">
        <v>0.05830122788353687</v>
      </c>
      <c r="S673" t="n">
        <v>34.96723452642667</v>
      </c>
      <c r="T673" t="n">
        <v>-2.120260896830501</v>
      </c>
      <c r="U673" t="n">
        <v>-1.573162307823784</v>
      </c>
      <c r="V673" t="n">
        <v>-0.5470985890067179</v>
      </c>
      <c r="W673" s="55" t="n">
        <v>98.70805970275502</v>
      </c>
      <c r="X673" s="55" t="n">
        <v>93.26945991516114</v>
      </c>
      <c r="Y673" s="55" t="n">
        <v>87.83086012756725</v>
      </c>
      <c r="Z673" t="n">
        <v>0.1166212347008526</v>
      </c>
      <c r="AA673" s="53" t="n">
        <v>0.1259998367232282</v>
      </c>
      <c r="AB673" t="n">
        <v>0.8685463406609588</v>
      </c>
      <c r="AC673" t="n">
        <v>124.1832718235664</v>
      </c>
      <c r="AD673" t="n">
        <v>123.5668838535996</v>
      </c>
    </row>
    <row r="674">
      <c r="A674" s="52" t="n">
        <v>45383</v>
      </c>
      <c r="B674" s="53" t="n">
        <v>-0.01510955879862508</v>
      </c>
      <c r="C674" s="54" t="n">
        <v>57.67583795193332</v>
      </c>
      <c r="D674" s="55" t="n">
        <v>92.82715454101563</v>
      </c>
      <c r="E674" s="55" t="n">
        <v>95.8160154724121</v>
      </c>
      <c r="F674" s="55" t="n">
        <v>98.5247078704834</v>
      </c>
      <c r="G674" s="53" t="n">
        <v>-0.05357874693738196</v>
      </c>
      <c r="H674" s="53" t="n">
        <v>-0.08310117587554433</v>
      </c>
      <c r="I674" s="53" t="n">
        <v>-0.1083090341720769</v>
      </c>
      <c r="J674" s="56" t="n">
        <v>11586120</v>
      </c>
      <c r="K674" s="53" t="n">
        <v>0.8941733729669639</v>
      </c>
      <c r="L674" s="53" t="n">
        <v>0.3023121493127752</v>
      </c>
      <c r="M674" s="53" t="n">
        <v>-0.08681926966927855</v>
      </c>
      <c r="N674" s="53" t="n">
        <v>-0.1333206186845722</v>
      </c>
      <c r="O674" s="55" t="n">
        <v>119.7800827026367</v>
      </c>
      <c r="P674" s="55" t="n">
        <v>84.28733062744141</v>
      </c>
      <c r="Q674" s="53" t="n">
        <v>-0.2665425675398085</v>
      </c>
      <c r="R674" s="53" t="n">
        <v>0.04231076325417327</v>
      </c>
      <c r="S674" t="n">
        <v>32.18792714871046</v>
      </c>
      <c r="T674" t="n">
        <v>-2.2671209625682</v>
      </c>
      <c r="U674" t="n">
        <v>-1.711954038772667</v>
      </c>
      <c r="V674" t="n">
        <v>-0.5551669237955328</v>
      </c>
      <c r="W674" s="55" t="n">
        <v>98.51124181311975</v>
      </c>
      <c r="X674" s="55" t="n">
        <v>92.82715454101563</v>
      </c>
      <c r="Y674" s="55" t="n">
        <v>87.14306726891151</v>
      </c>
      <c r="Z674" t="n">
        <v>0.1224660456352265</v>
      </c>
      <c r="AA674" s="53" t="n">
        <v>0.06250120872711229</v>
      </c>
      <c r="AB674" t="n">
        <v>0.8338018706434743</v>
      </c>
      <c r="AC674" t="n">
        <v>123.9672311675945</v>
      </c>
      <c r="AD674" t="n">
        <v>123.8284846417199</v>
      </c>
    </row>
    <row r="675">
      <c r="A675" s="52" t="n">
        <v>45384</v>
      </c>
      <c r="B675" s="53" t="n">
        <v>-0.01739404780451759</v>
      </c>
      <c r="C675" s="54" t="n">
        <v>56.67262166943178</v>
      </c>
      <c r="D675" s="55" t="n">
        <v>92.41949348449707</v>
      </c>
      <c r="E675" s="55" t="n">
        <v>95.61730728149413</v>
      </c>
      <c r="F675" s="55" t="n">
        <v>98.42620388031006</v>
      </c>
      <c r="G675" s="53" t="n">
        <v>-0.06593880699217114</v>
      </c>
      <c r="H675" s="53" t="n">
        <v>-0.0971774378965794</v>
      </c>
      <c r="I675" s="53" t="n">
        <v>-0.1229422761617061</v>
      </c>
      <c r="J675" s="56" t="n">
        <v>11588940</v>
      </c>
      <c r="K675" s="53" t="n">
        <v>0.9584396847338928</v>
      </c>
      <c r="L675" s="53" t="n">
        <v>0.2984449617075488</v>
      </c>
      <c r="M675" s="53" t="n">
        <v>-0.1027031789468155</v>
      </c>
      <c r="N675" s="53" t="n">
        <v>-0.1483956812743626</v>
      </c>
      <c r="O675" s="55" t="n">
        <v>119.7800827026367</v>
      </c>
      <c r="P675" s="55" t="n">
        <v>84.28733062744141</v>
      </c>
      <c r="Q675" s="53" t="n">
        <v>-0.2793003611825999</v>
      </c>
      <c r="R675" s="53" t="n">
        <v>0.02418076001096692</v>
      </c>
      <c r="S675" t="n">
        <v>29.34043028404281</v>
      </c>
      <c r="T675" t="n">
        <v>-2.478248205877108</v>
      </c>
      <c r="U675" t="n">
        <v>-1.865212872193555</v>
      </c>
      <c r="V675" t="n">
        <v>-0.6130353336835528</v>
      </c>
      <c r="W675" s="55" t="n">
        <v>98.70861017120842</v>
      </c>
      <c r="X675" s="55" t="n">
        <v>92.41949348449707</v>
      </c>
      <c r="Y675" s="55" t="n">
        <v>86.13037679778571</v>
      </c>
      <c r="Z675" t="n">
        <v>0.1360993541425613</v>
      </c>
      <c r="AA675" s="53" t="n">
        <v>0.01550977293322341</v>
      </c>
      <c r="AB675" t="n">
        <v>0.8402401629138259</v>
      </c>
      <c r="AC675" t="n">
        <v>123.1790529480046</v>
      </c>
      <c r="AD675" t="n">
        <v>122.7598186896977</v>
      </c>
    </row>
    <row r="676">
      <c r="A676" s="52" t="n">
        <v>45385</v>
      </c>
      <c r="B676" s="53" t="n">
        <v>-0.006816970015778412</v>
      </c>
      <c r="C676" s="54" t="n">
        <v>56.2862861067957</v>
      </c>
      <c r="D676" s="55" t="n">
        <v>92.0407814025879</v>
      </c>
      <c r="E676" s="55" t="n">
        <v>95.42990676879883</v>
      </c>
      <c r="F676" s="55" t="n">
        <v>98.32687118530274</v>
      </c>
      <c r="G676" s="53" t="n">
        <v>-0.06848917462016424</v>
      </c>
      <c r="H676" s="53" t="n">
        <v>-0.1015711200405184</v>
      </c>
      <c r="I676" s="53" t="n">
        <v>-0.1280411629151371</v>
      </c>
      <c r="J676" s="56" t="n">
        <v>11599240</v>
      </c>
      <c r="K676" s="53" t="n">
        <v>0.7652742765905353</v>
      </c>
      <c r="L676" s="53" t="n">
        <v>0.2971135271041747</v>
      </c>
      <c r="M676" s="53" t="n">
        <v>-0.1088200244711884</v>
      </c>
      <c r="N676" s="53" t="n">
        <v>-0.1542010423804228</v>
      </c>
      <c r="O676" s="55" t="n">
        <v>119.7800827026367</v>
      </c>
      <c r="P676" s="55" t="n">
        <v>84.28733062744141</v>
      </c>
      <c r="Q676" s="53" t="n">
        <v>-0.2842133490108004</v>
      </c>
      <c r="R676" s="53" t="n">
        <v>0.01719895047923514</v>
      </c>
      <c r="S676" t="n">
        <v>28.30208112678918</v>
      </c>
      <c r="T676" t="n">
        <v>-2.662363264455607</v>
      </c>
      <c r="U676" t="n">
        <v>-2.024642950645966</v>
      </c>
      <c r="V676" t="n">
        <v>-0.6377203138096412</v>
      </c>
      <c r="W676" s="55" t="n">
        <v>98.95102350573669</v>
      </c>
      <c r="X676" s="55" t="n">
        <v>92.0407814025879</v>
      </c>
      <c r="Y676" s="55" t="n">
        <v>85.13053929943911</v>
      </c>
      <c r="Z676" t="n">
        <v>0.1501560938063591</v>
      </c>
      <c r="AA676" s="53" t="n">
        <v>0.04388015242000289</v>
      </c>
      <c r="AB676" t="n">
        <v>0.8413987866166268</v>
      </c>
      <c r="AC676" t="n">
        <v>123.314332271794</v>
      </c>
      <c r="AD676" t="n">
        <v>123.03533587645</v>
      </c>
    </row>
    <row r="677">
      <c r="A677" s="52" t="n">
        <v>45386</v>
      </c>
      <c r="B677" s="53" t="n">
        <v>-0.01394891738696413</v>
      </c>
      <c r="C677" s="54" t="n">
        <v>55.50115335187298</v>
      </c>
      <c r="D677" s="55" t="n">
        <v>91.63454360961914</v>
      </c>
      <c r="E677" s="55" t="n">
        <v>95.19324035644532</v>
      </c>
      <c r="F677" s="55" t="n">
        <v>98.21601615905762</v>
      </c>
      <c r="G677" s="53" t="n">
        <v>-0.07741073603488102</v>
      </c>
      <c r="H677" s="53" t="n">
        <v>-0.1119007418381882</v>
      </c>
      <c r="I677" s="53" t="n">
        <v>-0.1392336051824107</v>
      </c>
      <c r="J677" s="56" t="n">
        <v>11702490</v>
      </c>
      <c r="K677" s="53" t="n">
        <v>1.034848139156709</v>
      </c>
      <c r="L677" s="53" t="n">
        <v>0.2990548850599689</v>
      </c>
      <c r="M677" s="53" t="n">
        <v>-0.1212510203267565</v>
      </c>
      <c r="N677" s="53" t="n">
        <v>-0.1659990221662386</v>
      </c>
      <c r="O677" s="55" t="n">
        <v>119.7800827026367</v>
      </c>
      <c r="P677" s="55" t="n">
        <v>84.28733062744141</v>
      </c>
      <c r="Q677" s="53" t="n">
        <v>-0.2941977978721405</v>
      </c>
      <c r="R677" s="53" t="n">
        <v>0.003010126352893661</v>
      </c>
      <c r="S677" t="n">
        <v>26.26757062080638</v>
      </c>
      <c r="T677" t="n">
        <v>-2.871675102464451</v>
      </c>
      <c r="U677" t="n">
        <v>-2.194049381009663</v>
      </c>
      <c r="V677" t="n">
        <v>-0.6776257214547883</v>
      </c>
      <c r="W677" s="55" t="n">
        <v>99.26752500554213</v>
      </c>
      <c r="X677" s="55" t="n">
        <v>91.63454360961914</v>
      </c>
      <c r="Y677" s="55" t="n">
        <v>84.00156221369616</v>
      </c>
      <c r="Z677" t="n">
        <v>0.1665961567602924</v>
      </c>
      <c r="AA677" s="53" t="n">
        <v>0.03533900457101333</v>
      </c>
      <c r="AB677" t="n">
        <v>0.8129257745693128</v>
      </c>
      <c r="AC677" t="n">
        <v>121.8091684276319</v>
      </c>
      <c r="AD677" t="n">
        <v>121.1540519541539</v>
      </c>
    </row>
    <row r="678">
      <c r="A678" s="52" t="n">
        <v>45387</v>
      </c>
      <c r="B678" s="53" t="n">
        <v>-0.002582356553094134</v>
      </c>
      <c r="C678" s="54" t="n">
        <v>55.35782958481049</v>
      </c>
      <c r="D678" s="55" t="n">
        <v>91.19081344604493</v>
      </c>
      <c r="E678" s="55" t="n">
        <v>94.97377166748046</v>
      </c>
      <c r="F678" s="55" t="n">
        <v>98.12309333801269</v>
      </c>
      <c r="G678" s="53" t="n">
        <v>-0.07531550787231622</v>
      </c>
      <c r="H678" s="53" t="n">
        <v>-0.1121471798203949</v>
      </c>
      <c r="I678" s="53" t="n">
        <v>-0.1406433679420098</v>
      </c>
      <c r="J678" s="56" t="n">
        <v>11781630</v>
      </c>
      <c r="K678" s="53" t="n">
        <v>0.8247330802274389</v>
      </c>
      <c r="L678" s="53" t="n">
        <v>0.2967629031844341</v>
      </c>
      <c r="M678" s="53" t="n">
        <v>-0.1235202635129405</v>
      </c>
      <c r="N678" s="53" t="n">
        <v>-0.1681527100566346</v>
      </c>
      <c r="O678" s="55" t="n">
        <v>119.7800827026367</v>
      </c>
      <c r="P678" s="55" t="n">
        <v>84.28733062744141</v>
      </c>
      <c r="Q678" s="53" t="n">
        <v>-0.2960204308139937</v>
      </c>
      <c r="R678" s="53" t="n">
        <v>0.0004199965802864636</v>
      </c>
      <c r="S678" t="n">
        <v>25.90153207572264</v>
      </c>
      <c r="T678" t="n">
        <v>-3.020355668073861</v>
      </c>
      <c r="U678" t="n">
        <v>-2.359310638422503</v>
      </c>
      <c r="V678" t="n">
        <v>-0.6610450296513588</v>
      </c>
      <c r="W678" s="55" t="n">
        <v>99.41753070696899</v>
      </c>
      <c r="X678" s="55" t="n">
        <v>91.19081344604493</v>
      </c>
      <c r="Y678" s="55" t="n">
        <v>82.96409618512087</v>
      </c>
      <c r="Z678" t="n">
        <v>0.1804286407817073</v>
      </c>
      <c r="AA678" s="53" t="n">
        <v>0.08257454278870723</v>
      </c>
      <c r="AB678" t="n">
        <v>0.7850720718558154</v>
      </c>
      <c r="AC678" t="n">
        <v>123.08168397869</v>
      </c>
      <c r="AD678" t="n">
        <v>122.5816991020185</v>
      </c>
    </row>
    <row r="679">
      <c r="A679" s="52" t="n">
        <v>45390</v>
      </c>
      <c r="B679" s="53" t="n">
        <v>0.01305740526289934</v>
      </c>
      <c r="C679" s="54" t="n">
        <v>56.08065920017388</v>
      </c>
      <c r="D679" s="55" t="n">
        <v>90.75610160827637</v>
      </c>
      <c r="E679" s="55" t="n">
        <v>94.7761344909668</v>
      </c>
      <c r="F679" s="55" t="n">
        <v>98.03360889434815</v>
      </c>
      <c r="G679" s="53" t="n">
        <v>-0.05875455670681151</v>
      </c>
      <c r="H679" s="53" t="n">
        <v>-0.09867850647585152</v>
      </c>
      <c r="I679" s="53" t="n">
        <v>-0.128627742533626</v>
      </c>
      <c r="J679" s="56" t="n">
        <v>11752080</v>
      </c>
      <c r="K679" s="53" t="n">
        <v>0.7192343823391264</v>
      </c>
      <c r="L679" s="53" t="n">
        <v>0.2990567025622495</v>
      </c>
      <c r="M679" s="53" t="n">
        <v>-0.1120757123889098</v>
      </c>
      <c r="N679" s="53" t="n">
        <v>-0.1572909428749996</v>
      </c>
      <c r="O679" s="55" t="n">
        <v>119.7800827026367</v>
      </c>
      <c r="P679" s="55" t="n">
        <v>84.28733062744141</v>
      </c>
      <c r="Q679" s="53" t="n">
        <v>-0.2868282842823308</v>
      </c>
      <c r="R679" s="53" t="n">
        <v>0.01348288590874369</v>
      </c>
      <c r="S679" t="n">
        <v>31.11508119508366</v>
      </c>
      <c r="T679" t="n">
        <v>-3.014591345739191</v>
      </c>
      <c r="U679" t="n">
        <v>-2.49036677988584</v>
      </c>
      <c r="V679" t="n">
        <v>-0.5242245658533511</v>
      </c>
      <c r="W679" s="55" t="n">
        <v>99.2331916379928</v>
      </c>
      <c r="X679" s="55" t="n">
        <v>90.75610160827637</v>
      </c>
      <c r="Y679" s="55" t="n">
        <v>82.27901157855993</v>
      </c>
      <c r="Z679" t="n">
        <v>0.1868103605045852</v>
      </c>
      <c r="AA679" s="53" t="n">
        <v>0.1854855557897745</v>
      </c>
      <c r="AB679" t="n">
        <v>0.7664875955914228</v>
      </c>
      <c r="AC679" t="n">
        <v>123.1505253132535</v>
      </c>
      <c r="AD679" t="n">
        <v>122.6178868958671</v>
      </c>
    </row>
    <row r="680">
      <c r="A680" s="52" t="n">
        <v>45391</v>
      </c>
      <c r="B680" s="53" t="n">
        <v>0.01111107737090267</v>
      </c>
      <c r="C680" s="54" t="n">
        <v>56.70377574355824</v>
      </c>
      <c r="D680" s="55" t="n">
        <v>90.2777286529541</v>
      </c>
      <c r="E680" s="55" t="n">
        <v>94.5600276184082</v>
      </c>
      <c r="F680" s="55" t="n">
        <v>97.94661552429199</v>
      </c>
      <c r="G680" s="53" t="n">
        <v>-0.04325331990431458</v>
      </c>
      <c r="H680" s="53" t="n">
        <v>-0.08658109191923957</v>
      </c>
      <c r="I680" s="53" t="n">
        <v>-0.1181633309844033</v>
      </c>
      <c r="J680" s="56" t="n">
        <v>11684805</v>
      </c>
      <c r="K680" s="53" t="n">
        <v>0.6154916577555209</v>
      </c>
      <c r="L680" s="53" t="n">
        <v>0.2916066519676975</v>
      </c>
      <c r="M680" s="53" t="n">
        <v>-0.1022099169297592</v>
      </c>
      <c r="N680" s="53" t="n">
        <v>-0.1479275373401231</v>
      </c>
      <c r="O680" s="55" t="n">
        <v>119.7800827026367</v>
      </c>
      <c r="P680" s="55" t="n">
        <v>84.28733062744141</v>
      </c>
      <c r="Q680" s="53" t="n">
        <v>-0.2789041781702524</v>
      </c>
      <c r="R680" s="53" t="n">
        <v>0.02474377266816141</v>
      </c>
      <c r="S680" t="n">
        <v>35.33871812221855</v>
      </c>
      <c r="T680" t="n">
        <v>-2.900005145119337</v>
      </c>
      <c r="U680" t="n">
        <v>-2.57229445293254</v>
      </c>
      <c r="V680" t="n">
        <v>-0.3277106921867974</v>
      </c>
      <c r="W680" s="55" t="n">
        <v>98.60916388412002</v>
      </c>
      <c r="X680" s="55" t="n">
        <v>90.2777286529541</v>
      </c>
      <c r="Y680" s="55" t="n">
        <v>81.94629342178817</v>
      </c>
      <c r="Z680" t="n">
        <v>0.1845734347879676</v>
      </c>
      <c r="AA680" s="53" t="n">
        <v>0.2656579347184893</v>
      </c>
      <c r="AB680" t="n">
        <v>0.7814825813492442</v>
      </c>
      <c r="AC680" t="n">
        <v>123.2929774695677</v>
      </c>
      <c r="AD680" t="n">
        <v>123.0715150746231</v>
      </c>
    </row>
    <row r="681">
      <c r="A681" s="52" t="n">
        <v>45392</v>
      </c>
      <c r="B681" s="53" t="n">
        <v>-0.02197804430340555</v>
      </c>
      <c r="C681" s="54" t="n">
        <v>55.45753764809594</v>
      </c>
      <c r="D681" s="55" t="n">
        <v>89.74715194702148</v>
      </c>
      <c r="E681" s="55" t="n">
        <v>94.28457992553712</v>
      </c>
      <c r="F681" s="55" t="n">
        <v>97.85454608917236</v>
      </c>
      <c r="G681" s="53" t="n">
        <v>-0.05874885673401542</v>
      </c>
      <c r="H681" s="53" t="n">
        <v>-0.1040463939944868</v>
      </c>
      <c r="I681" s="53" t="n">
        <v>-0.1367329086783516</v>
      </c>
      <c r="J681" s="56" t="n">
        <v>11729405</v>
      </c>
      <c r="K681" s="53" t="n">
        <v>0.6763258664868337</v>
      </c>
      <c r="L681" s="53" t="n">
        <v>0.2975173675295597</v>
      </c>
      <c r="M681" s="53" t="n">
        <v>-0.1219415871506351</v>
      </c>
      <c r="N681" s="53" t="n">
        <v>-0.1666544236741737</v>
      </c>
      <c r="O681" s="55" t="n">
        <v>119.7800827026367</v>
      </c>
      <c r="P681" s="55" t="n">
        <v>84.28733062744141</v>
      </c>
      <c r="Q681" s="53" t="n">
        <v>-0.2947524540894272</v>
      </c>
      <c r="R681" s="53" t="n">
        <v>0.002221908632821457</v>
      </c>
      <c r="S681" t="n">
        <v>31.21623091559597</v>
      </c>
      <c r="T681" t="n">
        <v>-2.928613101407819</v>
      </c>
      <c r="U681" t="n">
        <v>-2.643558182627596</v>
      </c>
      <c r="V681" t="n">
        <v>-0.2850549187802236</v>
      </c>
      <c r="W681" s="55" t="n">
        <v>98.13749368394633</v>
      </c>
      <c r="X681" s="55" t="n">
        <v>89.74715194702148</v>
      </c>
      <c r="Y681" s="55" t="n">
        <v>81.35681021009663</v>
      </c>
      <c r="Z681" t="n">
        <v>0.1869773369939972</v>
      </c>
      <c r="AA681" s="53" t="n">
        <v>0.1857969116551193</v>
      </c>
      <c r="AB681" t="n">
        <v>0.8211317589649837</v>
      </c>
      <c r="AC681" t="n">
        <v>122.0584541206585</v>
      </c>
      <c r="AD681" t="n">
        <v>121.9972877205534</v>
      </c>
    </row>
    <row r="682">
      <c r="A682" s="52" t="n">
        <v>45393</v>
      </c>
      <c r="B682" s="53" t="n">
        <v>0.0337079453365241</v>
      </c>
      <c r="C682" s="54" t="n">
        <v>57.32689729563619</v>
      </c>
      <c r="D682" s="55" t="n">
        <v>89.30294876098633</v>
      </c>
      <c r="E682" s="55" t="n">
        <v>94.0604069519043</v>
      </c>
      <c r="F682" s="55" t="n">
        <v>97.76628608703614</v>
      </c>
      <c r="G682" s="53" t="n">
        <v>-0.02218150574345856</v>
      </c>
      <c r="H682" s="53" t="n">
        <v>-0.07163834688928228</v>
      </c>
      <c r="I682" s="53" t="n">
        <v>-0.1068283517244533</v>
      </c>
      <c r="J682" s="56" t="n">
        <v>12129595</v>
      </c>
      <c r="K682" s="53" t="n">
        <v>1.263867425087152</v>
      </c>
      <c r="L682" s="53" t="n">
        <v>0.323665099513109</v>
      </c>
      <c r="M682" s="53" t="n">
        <v>-0.08748263538974543</v>
      </c>
      <c r="N682" s="53" t="n">
        <v>-0.1385640565409486</v>
      </c>
      <c r="O682" s="55" t="n">
        <v>119.7800827026367</v>
      </c>
      <c r="P682" s="55" t="n">
        <v>84.28733062744141</v>
      </c>
      <c r="Q682" s="53" t="n">
        <v>-0.2709800083631558</v>
      </c>
      <c r="R682" s="53" t="n">
        <v>0.03600474994408343</v>
      </c>
      <c r="S682" t="n">
        <v>42.12289312322164</v>
      </c>
      <c r="T682" t="n">
        <v>-2.690503987874706</v>
      </c>
      <c r="U682" t="n">
        <v>-2.652947343677018</v>
      </c>
      <c r="V682" t="n">
        <v>-0.037556644197688</v>
      </c>
      <c r="W682" s="55" t="n">
        <v>97.20491475573328</v>
      </c>
      <c r="X682" s="55" t="n">
        <v>89.30294876098633</v>
      </c>
      <c r="Y682" s="55" t="n">
        <v>81.40098276623937</v>
      </c>
      <c r="Z682" t="n">
        <v>0.1769698784727942</v>
      </c>
      <c r="AA682" s="53" t="n">
        <v>0.3746594282887041</v>
      </c>
      <c r="AB682" t="n">
        <v>0.8404314958768877</v>
      </c>
      <c r="AC682" t="n">
        <v>122.9796124884671</v>
      </c>
      <c r="AD682" t="n">
        <v>123.9453600414726</v>
      </c>
    </row>
    <row r="683">
      <c r="A683" s="52" t="n">
        <v>45394</v>
      </c>
      <c r="B683" s="53" t="n">
        <v>0</v>
      </c>
      <c r="C683" s="54" t="n">
        <v>57.32689729563619</v>
      </c>
      <c r="D683" s="55" t="n">
        <v>88.9109489440918</v>
      </c>
      <c r="E683" s="55" t="n">
        <v>93.88636001586914</v>
      </c>
      <c r="F683" s="55" t="n">
        <v>97.66924221038818</v>
      </c>
      <c r="G683" s="53" t="n">
        <v>-0.0178703981098457</v>
      </c>
      <c r="H683" s="53" t="n">
        <v>-0.06991734608331712</v>
      </c>
      <c r="I683" s="53" t="n">
        <v>-0.1059408989573477</v>
      </c>
      <c r="J683" s="56" t="n">
        <v>12257345</v>
      </c>
      <c r="K683" s="53" t="n">
        <v>0.8897440677406078</v>
      </c>
      <c r="L683" s="53" t="n">
        <v>0.3231904061610632</v>
      </c>
      <c r="M683" s="53" t="n">
        <v>-0.08748263538974543</v>
      </c>
      <c r="N683" s="53" t="n">
        <v>-0.1385640565409486</v>
      </c>
      <c r="O683" s="55" t="n">
        <v>119.7800827026367</v>
      </c>
      <c r="P683" s="55" t="n">
        <v>84.28733062744141</v>
      </c>
      <c r="Q683" s="53" t="n">
        <v>-0.2709800083631558</v>
      </c>
      <c r="R683" s="53" t="n">
        <v>0.03600474994408343</v>
      </c>
      <c r="S683" t="n">
        <v>42.12289312322164</v>
      </c>
      <c r="T683" t="n">
        <v>-2.473290249489793</v>
      </c>
      <c r="U683" t="n">
        <v>-2.617015924839573</v>
      </c>
      <c r="V683" t="n">
        <v>0.1437256753497804</v>
      </c>
      <c r="W683" s="55" t="n">
        <v>96.37722781633079</v>
      </c>
      <c r="X683" s="55" t="n">
        <v>88.9109489440918</v>
      </c>
      <c r="Y683" s="55" t="n">
        <v>81.44467007185281</v>
      </c>
      <c r="Z683" t="n">
        <v>0.1679495936306757</v>
      </c>
      <c r="AA683" s="53" t="n">
        <v>0.3935966576427509</v>
      </c>
      <c r="AB683" t="n">
        <v>0.7682032733072945</v>
      </c>
      <c r="AC683" t="n">
        <v>121.2821214917112</v>
      </c>
      <c r="AD683" t="n">
        <v>121.9694549232893</v>
      </c>
    </row>
    <row r="684">
      <c r="A684" s="52" t="n">
        <v>45397</v>
      </c>
      <c r="B684" s="53" t="n">
        <v>0.01195659875833943</v>
      </c>
      <c r="C684" s="54" t="n">
        <v>58.01233200466065</v>
      </c>
      <c r="D684" s="55" t="n">
        <v>88.60057754516602</v>
      </c>
      <c r="E684" s="55" t="n">
        <v>93.72884384155273</v>
      </c>
      <c r="F684" s="55" t="n">
        <v>97.5801431274414</v>
      </c>
      <c r="G684" s="53" t="n">
        <v>-0.002645892942433337</v>
      </c>
      <c r="H684" s="53" t="n">
        <v>-0.05721498014287407</v>
      </c>
      <c r="I684" s="53" t="n">
        <v>-0.09442487917919951</v>
      </c>
      <c r="J684" s="56" t="n">
        <v>12076785</v>
      </c>
      <c r="K684" s="53" t="n">
        <v>0.9602969664525782</v>
      </c>
      <c r="L684" s="53" t="n">
        <v>0.3280091037884033</v>
      </c>
      <c r="M684" s="53" t="n">
        <v>-0.07657203140108326</v>
      </c>
      <c r="N684" s="53" t="n">
        <v>-0.1282642126089971</v>
      </c>
      <c r="O684" s="55" t="n">
        <v>119.7800827026367</v>
      </c>
      <c r="P684" s="55" t="n">
        <v>84.28733062744141</v>
      </c>
      <c r="Q684" s="53" t="n">
        <v>-0.2622634088363461</v>
      </c>
      <c r="R684" s="53" t="n">
        <v>0.0483918430508985</v>
      </c>
      <c r="S684" t="n">
        <v>45.77897735545105</v>
      </c>
      <c r="T684" t="n">
        <v>-2.191634866596317</v>
      </c>
      <c r="U684" t="n">
        <v>-2.531939713190922</v>
      </c>
      <c r="V684" t="n">
        <v>0.3403048465946052</v>
      </c>
      <c r="W684" s="55" t="n">
        <v>95.60102656512412</v>
      </c>
      <c r="X684" s="55" t="n">
        <v>88.60057754516602</v>
      </c>
      <c r="Y684" s="55" t="n">
        <v>81.60012852520792</v>
      </c>
      <c r="Z684" t="n">
        <v>0.1580226498272987</v>
      </c>
      <c r="AA684" s="53" t="n">
        <v>0.4832562424100282</v>
      </c>
      <c r="AB684" t="n">
        <v>0.6770151786046384</v>
      </c>
      <c r="AC684" t="n">
        <v>119.7626715080807</v>
      </c>
      <c r="AD684" t="n">
        <v>119.9629320089806</v>
      </c>
    </row>
    <row r="685">
      <c r="A685" s="52" t="n">
        <v>45398</v>
      </c>
      <c r="B685" s="53" t="n">
        <v>0.003114831491561887</v>
      </c>
      <c r="C685" s="54" t="n">
        <v>58.19303064328771</v>
      </c>
      <c r="D685" s="55" t="n">
        <v>88.3466796875</v>
      </c>
      <c r="E685" s="55" t="n">
        <v>93.59669418334961</v>
      </c>
      <c r="F685" s="55" t="n">
        <v>97.4908232498169</v>
      </c>
      <c r="G685" s="53" t="n">
        <v>0.003335902179800287</v>
      </c>
      <c r="H685" s="53" t="n">
        <v>-0.0529430943874456</v>
      </c>
      <c r="I685" s="53" t="n">
        <v>-0.09077190432880933</v>
      </c>
      <c r="J685" s="56" t="n">
        <v>12235845</v>
      </c>
      <c r="K685" s="53" t="n">
        <v>0.8489973516336632</v>
      </c>
      <c r="L685" s="53" t="n">
        <v>0.327969196047753</v>
      </c>
      <c r="M685" s="53" t="n">
        <v>-0.07369570888430232</v>
      </c>
      <c r="N685" s="53" t="n">
        <v>-0.1255489025261101</v>
      </c>
      <c r="O685" s="55" t="n">
        <v>119.7800827026367</v>
      </c>
      <c r="P685" s="55" t="n">
        <v>84.28733062744141</v>
      </c>
      <c r="Q685" s="53" t="n">
        <v>-0.2599654836697121</v>
      </c>
      <c r="R685" s="53" t="n">
        <v>0.05165740697913024</v>
      </c>
      <c r="S685" t="n">
        <v>46.73425768337307</v>
      </c>
      <c r="T685" t="n">
        <v>-1.924031879632793</v>
      </c>
      <c r="U685" t="n">
        <v>-2.410358146479296</v>
      </c>
      <c r="V685" t="n">
        <v>0.4863262668465036</v>
      </c>
      <c r="W685" s="55" t="n">
        <v>94.94276878272878</v>
      </c>
      <c r="X685" s="55" t="n">
        <v>88.3466796875</v>
      </c>
      <c r="Y685" s="55" t="n">
        <v>81.75059059227122</v>
      </c>
      <c r="Z685" t="n">
        <v>0.149322852167404</v>
      </c>
      <c r="AA685" s="53" t="n">
        <v>0.5223401986459549</v>
      </c>
      <c r="AB685" t="n">
        <v>0.6654681292225758</v>
      </c>
      <c r="AC685" t="n">
        <v>119.5442423881664</v>
      </c>
      <c r="AD685" t="n">
        <v>119.9740548130756</v>
      </c>
    </row>
    <row r="686">
      <c r="A686" s="52" t="n">
        <v>45399</v>
      </c>
      <c r="B686" s="53" t="n">
        <v>0.01552622756738131</v>
      </c>
      <c r="C686" s="54" t="n">
        <v>59.096548879891</v>
      </c>
      <c r="D686" s="55" t="n">
        <v>88.10369606018067</v>
      </c>
      <c r="E686" s="55" t="n">
        <v>93.511552734375</v>
      </c>
      <c r="F686" s="55" t="n">
        <v>97.42247634887696</v>
      </c>
      <c r="G686" s="53" t="n">
        <v>0.02172401469799645</v>
      </c>
      <c r="H686" s="53" t="n">
        <v>-0.03736319827732681</v>
      </c>
      <c r="I686" s="53" t="n">
        <v>-0.07600724779382462</v>
      </c>
      <c r="J686" s="56" t="n">
        <v>12436460</v>
      </c>
      <c r="K686" s="53" t="n">
        <v>0.8186573992920815</v>
      </c>
      <c r="L686" s="53" t="n">
        <v>0.3300696989718653</v>
      </c>
      <c r="M686" s="53" t="n">
        <v>-0.05931369766379802</v>
      </c>
      <c r="N686" s="53" t="n">
        <v>-0.111971975790184</v>
      </c>
      <c r="O686" s="55" t="n">
        <v>119.7800827026367</v>
      </c>
      <c r="P686" s="55" t="n">
        <v>84.28733062744141</v>
      </c>
      <c r="Q686" s="53" t="n">
        <v>-0.2484755393614511</v>
      </c>
      <c r="R686" s="53" t="n">
        <v>0.06798567920281018</v>
      </c>
      <c r="S686" t="n">
        <v>51.34971990481514</v>
      </c>
      <c r="T686" t="n">
        <v>-1.582657491144801</v>
      </c>
      <c r="U686" t="n">
        <v>-2.244818015412397</v>
      </c>
      <c r="V686" t="n">
        <v>0.6621605242675965</v>
      </c>
      <c r="W686" s="55" t="n">
        <v>94.04514141347697</v>
      </c>
      <c r="X686" s="55" t="n">
        <v>88.10369606018067</v>
      </c>
      <c r="Y686" s="55" t="n">
        <v>82.16225070688436</v>
      </c>
      <c r="Z686" t="n">
        <v>0.1348739183254673</v>
      </c>
      <c r="AA686" s="53" t="n">
        <v>0.6610690559576814</v>
      </c>
      <c r="AB686" t="n">
        <v>0.6271515656452751</v>
      </c>
      <c r="AC686" t="n">
        <v>118.836765975178</v>
      </c>
      <c r="AD686" t="n">
        <v>118.5102198713624</v>
      </c>
    </row>
    <row r="687">
      <c r="A687" s="52" t="n">
        <v>45400</v>
      </c>
      <c r="B687" s="53" t="n">
        <v>0.009489613134222585</v>
      </c>
      <c r="C687" s="54" t="n">
        <v>59.65735226632884</v>
      </c>
      <c r="D687" s="55" t="n">
        <v>87.88871269226074</v>
      </c>
      <c r="E687" s="55" t="n">
        <v>93.38807327270507</v>
      </c>
      <c r="F687" s="55" t="n">
        <v>97.36431915283202</v>
      </c>
      <c r="G687" s="53" t="n">
        <v>0.03394272202632598</v>
      </c>
      <c r="H687" s="53" t="n">
        <v>-0.02694325247434681</v>
      </c>
      <c r="I687" s="53" t="n">
        <v>-0.0666817615826506</v>
      </c>
      <c r="J687" s="56" t="n">
        <v>12551020</v>
      </c>
      <c r="K687" s="53" t="n">
        <v>0.8017595382686029</v>
      </c>
      <c r="L687" s="53" t="n">
        <v>0.3322575530456598</v>
      </c>
      <c r="M687" s="53" t="n">
        <v>-0.0503869485739652</v>
      </c>
      <c r="N687" s="53" t="n">
        <v>-0.1035449333880849</v>
      </c>
      <c r="O687" s="55" t="n">
        <v>119.7800827026367</v>
      </c>
      <c r="P687" s="55" t="n">
        <v>84.28733062744141</v>
      </c>
      <c r="Q687" s="53" t="n">
        <v>-0.2413438629690859</v>
      </c>
      <c r="R687" s="53" t="n">
        <v>0.07812045013133484</v>
      </c>
      <c r="S687" t="n">
        <v>54.01325414242232</v>
      </c>
      <c r="T687" t="n">
        <v>-1.229019015745422</v>
      </c>
      <c r="U687" t="n">
        <v>-2.041658215479002</v>
      </c>
      <c r="V687" t="n">
        <v>0.8126391997335802</v>
      </c>
      <c r="W687" s="55" t="n">
        <v>93.05180673031489</v>
      </c>
      <c r="X687" s="55" t="n">
        <v>87.88871269226074</v>
      </c>
      <c r="Y687" s="55" t="n">
        <v>82.72561865420658</v>
      </c>
      <c r="Z687" t="n">
        <v>0.1174916295823458</v>
      </c>
      <c r="AA687" s="53" t="n">
        <v>0.7888948101833655</v>
      </c>
      <c r="AB687" t="n">
        <v>0.6080358009403585</v>
      </c>
      <c r="AC687" t="n">
        <v>118.5922274472456</v>
      </c>
      <c r="AD687" t="n">
        <v>117.8339465058451</v>
      </c>
    </row>
    <row r="688">
      <c r="A688" s="52" t="n">
        <v>45401</v>
      </c>
      <c r="B688" s="53" t="n">
        <v>-0.01263823528991981</v>
      </c>
      <c r="C688" s="54" t="n">
        <v>58.90338861161334</v>
      </c>
      <c r="D688" s="55" t="n">
        <v>87.5902042388916</v>
      </c>
      <c r="E688" s="55" t="n">
        <v>93.21930465698242</v>
      </c>
      <c r="F688" s="55" t="n">
        <v>97.30986114501952</v>
      </c>
      <c r="G688" s="53" t="n">
        <v>0.02435466645941897</v>
      </c>
      <c r="H688" s="53" t="n">
        <v>-0.0375015692468843</v>
      </c>
      <c r="I688" s="53" t="n">
        <v>-0.07796154066514793</v>
      </c>
      <c r="J688" s="56" t="n">
        <v>12254315</v>
      </c>
      <c r="K688" s="53" t="n">
        <v>0.917382978975161</v>
      </c>
      <c r="L688" s="53" t="n">
        <v>0.3330000685736801</v>
      </c>
      <c r="M688" s="53" t="n">
        <v>-0.01263823528991992</v>
      </c>
      <c r="N688" s="53" t="n">
        <v>-0.1148745434467671</v>
      </c>
      <c r="O688" s="55" t="n">
        <v>119.7800827026367</v>
      </c>
      <c r="P688" s="55" t="n">
        <v>84.28733062744141</v>
      </c>
      <c r="Q688" s="53" t="n">
        <v>-0.2509319377330242</v>
      </c>
      <c r="R688" s="53" t="n">
        <v>0.06449491021170095</v>
      </c>
      <c r="S688" t="n">
        <v>50.04619674234029</v>
      </c>
      <c r="T688" t="n">
        <v>-1.029560993156622</v>
      </c>
      <c r="U688" t="n">
        <v>-1.839238771014526</v>
      </c>
      <c r="V688" t="n">
        <v>0.8096777778579043</v>
      </c>
      <c r="W688" s="55" t="n">
        <v>91.43612252849506</v>
      </c>
      <c r="X688" s="55" t="n">
        <v>87.5902042388916</v>
      </c>
      <c r="Y688" s="55" t="n">
        <v>83.74428594928814</v>
      </c>
      <c r="Z688" t="n">
        <v>0.0878161735783647</v>
      </c>
      <c r="AA688" s="53" t="n">
        <v>0.7773369126324491</v>
      </c>
      <c r="AB688" t="n">
        <v>0.6272855738541991</v>
      </c>
      <c r="AC688" t="n">
        <v>117.5571073543857</v>
      </c>
      <c r="AD688" t="n">
        <v>115.3960582123214</v>
      </c>
    </row>
    <row r="689">
      <c r="A689" s="52" t="n">
        <v>45404</v>
      </c>
      <c r="B689" s="53" t="n">
        <v>-0.003596868428593636</v>
      </c>
      <c r="C689" s="54" t="n">
        <v>58.69152087277904</v>
      </c>
      <c r="D689" s="55" t="n">
        <v>87.60586509704589</v>
      </c>
      <c r="E689" s="55" t="n">
        <v>93.04445983886718</v>
      </c>
      <c r="F689" s="55" t="n">
        <v>97.2631840133667</v>
      </c>
      <c r="G689" s="53" t="n">
        <v>0.02048773744242083</v>
      </c>
      <c r="H689" s="53" t="n">
        <v>-0.03916137280615151</v>
      </c>
      <c r="I689" s="53" t="n">
        <v>-0.08083709199480715</v>
      </c>
      <c r="J689" s="56" t="n">
        <v>10594545</v>
      </c>
      <c r="K689" s="53" t="n">
        <v>0.8157027979965161</v>
      </c>
      <c r="L689" s="53" t="n">
        <v>0.2241069608052003</v>
      </c>
      <c r="M689" s="53" t="n">
        <v>-0.01618964564900605</v>
      </c>
      <c r="N689" s="53" t="n">
        <v>-0.1180582232567878</v>
      </c>
      <c r="O689" s="55" t="n">
        <v>119.7800827026367</v>
      </c>
      <c r="P689" s="55" t="n">
        <v>84.28733062744141</v>
      </c>
      <c r="Q689" s="53" t="n">
        <v>-0.2536262369970601</v>
      </c>
      <c r="R689" s="53" t="n">
        <v>0.06066606207676184</v>
      </c>
      <c r="S689" t="n">
        <v>48.95804046362272</v>
      </c>
      <c r="T689" t="n">
        <v>-0.8873018897328819</v>
      </c>
      <c r="U689" t="n">
        <v>-1.648851394758198</v>
      </c>
      <c r="V689" t="n">
        <v>0.7615495050253156</v>
      </c>
      <c r="W689" s="55" t="n">
        <v>91.47850220452084</v>
      </c>
      <c r="X689" s="55" t="n">
        <v>87.60586509704589</v>
      </c>
      <c r="Y689" s="55" t="n">
        <v>83.73322798957095</v>
      </c>
      <c r="Z689" t="n">
        <v>0.088410452957345</v>
      </c>
      <c r="AA689" s="53" t="n">
        <v>0.7317343340872319</v>
      </c>
      <c r="AB689" t="n">
        <v>0.6089773380520738</v>
      </c>
      <c r="AC689" t="n">
        <v>118.6397065388852</v>
      </c>
      <c r="AD689" t="n">
        <v>116.5565603613692</v>
      </c>
    </row>
    <row r="690">
      <c r="A690" s="52" t="n">
        <v>45405</v>
      </c>
      <c r="B690" s="53" t="n">
        <v>-0.001804926296709364</v>
      </c>
      <c r="C690" s="54" t="n">
        <v>58.58558700336191</v>
      </c>
      <c r="D690" s="55" t="n">
        <v>87.61867828369141</v>
      </c>
      <c r="E690" s="55" t="n">
        <v>92.85257949829102</v>
      </c>
      <c r="F690" s="55" t="n">
        <v>97.21870635986328</v>
      </c>
      <c r="G690" s="53" t="n">
        <v>0.0184968674863546</v>
      </c>
      <c r="H690" s="53" t="n">
        <v>-0.03891362149096944</v>
      </c>
      <c r="I690" s="53" t="n">
        <v>-0.08207635437045047</v>
      </c>
      <c r="J690" s="56" t="n">
        <v>10196240</v>
      </c>
      <c r="K690" s="53" t="n">
        <v>0.645600731249951</v>
      </c>
      <c r="L690" s="53" t="n">
        <v>0.2241722206551957</v>
      </c>
      <c r="M690" s="53" t="n">
        <v>-0.017965350828549</v>
      </c>
      <c r="N690" s="53" t="n">
        <v>-0.1196500631617982</v>
      </c>
      <c r="O690" s="55" t="n">
        <v>119.7800827026367</v>
      </c>
      <c r="P690" s="55" t="n">
        <v>84.28733062744141</v>
      </c>
      <c r="Q690" s="53" t="n">
        <v>-0.2549733866290781</v>
      </c>
      <c r="R690" s="53" t="n">
        <v>0.05875163800929228</v>
      </c>
      <c r="S690" t="n">
        <v>48.39148319649065</v>
      </c>
      <c r="T690" t="n">
        <v>-0.7786057827270128</v>
      </c>
      <c r="U690" t="n">
        <v>-1.474802272351961</v>
      </c>
      <c r="V690" t="n">
        <v>0.696196489624948</v>
      </c>
      <c r="W690" s="55" t="n">
        <v>91.51110276536208</v>
      </c>
      <c r="X690" s="55" t="n">
        <v>87.61867828369141</v>
      </c>
      <c r="Y690" s="55" t="n">
        <v>83.72625380202074</v>
      </c>
      <c r="Z690" t="n">
        <v>0.08884919421102877</v>
      </c>
      <c r="AA690" s="53" t="n">
        <v>0.7081827263669037</v>
      </c>
      <c r="AB690" t="n">
        <v>0.5960646549479898</v>
      </c>
      <c r="AC690" t="n">
        <v>120.0475609393138</v>
      </c>
      <c r="AD690" t="n">
        <v>118.2959296811857</v>
      </c>
    </row>
    <row r="691">
      <c r="A691" s="52" t="n">
        <v>45406</v>
      </c>
      <c r="B691" s="53" t="n">
        <v>0.006594464459449556</v>
      </c>
      <c r="C691" s="54" t="n">
        <v>58.97192757469156</v>
      </c>
      <c r="D691" s="55" t="n">
        <v>87.71644134521485</v>
      </c>
      <c r="E691" s="55" t="n">
        <v>92.62177536010742</v>
      </c>
      <c r="F691" s="55" t="n">
        <v>97.17097076416016</v>
      </c>
      <c r="G691" s="53" t="n">
        <v>0.02407067256049999</v>
      </c>
      <c r="H691" s="53" t="n">
        <v>-0.03016504775725737</v>
      </c>
      <c r="I691" s="53" t="n">
        <v>-0.07556923249202252</v>
      </c>
      <c r="J691" s="56" t="n">
        <v>9980055</v>
      </c>
      <c r="K691" s="53" t="n">
        <v>0.6506176569167204</v>
      </c>
      <c r="L691" s="53" t="n">
        <v>0.2200055473201866</v>
      </c>
      <c r="M691" s="53" t="n">
        <v>-0.01148935823663988</v>
      </c>
      <c r="N691" s="53" t="n">
        <v>-0.11384462679144</v>
      </c>
      <c r="O691" s="55" t="n">
        <v>119.7800827026367</v>
      </c>
      <c r="P691" s="55" t="n">
        <v>84.28733062744141</v>
      </c>
      <c r="Q691" s="53" t="n">
        <v>-0.2500603351058596</v>
      </c>
      <c r="R691" s="53" t="n">
        <v>0.06573353805752857</v>
      </c>
      <c r="S691" t="n">
        <v>50.63514709508654</v>
      </c>
      <c r="T691" t="n">
        <v>-0.6376272851339309</v>
      </c>
      <c r="U691" t="n">
        <v>-1.307367274908355</v>
      </c>
      <c r="V691" t="n">
        <v>0.6697399897744238</v>
      </c>
      <c r="W691" s="55" t="n">
        <v>91.72592011951113</v>
      </c>
      <c r="X691" s="55" t="n">
        <v>87.71644134521485</v>
      </c>
      <c r="Y691" s="55" t="n">
        <v>83.70696257091856</v>
      </c>
      <c r="Z691" t="n">
        <v>0.09141909345174343</v>
      </c>
      <c r="AA691" s="53" t="n">
        <v>0.7633002762514366</v>
      </c>
      <c r="AB691" t="n">
        <v>0.57625091142971</v>
      </c>
      <c r="AC691" t="n">
        <v>119.9905949581834</v>
      </c>
      <c r="AD691" t="n">
        <v>118.6966772642751</v>
      </c>
    </row>
    <row r="692">
      <c r="A692" s="52" t="n">
        <v>45407</v>
      </c>
      <c r="B692" s="53" t="n">
        <v>-0.007396435883598285</v>
      </c>
      <c r="C692" s="54" t="n">
        <v>58.53574549345315</v>
      </c>
      <c r="D692" s="55" t="n">
        <v>87.70742530822754</v>
      </c>
      <c r="E692" s="55" t="n">
        <v>92.41891891479492</v>
      </c>
      <c r="F692" s="55" t="n">
        <v>97.11235054016113</v>
      </c>
      <c r="G692" s="53" t="n">
        <v>0.01660069198143233</v>
      </c>
      <c r="H692" s="53" t="n">
        <v>-0.03522535962081952</v>
      </c>
      <c r="I692" s="53" t="n">
        <v>-0.08185283576901914</v>
      </c>
      <c r="J692" s="56" t="n">
        <v>9691165</v>
      </c>
      <c r="K692" s="53" t="n">
        <v>0.548736916562663</v>
      </c>
      <c r="L692" s="53" t="n">
        <v>0.2139792478739981</v>
      </c>
      <c r="M692" s="53" t="n">
        <v>-0.01880081381869725</v>
      </c>
      <c r="N692" s="53" t="n">
        <v>-0.1203990181922834</v>
      </c>
      <c r="O692" s="55" t="n">
        <v>119.7800827026367</v>
      </c>
      <c r="P692" s="55" t="n">
        <v>84.28733062744141</v>
      </c>
      <c r="Q692" s="53" t="n">
        <v>-0.2556072157538162</v>
      </c>
      <c r="R692" s="53" t="n">
        <v>0.05785090827428574</v>
      </c>
      <c r="S692" t="n">
        <v>48.09300110809447</v>
      </c>
      <c r="T692" t="n">
        <v>-0.5729086727649104</v>
      </c>
      <c r="U692" t="n">
        <v>-1.160475554479666</v>
      </c>
      <c r="V692" t="n">
        <v>0.5875668817147555</v>
      </c>
      <c r="W692" s="55" t="n">
        <v>91.70301324988353</v>
      </c>
      <c r="X692" s="55" t="n">
        <v>87.70742530822754</v>
      </c>
      <c r="Y692" s="55" t="n">
        <v>83.71183736657156</v>
      </c>
      <c r="Z692" t="n">
        <v>0.09111173717879439</v>
      </c>
      <c r="AA692" s="53" t="n">
        <v>0.6822014648766458</v>
      </c>
      <c r="AB692" t="n">
        <v>0.5825366675826797</v>
      </c>
      <c r="AC692" t="n">
        <v>119.5347554986757</v>
      </c>
      <c r="AD692" t="n">
        <v>118.123388686905</v>
      </c>
    </row>
    <row r="693">
      <c r="A693" s="52" t="n">
        <v>45408</v>
      </c>
      <c r="B693" s="53" t="n">
        <v>0.001916174182064356</v>
      </c>
      <c r="C693" s="54" t="n">
        <v>58.64791017769559</v>
      </c>
      <c r="D693" s="55" t="n">
        <v>87.71407012939453</v>
      </c>
      <c r="E693" s="55" t="n">
        <v>92.19432189941406</v>
      </c>
      <c r="F693" s="55" t="n">
        <v>97.0528465270996</v>
      </c>
      <c r="G693" s="53" t="n">
        <v>0.01847151534072111</v>
      </c>
      <c r="H693" s="53" t="n">
        <v>-0.03102186684715469</v>
      </c>
      <c r="I693" s="53" t="n">
        <v>-0.07952950255361824</v>
      </c>
      <c r="J693" s="56" t="n">
        <v>9430365</v>
      </c>
      <c r="K693" s="53" t="n">
        <v>0.6485114839139312</v>
      </c>
      <c r="L693" s="53" t="n">
        <v>0.213998543821957</v>
      </c>
      <c r="M693" s="53" t="n">
        <v>-0.01692066527067415</v>
      </c>
      <c r="N693" s="53" t="n">
        <v>-0.118713549500425</v>
      </c>
      <c r="O693" s="55" t="n">
        <v>119.7800827026367</v>
      </c>
      <c r="P693" s="55" t="n">
        <v>84.28733062744141</v>
      </c>
      <c r="Q693" s="53" t="n">
        <v>-0.2541808295193287</v>
      </c>
      <c r="R693" s="53" t="n">
        <v>0.05987793487319415</v>
      </c>
      <c r="S693" t="n">
        <v>48.80478924795994</v>
      </c>
      <c r="T693" t="n">
        <v>-0.5020450613567675</v>
      </c>
      <c r="U693" t="n">
        <v>-1.028789455855086</v>
      </c>
      <c r="V693" t="n">
        <v>0.5267443944983188</v>
      </c>
      <c r="W693" s="55" t="n">
        <v>91.72000266291482</v>
      </c>
      <c r="X693" s="55" t="n">
        <v>87.71407012939453</v>
      </c>
      <c r="Y693" s="55" t="n">
        <v>83.70813759587423</v>
      </c>
      <c r="Z693" t="n">
        <v>0.09134070571826847</v>
      </c>
      <c r="AA693" s="53" t="n">
        <v>0.7022265450597088</v>
      </c>
      <c r="AB693" t="n">
        <v>0.50220165778282</v>
      </c>
      <c r="AC693" t="n">
        <v>120.667207357362</v>
      </c>
      <c r="AD693" t="n">
        <v>119.9462392071625</v>
      </c>
    </row>
    <row r="694">
      <c r="A694" s="52" t="n">
        <v>45411</v>
      </c>
      <c r="B694" s="53" t="n">
        <v>-0.0006376170306091611</v>
      </c>
      <c r="C694" s="54" t="n">
        <v>58.61051527135665</v>
      </c>
      <c r="D694" s="55" t="n">
        <v>87.78525657653809</v>
      </c>
      <c r="E694" s="55" t="n">
        <v>91.97388214111328</v>
      </c>
      <c r="F694" s="55" t="n">
        <v>96.99268203735352</v>
      </c>
      <c r="G694" s="53" t="n">
        <v>0.01699675256946387</v>
      </c>
      <c r="H694" s="53" t="n">
        <v>-0.02931877198746058</v>
      </c>
      <c r="I694" s="53" t="n">
        <v>-0.07954580710084702</v>
      </c>
      <c r="J694" s="56" t="n">
        <v>9163900</v>
      </c>
      <c r="K694" s="53" t="n">
        <v>0.5489693252872685</v>
      </c>
      <c r="L694" s="53" t="n">
        <v>0.206330660420964</v>
      </c>
      <c r="M694" s="53" t="n">
        <v>-0.01754749339693751</v>
      </c>
      <c r="N694" s="53" t="n">
        <v>-0.1192754727501086</v>
      </c>
      <c r="O694" s="55" t="n">
        <v>119.7800827026367</v>
      </c>
      <c r="P694" s="55" t="n">
        <v>84.28733062744141</v>
      </c>
      <c r="Q694" s="53" t="n">
        <v>-0.2546563765241819</v>
      </c>
      <c r="R694" s="53" t="n">
        <v>0.05920213865155199</v>
      </c>
      <c r="S694" t="n">
        <v>48.56568059014026</v>
      </c>
      <c r="T694" t="n">
        <v>-0.4453477288362677</v>
      </c>
      <c r="U694" t="n">
        <v>-0.9121011104513227</v>
      </c>
      <c r="V694" t="n">
        <v>0.466753381615055</v>
      </c>
      <c r="W694" s="55" t="n">
        <v>91.84876278751159</v>
      </c>
      <c r="X694" s="55" t="n">
        <v>87.78525657653809</v>
      </c>
      <c r="Y694" s="55" t="n">
        <v>83.72175036556459</v>
      </c>
      <c r="Z694" t="n">
        <v>0.0925783296522148</v>
      </c>
      <c r="AA694" s="53" t="n">
        <v>0.68359320840325</v>
      </c>
      <c r="AB694" t="n">
        <v>0.5124698676691529</v>
      </c>
      <c r="AC694" t="n">
        <v>121.0945489449092</v>
      </c>
      <c r="AD694" t="n">
        <v>120.4332529895546</v>
      </c>
    </row>
    <row r="695">
      <c r="A695" s="52" t="n">
        <v>45412</v>
      </c>
      <c r="B695" s="53" t="n">
        <v>-0.01913661341625872</v>
      </c>
      <c r="C695" s="54" t="n">
        <v>57.48890849848097</v>
      </c>
      <c r="D695" s="55" t="n">
        <v>87.84742622375488</v>
      </c>
      <c r="E695" s="55" t="n">
        <v>91.76731842041016</v>
      </c>
      <c r="F695" s="55" t="n">
        <v>96.92345848083497</v>
      </c>
      <c r="G695" s="53" t="n">
        <v>-0.003171076832698572</v>
      </c>
      <c r="H695" s="53" t="n">
        <v>-0.04575118034430703</v>
      </c>
      <c r="I695" s="53" t="n">
        <v>-0.09651536729924015</v>
      </c>
      <c r="J695" s="56" t="n">
        <v>8933200</v>
      </c>
      <c r="K695" s="53" t="n">
        <v>0.7268727891461066</v>
      </c>
      <c r="L695" s="53" t="n">
        <v>0.208459788071615</v>
      </c>
      <c r="M695" s="53" t="n">
        <v>-0.03634830721563476</v>
      </c>
      <c r="N695" s="53" t="n">
        <v>-0.136129557554307</v>
      </c>
      <c r="O695" s="55" t="n">
        <v>119.7800827026367</v>
      </c>
      <c r="P695" s="55" t="n">
        <v>84.28733062744141</v>
      </c>
      <c r="Q695" s="53" t="n">
        <v>-0.2689197293089123</v>
      </c>
      <c r="R695" s="53" t="n">
        <v>0.03893259679450289</v>
      </c>
      <c r="S695" t="n">
        <v>41.93019647225826</v>
      </c>
      <c r="T695" t="n">
        <v>-0.5321394062560216</v>
      </c>
      <c r="U695" t="n">
        <v>-0.8361087696122624</v>
      </c>
      <c r="V695" t="n">
        <v>0.3039693633562408</v>
      </c>
      <c r="W695" s="55" t="n">
        <v>91.85738738670622</v>
      </c>
      <c r="X695" s="55" t="n">
        <v>87.84742622375488</v>
      </c>
      <c r="Y695" s="55" t="n">
        <v>83.83746506080354</v>
      </c>
      <c r="Z695" t="n">
        <v>0.09129376545961926</v>
      </c>
      <c r="AA695" s="53" t="n">
        <v>0.4652651326546365</v>
      </c>
      <c r="AB695" t="n">
        <v>0.6044030792781085</v>
      </c>
      <c r="AC695" t="n">
        <v>119.1762626863896</v>
      </c>
      <c r="AD695" t="n">
        <v>118.162344288264</v>
      </c>
    </row>
    <row r="696">
      <c r="A696" s="52" t="n">
        <v>45413</v>
      </c>
      <c r="B696" s="53" t="n">
        <v>-0.02081082435043224</v>
      </c>
      <c r="C696" s="54" t="n">
        <v>56.29251692162102</v>
      </c>
      <c r="D696" s="55" t="n">
        <v>87.84790077209473</v>
      </c>
      <c r="E696" s="55" t="n">
        <v>91.52827911376953</v>
      </c>
      <c r="F696" s="55" t="n">
        <v>96.84155311584473</v>
      </c>
      <c r="G696" s="53" t="n">
        <v>-0.02392118119953635</v>
      </c>
      <c r="H696" s="53" t="n">
        <v>-0.06316959031706681</v>
      </c>
      <c r="I696" s="53" t="n">
        <v>-0.1145693923645144</v>
      </c>
      <c r="J696" s="56" t="n">
        <v>8978525</v>
      </c>
      <c r="K696" s="53" t="n">
        <v>1.0896110441303</v>
      </c>
      <c r="L696" s="53" t="n">
        <v>0.2207922398486052</v>
      </c>
      <c r="M696" s="53" t="n">
        <v>-0.05640269332916681</v>
      </c>
      <c r="N696" s="53" t="n">
        <v>-0.1541074135935745</v>
      </c>
      <c r="O696" s="55" t="n">
        <v>119.1620941162109</v>
      </c>
      <c r="P696" s="55" t="n">
        <v>84.28733062744141</v>
      </c>
      <c r="Q696" s="53" t="n">
        <v>-0.2804215480125444</v>
      </c>
      <c r="R696" s="53" t="n">
        <v>0.017311553010674</v>
      </c>
      <c r="S696" t="n">
        <v>36.24202140606553</v>
      </c>
      <c r="T696" t="n">
        <v>-0.7394493649771334</v>
      </c>
      <c r="U696" t="n">
        <v>-0.8167768886852367</v>
      </c>
      <c r="V696" t="n">
        <v>0.07732752370810325</v>
      </c>
      <c r="W696" s="55" t="n">
        <v>91.85686492626411</v>
      </c>
      <c r="X696" s="55" t="n">
        <v>87.84790077209473</v>
      </c>
      <c r="Y696" s="55" t="n">
        <v>83.83893661792536</v>
      </c>
      <c r="Z696" t="n">
        <v>0.09127057377432157</v>
      </c>
      <c r="AA696" s="53" t="n">
        <v>0.2379091616243738</v>
      </c>
      <c r="AB696" t="n">
        <v>0.615589079120603</v>
      </c>
      <c r="AC696" t="n">
        <v>118.7892794428407</v>
      </c>
      <c r="AD696" t="n">
        <v>117.307959930743</v>
      </c>
    </row>
    <row r="697">
      <c r="A697" s="52" t="n">
        <v>45414</v>
      </c>
      <c r="B697" s="53" t="n">
        <v>0.02291350393390412</v>
      </c>
      <c r="C697" s="54" t="n">
        <v>57.58237572955395</v>
      </c>
      <c r="D697" s="55" t="n">
        <v>88.00640983581543</v>
      </c>
      <c r="E697" s="55" t="n">
        <v>91.29127136230468</v>
      </c>
      <c r="F697" s="55" t="n">
        <v>96.76472728729249</v>
      </c>
      <c r="G697" s="53" t="n">
        <v>-0.003354101358911676</v>
      </c>
      <c r="H697" s="53" t="n">
        <v>-0.03921562151439972</v>
      </c>
      <c r="I697" s="53" t="n">
        <v>-0.09356198404218763</v>
      </c>
      <c r="J697" s="56" t="n">
        <v>8739675</v>
      </c>
      <c r="K697" s="53" t="n">
        <v>0.8390815447942859</v>
      </c>
      <c r="L697" s="53" t="n">
        <v>0.2283330110186391</v>
      </c>
      <c r="M697" s="53" t="n">
        <v>-0.03478157273074334</v>
      </c>
      <c r="N697" s="53" t="n">
        <v>-0.1347250504872906</v>
      </c>
      <c r="O697" s="55" t="n">
        <v>118.8062744140625</v>
      </c>
      <c r="P697" s="55" t="n">
        <v>84.28733062744141</v>
      </c>
      <c r="Q697" s="53" t="n">
        <v>-0.2617289966411888</v>
      </c>
      <c r="R697" s="53" t="n">
        <v>0.04062172528259023</v>
      </c>
      <c r="S697" t="n">
        <v>44.91784115621936</v>
      </c>
      <c r="T697" t="n">
        <v>-0.7367125549057931</v>
      </c>
      <c r="U697" t="n">
        <v>-0.8007640219293479</v>
      </c>
      <c r="V697" t="n">
        <v>0.0640514670235548</v>
      </c>
      <c r="W697" s="55" t="n">
        <v>91.71962562665448</v>
      </c>
      <c r="X697" s="55" t="n">
        <v>88.00640983581543</v>
      </c>
      <c r="Y697" s="55" t="n">
        <v>84.29319404497639</v>
      </c>
      <c r="Z697" t="n">
        <v>0.08438512144209522</v>
      </c>
      <c r="AA697" s="53" t="n">
        <v>0.4602524556273438</v>
      </c>
      <c r="AB697" t="n">
        <v>0.6444706912752307</v>
      </c>
      <c r="AC697" t="n">
        <v>119.9003616179054</v>
      </c>
      <c r="AD697" t="n">
        <v>118.8052062631187</v>
      </c>
    </row>
    <row r="698">
      <c r="A698" s="52" t="n">
        <v>45415</v>
      </c>
      <c r="B698" s="53" t="n">
        <v>-0.002813555376834254</v>
      </c>
      <c r="C698" s="54" t="n">
        <v>57.42036452670916</v>
      </c>
      <c r="D698" s="55" t="n">
        <v>88.16349563598632</v>
      </c>
      <c r="E698" s="55" t="n">
        <v>91.05292221069335</v>
      </c>
      <c r="F698" s="55" t="n">
        <v>96.68591598510743</v>
      </c>
      <c r="G698" s="53" t="n">
        <v>-0.007929002921892025</v>
      </c>
      <c r="H698" s="53" t="n">
        <v>-0.03941087339190907</v>
      </c>
      <c r="I698" s="53" t="n">
        <v>-0.09537551431010327</v>
      </c>
      <c r="J698" s="56" t="n">
        <v>8540675</v>
      </c>
      <c r="K698" s="53" t="n">
        <v>0.6716916402977516</v>
      </c>
      <c r="L698" s="53" t="n">
        <v>0.2283952149030914</v>
      </c>
      <c r="M698" s="53" t="n">
        <v>-0.03749726822660626</v>
      </c>
      <c r="N698" s="53" t="n">
        <v>-0.1371595494739321</v>
      </c>
      <c r="O698" s="55" t="n">
        <v>118.8062744140625</v>
      </c>
      <c r="P698" s="55" t="n">
        <v>84.28733062744141</v>
      </c>
      <c r="Q698" s="53" t="n">
        <v>-0.2638061629922498</v>
      </c>
      <c r="R698" s="53" t="n">
        <v>0.03769387843217098</v>
      </c>
      <c r="S698" t="n">
        <v>44.10601808703036</v>
      </c>
      <c r="T698" t="n">
        <v>-0.7458589312162758</v>
      </c>
      <c r="U698" t="n">
        <v>-0.7897830037867335</v>
      </c>
      <c r="V698" t="n">
        <v>0.04392407257045772</v>
      </c>
      <c r="W698" s="55" t="n">
        <v>91.48525940344962</v>
      </c>
      <c r="X698" s="55" t="n">
        <v>88.16349563598632</v>
      </c>
      <c r="Y698" s="55" t="n">
        <v>84.84173186852303</v>
      </c>
      <c r="Z698" t="n">
        <v>0.07535462933952514</v>
      </c>
      <c r="AA698" s="53" t="n">
        <v>0.3947774942111876</v>
      </c>
      <c r="AB698" t="n">
        <v>0.5947574655349451</v>
      </c>
      <c r="AC698" t="n">
        <v>121.3865740051789</v>
      </c>
      <c r="AD698" t="n">
        <v>121.1930161511884</v>
      </c>
    </row>
    <row r="699">
      <c r="A699" s="52" t="n">
        <v>45418</v>
      </c>
      <c r="B699" s="53" t="n">
        <v>0.01313068402863182</v>
      </c>
      <c r="C699" s="54" t="n">
        <v>58.17433319011825</v>
      </c>
      <c r="D699" s="55" t="n">
        <v>88.32295303344726</v>
      </c>
      <c r="E699" s="55" t="n">
        <v>90.82713882446289</v>
      </c>
      <c r="F699" s="55" t="n">
        <v>96.62388557434082</v>
      </c>
      <c r="G699" s="53" t="n">
        <v>0.00328297453443871</v>
      </c>
      <c r="H699" s="53" t="n">
        <v>-0.02437843814148666</v>
      </c>
      <c r="I699" s="53" t="n">
        <v>-0.08290880135548684</v>
      </c>
      <c r="J699" s="56" t="n">
        <v>8452865</v>
      </c>
      <c r="K699" s="53" t="n">
        <v>0.792192942866117</v>
      </c>
      <c r="L699" s="53" t="n">
        <v>0.2284427147700996</v>
      </c>
      <c r="M699" s="53" t="n">
        <v>-0.02485894897899477</v>
      </c>
      <c r="N699" s="53" t="n">
        <v>-0.1258298641509519</v>
      </c>
      <c r="O699" s="55" t="n">
        <v>118.8062744140625</v>
      </c>
      <c r="P699" s="55" t="n">
        <v>84.28733062744141</v>
      </c>
      <c r="Q699" s="53" t="n">
        <v>-0.2541394343346749</v>
      </c>
      <c r="R699" s="53" t="n">
        <v>0.05131950886830916</v>
      </c>
      <c r="S699" t="n">
        <v>48.74841968866058</v>
      </c>
      <c r="T699" t="n">
        <v>-0.6529093963682016</v>
      </c>
      <c r="U699" t="n">
        <v>-0.7624082823030272</v>
      </c>
      <c r="V699" t="n">
        <v>0.1094988859348256</v>
      </c>
      <c r="W699" s="55" t="n">
        <v>91.40054640149873</v>
      </c>
      <c r="X699" s="55" t="n">
        <v>88.32295303344726</v>
      </c>
      <c r="Y699" s="55" t="n">
        <v>85.2453596653958</v>
      </c>
      <c r="Z699" t="n">
        <v>0.06968954869264855</v>
      </c>
      <c r="AA699" s="53" t="n">
        <v>0.5471085635655015</v>
      </c>
      <c r="AB699" t="n">
        <v>0.6200157496973383</v>
      </c>
      <c r="AC699" t="n">
        <v>122.6401083365578</v>
      </c>
      <c r="AD699" t="n">
        <v>122.5204892967939</v>
      </c>
    </row>
    <row r="700">
      <c r="A700" s="52" t="n">
        <v>45419</v>
      </c>
      <c r="B700" s="53" t="n">
        <v>0.004498792561683951</v>
      </c>
      <c r="C700" s="54" t="n">
        <v>58.43604744755487</v>
      </c>
      <c r="D700" s="55" t="n">
        <v>88.45488548278809</v>
      </c>
      <c r="E700" s="55" t="n">
        <v>90.6299462890625</v>
      </c>
      <c r="F700" s="55" t="n">
        <v>96.55666160583496</v>
      </c>
      <c r="G700" s="53" t="n">
        <v>0.006293385337428514</v>
      </c>
      <c r="H700" s="53" t="n">
        <v>-0.01785701297660858</v>
      </c>
      <c r="I700" s="53" t="n">
        <v>-0.0781416353697717</v>
      </c>
      <c r="J700" s="56" t="n">
        <v>8448945</v>
      </c>
      <c r="K700" s="53" t="n">
        <v>0.8419394374090493</v>
      </c>
      <c r="L700" s="53" t="n">
        <v>0.2261128902025907</v>
      </c>
      <c r="M700" s="53" t="n">
        <v>-0.02047199167206892</v>
      </c>
      <c r="N700" s="53" t="n">
        <v>-0.121897154046148</v>
      </c>
      <c r="O700" s="55" t="n">
        <v>118.8062744140625</v>
      </c>
      <c r="P700" s="55" t="n">
        <v>84.28733062744141</v>
      </c>
      <c r="Q700" s="53" t="n">
        <v>-0.2507839623698063</v>
      </c>
      <c r="R700" s="53" t="n">
        <v>0.05604917725475933</v>
      </c>
      <c r="S700" t="n">
        <v>50.29177073188051</v>
      </c>
      <c r="T700" t="n">
        <v>-0.5408438946189023</v>
      </c>
      <c r="U700" t="n">
        <v>-0.7180954047662023</v>
      </c>
      <c r="V700" t="n">
        <v>0.1772515101473</v>
      </c>
      <c r="W700" s="55" t="n">
        <v>91.41060297485218</v>
      </c>
      <c r="X700" s="55" t="n">
        <v>88.45488548278809</v>
      </c>
      <c r="Y700" s="55" t="n">
        <v>85.49916799072399</v>
      </c>
      <c r="Z700" t="n">
        <v>0.06682994333058589</v>
      </c>
      <c r="AA700" s="53" t="n">
        <v>0.5941701432589447</v>
      </c>
      <c r="AB700" t="n">
        <v>0.6127080222425902</v>
      </c>
      <c r="AC700" t="n">
        <v>122.775432304533</v>
      </c>
      <c r="AD700" t="n">
        <v>122.5399585017979</v>
      </c>
    </row>
    <row r="701">
      <c r="A701" s="52" t="n">
        <v>45420</v>
      </c>
      <c r="B701" s="53" t="n">
        <v>-0.00202598388401265</v>
      </c>
      <c r="C701" s="54" t="n">
        <v>58.31765695718073</v>
      </c>
      <c r="D701" s="55" t="n">
        <v>88.6727165222168</v>
      </c>
      <c r="E701" s="55" t="n">
        <v>90.41760833740234</v>
      </c>
      <c r="F701" s="55" t="n">
        <v>96.48989814758301</v>
      </c>
      <c r="G701" s="53" t="n">
        <v>0.001787625862547104</v>
      </c>
      <c r="H701" s="53" t="n">
        <v>-0.01754501366490913</v>
      </c>
      <c r="I701" s="53" t="n">
        <v>-0.07937274399745675</v>
      </c>
      <c r="J701" s="56" t="n">
        <v>8320945</v>
      </c>
      <c r="K701" s="53" t="n">
        <v>0.6457079093780814</v>
      </c>
      <c r="L701" s="53" t="n">
        <v>0.2089573441989371</v>
      </c>
      <c r="M701" s="53" t="n">
        <v>-0.02245649963088026</v>
      </c>
      <c r="N701" s="53" t="n">
        <v>-0.1166708468810967</v>
      </c>
      <c r="O701" s="55" t="n">
        <v>117.139533996582</v>
      </c>
      <c r="P701" s="55" t="n">
        <v>84.28733062744141</v>
      </c>
      <c r="Q701" s="53" t="n">
        <v>-0.2416631078098177</v>
      </c>
      <c r="R701" s="53" t="n">
        <v>0.05390963864091636</v>
      </c>
      <c r="S701" t="n">
        <v>49.56465479288943</v>
      </c>
      <c r="T701" t="n">
        <v>-0.4612656023096378</v>
      </c>
      <c r="U701" t="n">
        <v>-0.6667294442748894</v>
      </c>
      <c r="V701" t="n">
        <v>0.2054638419652517</v>
      </c>
      <c r="W701" s="55" t="n">
        <v>90.99785564296734</v>
      </c>
      <c r="X701" s="55" t="n">
        <v>88.6727165222168</v>
      </c>
      <c r="Y701" s="55" t="n">
        <v>86.34757740146627</v>
      </c>
      <c r="Z701" t="n">
        <v>0.05244316881096059</v>
      </c>
      <c r="AA701" s="53" t="n">
        <v>0.5340869154758897</v>
      </c>
      <c r="AB701" t="n">
        <v>0.6211879790539601</v>
      </c>
      <c r="AC701" t="n">
        <v>122.7872927765709</v>
      </c>
      <c r="AD701" t="n">
        <v>122.4676001054518</v>
      </c>
    </row>
    <row r="702">
      <c r="A702" s="52" t="n">
        <v>45421</v>
      </c>
      <c r="B702" s="53" t="n">
        <v>-0.002137025394976511</v>
      </c>
      <c r="C702" s="54" t="n">
        <v>58.1930306432877</v>
      </c>
      <c r="D702" s="55" t="n">
        <v>88.73868255615234</v>
      </c>
      <c r="E702" s="55" t="n">
        <v>90.21660629272461</v>
      </c>
      <c r="F702" s="55" t="n">
        <v>96.42439319610595</v>
      </c>
      <c r="G702" s="53" t="n">
        <v>-0.001096331210947654</v>
      </c>
      <c r="H702" s="53" t="n">
        <v>-0.01746031898790212</v>
      </c>
      <c r="I702" s="53" t="n">
        <v>-0.0807160653988187</v>
      </c>
      <c r="J702" s="56" t="n">
        <v>7875925</v>
      </c>
      <c r="K702" s="53" t="n">
        <v>0.8163866466478541</v>
      </c>
      <c r="L702" s="53" t="n">
        <v>0.1739923193308802</v>
      </c>
      <c r="M702" s="53" t="n">
        <v>-0.02454553491586342</v>
      </c>
      <c r="N702" s="53" t="n">
        <v>-0.1185585437134351</v>
      </c>
      <c r="O702" s="55" t="n">
        <v>115.9897155761719</v>
      </c>
      <c r="P702" s="55" t="n">
        <v>84.28733062744141</v>
      </c>
      <c r="Q702" s="53" t="n">
        <v>-0.2357822835539608</v>
      </c>
      <c r="R702" s="53" t="n">
        <v>0.05165740697913024</v>
      </c>
      <c r="S702" t="n">
        <v>48.76538027548377</v>
      </c>
      <c r="T702" t="n">
        <v>-0.4088048497685008</v>
      </c>
      <c r="U702" t="n">
        <v>-0.6151445253736118</v>
      </c>
      <c r="V702" t="n">
        <v>0.2063396756051109</v>
      </c>
      <c r="W702" s="55" t="n">
        <v>90.98015874319387</v>
      </c>
      <c r="X702" s="55" t="n">
        <v>88.73868255615234</v>
      </c>
      <c r="Y702" s="55" t="n">
        <v>86.49720636911081</v>
      </c>
      <c r="Z702" t="n">
        <v>0.05051858158077024</v>
      </c>
      <c r="AA702" s="53" t="n">
        <v>0.4782984561988384</v>
      </c>
      <c r="AB702" t="n">
        <v>0.574518749064351</v>
      </c>
      <c r="AC702" t="n">
        <v>123.4947915116523</v>
      </c>
      <c r="AD702" t="n">
        <v>122.7347536999442</v>
      </c>
    </row>
    <row r="703">
      <c r="A703" s="52" t="n">
        <v>45422</v>
      </c>
      <c r="B703" s="53" t="n">
        <v>-0.02623415176179522</v>
      </c>
      <c r="C703" s="54" t="n">
        <v>56.66638584591289</v>
      </c>
      <c r="D703" s="55" t="n">
        <v>88.68837699890136</v>
      </c>
      <c r="E703" s="55" t="n">
        <v>89.97703994750977</v>
      </c>
      <c r="F703" s="55" t="n">
        <v>96.3425638961792</v>
      </c>
      <c r="G703" s="53" t="n">
        <v>-0.0267499906308305</v>
      </c>
      <c r="H703" s="53" t="n">
        <v>-0.04068900471196157</v>
      </c>
      <c r="I703" s="53" t="n">
        <v>-0.104072382398572</v>
      </c>
      <c r="J703" s="56" t="n">
        <v>7858050</v>
      </c>
      <c r="K703" s="53" t="n">
        <v>1.342368653800879</v>
      </c>
      <c r="L703" s="53" t="n">
        <v>0.1987629729488605</v>
      </c>
      <c r="M703" s="53" t="n">
        <v>-0.05013575538960136</v>
      </c>
      <c r="N703" s="53" t="n">
        <v>-0.1394161654976924</v>
      </c>
      <c r="O703" s="55" t="n">
        <v>115.9897155761719</v>
      </c>
      <c r="P703" s="55" t="n">
        <v>84.28733062744141</v>
      </c>
      <c r="Q703" s="53" t="n">
        <v>-0.2558308871062588</v>
      </c>
      <c r="R703" s="53" t="n">
        <v>0.02406806696302377</v>
      </c>
      <c r="S703" t="n">
        <v>40.21111145435892</v>
      </c>
      <c r="T703" t="n">
        <v>-0.548548908790039</v>
      </c>
      <c r="U703" t="n">
        <v>-0.6018254020568973</v>
      </c>
      <c r="V703" t="n">
        <v>0.05327649326685824</v>
      </c>
      <c r="W703" s="55" t="n">
        <v>91.09392282725275</v>
      </c>
      <c r="X703" s="55" t="n">
        <v>88.68837699890136</v>
      </c>
      <c r="Y703" s="55" t="n">
        <v>86.28283117054997</v>
      </c>
      <c r="Z703" t="n">
        <v>0.05424714962099694</v>
      </c>
      <c r="AA703" s="53" t="n">
        <v>0.006886706163882523</v>
      </c>
      <c r="AB703" t="n">
        <v>0.5456233595569063</v>
      </c>
      <c r="AC703" t="n">
        <v>123.6538736271914</v>
      </c>
      <c r="AD703" t="n">
        <v>123.024213072355</v>
      </c>
    </row>
    <row r="704">
      <c r="A704" s="52" t="n">
        <v>45425</v>
      </c>
      <c r="B704" s="53" t="n">
        <v>0.01957333497383584</v>
      </c>
      <c r="C704" s="54" t="n">
        <v>57.77553599783158</v>
      </c>
      <c r="D704" s="55" t="n">
        <v>88.67034225463867</v>
      </c>
      <c r="E704" s="55" t="n">
        <v>89.80315505981446</v>
      </c>
      <c r="F704" s="55" t="n">
        <v>96.27683864593506</v>
      </c>
      <c r="G704" s="53" t="n">
        <v>-0.007498417403639213</v>
      </c>
      <c r="H704" s="53" t="n">
        <v>-0.02001822810709974</v>
      </c>
      <c r="I704" s="53" t="n">
        <v>-0.08591249718183847</v>
      </c>
      <c r="J704" s="56" t="n">
        <v>7717790</v>
      </c>
      <c r="K704" s="53" t="n">
        <v>1.139199174893331</v>
      </c>
      <c r="L704" s="53" t="n">
        <v>0.2067738075495645</v>
      </c>
      <c r="M704" s="53" t="n">
        <v>-0.03154374435017249</v>
      </c>
      <c r="N704" s="53" t="n">
        <v>-0.1190828941240833</v>
      </c>
      <c r="O704" s="55" t="n">
        <v>115.9897155761719</v>
      </c>
      <c r="P704" s="55" t="n">
        <v>84.28733062744141</v>
      </c>
      <c r="Q704" s="53" t="n">
        <v>-0.2412650157824072</v>
      </c>
      <c r="R704" s="53" t="n">
        <v>0.04411249427369968</v>
      </c>
      <c r="S704" t="n">
        <v>47.42672601934105</v>
      </c>
      <c r="T704" t="n">
        <v>-0.5170094927801472</v>
      </c>
      <c r="U704" t="n">
        <v>-0.5848622202015472</v>
      </c>
      <c r="V704" t="n">
        <v>0.06785272742140003</v>
      </c>
      <c r="W704" s="55" t="n">
        <v>91.09064391984353</v>
      </c>
      <c r="X704" s="55" t="n">
        <v>88.67034225463867</v>
      </c>
      <c r="Y704" s="55" t="n">
        <v>86.25004058943381</v>
      </c>
      <c r="Z704" t="n">
        <v>0.05459100762810568</v>
      </c>
      <c r="AA704" s="53" t="n">
        <v>0.3626437259645178</v>
      </c>
      <c r="AB704" t="n">
        <v>0.5485849081230386</v>
      </c>
      <c r="AC704" t="n">
        <v>123.6704663829282</v>
      </c>
      <c r="AD704" t="n">
        <v>123.3080594686653</v>
      </c>
    </row>
    <row r="705">
      <c r="A705" s="52" t="n">
        <v>45426</v>
      </c>
      <c r="B705" s="53" t="n">
        <v>0.0007548297792527858</v>
      </c>
      <c r="C705" s="54" t="n">
        <v>57.81914669291503</v>
      </c>
      <c r="D705" s="55" t="n">
        <v>88.64186668395996</v>
      </c>
      <c r="E705" s="55" t="n">
        <v>89.67501907348633</v>
      </c>
      <c r="F705" s="55" t="n">
        <v>96.20698303222656</v>
      </c>
      <c r="G705" s="53" t="n">
        <v>-0.006430172896953024</v>
      </c>
      <c r="H705" s="53" t="n">
        <v>-0.01787716283504959</v>
      </c>
      <c r="I705" s="53" t="n">
        <v>-0.08455829941396353</v>
      </c>
      <c r="J705" s="56" t="n">
        <v>7588930</v>
      </c>
      <c r="K705" s="53" t="n">
        <v>1.02926235977931</v>
      </c>
      <c r="L705" s="53" t="n">
        <v>0.2064530057958412</v>
      </c>
      <c r="M705" s="53" t="n">
        <v>-0.03081272472850438</v>
      </c>
      <c r="N705" s="53" t="n">
        <v>-0.1184179516595151</v>
      </c>
      <c r="O705" s="55" t="n">
        <v>115.9897155761719</v>
      </c>
      <c r="P705" s="55" t="n">
        <v>84.28733062744141</v>
      </c>
      <c r="Q705" s="53" t="n">
        <v>-0.2406923000217589</v>
      </c>
      <c r="R705" s="53" t="n">
        <v>0.04490062147726737</v>
      </c>
      <c r="S705" t="n">
        <v>47.6940214451834</v>
      </c>
      <c r="T705" t="n">
        <v>-0.481108087529492</v>
      </c>
      <c r="U705" t="n">
        <v>-0.5641113936671361</v>
      </c>
      <c r="V705" t="n">
        <v>0.08300330613764417</v>
      </c>
      <c r="W705" s="55" t="n">
        <v>91.07622071641026</v>
      </c>
      <c r="X705" s="55" t="n">
        <v>88.64186668395996</v>
      </c>
      <c r="Y705" s="55" t="n">
        <v>86.20751265150966</v>
      </c>
      <c r="Z705" t="n">
        <v>0.05492560397288667</v>
      </c>
      <c r="AA705" s="53" t="n">
        <v>0.3829294093856991</v>
      </c>
      <c r="AB705" t="n">
        <v>0.5146210268525624</v>
      </c>
      <c r="AC705" t="n">
        <v>124.2378865442425</v>
      </c>
      <c r="AD705" t="n">
        <v>124.1011996382597</v>
      </c>
    </row>
    <row r="706">
      <c r="A706" s="52" t="n">
        <v>45427</v>
      </c>
      <c r="B706" s="53" t="n">
        <v>-0.01207015947493006</v>
      </c>
      <c r="C706" s="54" t="n">
        <v>57.12126037162717</v>
      </c>
      <c r="D706" s="55" t="n">
        <v>88.49142570495606</v>
      </c>
      <c r="E706" s="55" t="n">
        <v>89.54897140502929</v>
      </c>
      <c r="F706" s="55" t="n">
        <v>96.1234980392456</v>
      </c>
      <c r="G706" s="53" t="n">
        <v>-0.01675397616078078</v>
      </c>
      <c r="H706" s="53" t="n">
        <v>-0.02836580808146405</v>
      </c>
      <c r="I706" s="53" t="n">
        <v>-0.09482234580417082</v>
      </c>
      <c r="J706" s="56" t="n">
        <v>7860590</v>
      </c>
      <c r="K706" s="53" t="n">
        <v>1.98641577795051</v>
      </c>
      <c r="L706" s="53" t="n">
        <v>0.2016826242401424</v>
      </c>
      <c r="M706" s="53" t="n">
        <v>-0.04251096970210422</v>
      </c>
      <c r="N706" s="53" t="n">
        <v>-0.1290587875732202</v>
      </c>
      <c r="O706" s="55" t="n">
        <v>115.9897155761719</v>
      </c>
      <c r="P706" s="55" t="n">
        <v>84.28733062744141</v>
      </c>
      <c r="Q706" s="53" t="n">
        <v>-0.2498572650510386</v>
      </c>
      <c r="R706" s="53" t="n">
        <v>0.03228850434058317</v>
      </c>
      <c r="S706" t="n">
        <v>43.85173575990796</v>
      </c>
      <c r="T706" t="n">
        <v>-0.5322985389319967</v>
      </c>
      <c r="U706" t="n">
        <v>-0.5577488227201083</v>
      </c>
      <c r="V706" t="n">
        <v>0.02545028378811154</v>
      </c>
      <c r="W706" s="55" t="n">
        <v>90.93894294565817</v>
      </c>
      <c r="X706" s="55" t="n">
        <v>88.49142570495606</v>
      </c>
      <c r="Y706" s="55" t="n">
        <v>86.04390846425395</v>
      </c>
      <c r="Z706" t="n">
        <v>0.05531648340399687</v>
      </c>
      <c r="AA706" s="53" t="n">
        <v>0.1971250677954296</v>
      </c>
      <c r="AB706" t="n">
        <v>0.4638329602326804</v>
      </c>
      <c r="AC706" t="n">
        <v>125.7763177475522</v>
      </c>
      <c r="AD706" t="n">
        <v>126.0409341539454</v>
      </c>
    </row>
    <row r="707">
      <c r="A707" s="52" t="n">
        <v>45428</v>
      </c>
      <c r="B707" s="53" t="n">
        <v>0.001090804857027949</v>
      </c>
      <c r="C707" s="54" t="n">
        <v>57.1835685198801</v>
      </c>
      <c r="D707" s="55" t="n">
        <v>88.30301856994629</v>
      </c>
      <c r="E707" s="55" t="n">
        <v>89.43773040771484</v>
      </c>
      <c r="F707" s="55" t="n">
        <v>96.04513801574707</v>
      </c>
      <c r="G707" s="53" t="n">
        <v>-0.01358126203540666</v>
      </c>
      <c r="H707" s="53" t="n">
        <v>-0.02609612588383659</v>
      </c>
      <c r="I707" s="53" t="n">
        <v>-0.09309566381226519</v>
      </c>
      <c r="J707" s="56" t="n">
        <v>7993030</v>
      </c>
      <c r="K707" s="53" t="n">
        <v>1.590348090774087</v>
      </c>
      <c r="L707" s="53" t="n">
        <v>0.1977099766332156</v>
      </c>
      <c r="M707" s="53" t="n">
        <v>-0.03032559945656166</v>
      </c>
      <c r="N707" s="53" t="n">
        <v>-0.1281087606685192</v>
      </c>
      <c r="O707" s="55" t="n">
        <v>115.9897155761719</v>
      </c>
      <c r="P707" s="55" t="n">
        <v>84.28733062744141</v>
      </c>
      <c r="Q707" s="53" t="n">
        <v>-0.2490390057122921</v>
      </c>
      <c r="R707" s="53" t="n">
        <v>0.03341452965497194</v>
      </c>
      <c r="S707" t="n">
        <v>44.28331034072173</v>
      </c>
      <c r="T707" t="n">
        <v>-0.5587677961309652</v>
      </c>
      <c r="U707" t="n">
        <v>-0.5579526174022796</v>
      </c>
      <c r="V707" t="n">
        <v>-0.0008151787286855283</v>
      </c>
      <c r="W707" s="55" t="n">
        <v>90.56137030936505</v>
      </c>
      <c r="X707" s="55" t="n">
        <v>88.30301856994629</v>
      </c>
      <c r="Y707" s="55" t="n">
        <v>86.04466683052753</v>
      </c>
      <c r="Z707" t="n">
        <v>0.05115004619303878</v>
      </c>
      <c r="AA707" s="53" t="n">
        <v>0.2344819204238571</v>
      </c>
      <c r="AB707" t="n">
        <v>0.4608336104221654</v>
      </c>
      <c r="AC707" t="n">
        <v>125.5175302836395</v>
      </c>
      <c r="AD707" t="n">
        <v>125.7849205548991</v>
      </c>
    </row>
    <row r="708">
      <c r="A708" s="52" t="n">
        <v>45429</v>
      </c>
      <c r="B708" s="53" t="n">
        <v>0.004467777181875521</v>
      </c>
      <c r="C708" s="54" t="n">
        <v>57.43905196249144</v>
      </c>
      <c r="D708" s="55" t="n">
        <v>88.19149246215821</v>
      </c>
      <c r="E708" s="55" t="n">
        <v>89.32364196777344</v>
      </c>
      <c r="F708" s="55" t="n">
        <v>95.97760154724121</v>
      </c>
      <c r="G708" s="53" t="n">
        <v>-0.007921174142477394</v>
      </c>
      <c r="H708" s="53" t="n">
        <v>-0.02049546609343889</v>
      </c>
      <c r="I708" s="53" t="n">
        <v>-0.08840280563360903</v>
      </c>
      <c r="J708" s="56" t="n">
        <v>8031915</v>
      </c>
      <c r="K708" s="53" t="n">
        <v>1.496479980179073</v>
      </c>
      <c r="L708" s="53" t="n">
        <v>0.1948533260236759</v>
      </c>
      <c r="M708" s="53" t="n">
        <v>-0.02599331029596486</v>
      </c>
      <c r="N708" s="53" t="n">
        <v>-0.1242133448843569</v>
      </c>
      <c r="O708" s="55" t="n">
        <v>115.9897155761719</v>
      </c>
      <c r="P708" s="55" t="n">
        <v>84.28733062744141</v>
      </c>
      <c r="Q708" s="53" t="n">
        <v>-0.2456838793175349</v>
      </c>
      <c r="R708" s="53" t="n">
        <v>0.03803159550998303</v>
      </c>
      <c r="S708" t="n">
        <v>46.11230211125478</v>
      </c>
      <c r="T708" t="n">
        <v>-0.5420939789520247</v>
      </c>
      <c r="U708" t="n">
        <v>-0.5547808897122287</v>
      </c>
      <c r="V708" t="n">
        <v>0.01268691076020401</v>
      </c>
      <c r="W708" s="55" t="n">
        <v>90.3773878097806</v>
      </c>
      <c r="X708" s="55" t="n">
        <v>88.19149246215821</v>
      </c>
      <c r="Y708" s="55" t="n">
        <v>86.00559711453582</v>
      </c>
      <c r="Z708" t="n">
        <v>0.04957156946993113</v>
      </c>
      <c r="AA708" s="53" t="n">
        <v>0.3402073158631339</v>
      </c>
      <c r="AB708" t="n">
        <v>0.523061992657762</v>
      </c>
      <c r="AC708" t="n">
        <v>125.6979672014049</v>
      </c>
      <c r="AD708" t="n">
        <v>125.7236935583236</v>
      </c>
    </row>
    <row r="709">
      <c r="A709" s="52" t="n">
        <v>45432</v>
      </c>
      <c r="B709" s="53" t="n">
        <v>-0.004447904933705615</v>
      </c>
      <c r="C709" s="54" t="n">
        <v>57.1835685198801</v>
      </c>
      <c r="D709" s="55" t="n">
        <v>88.07664451599121</v>
      </c>
      <c r="E709" s="55" t="n">
        <v>89.18335693359376</v>
      </c>
      <c r="F709" s="55" t="n">
        <v>95.90281139373779</v>
      </c>
      <c r="G709" s="53" t="n">
        <v>-0.01104597461798285</v>
      </c>
      <c r="H709" s="53" t="n">
        <v>-0.0233183058909946</v>
      </c>
      <c r="I709" s="53" t="n">
        <v>-0.09174975300131694</v>
      </c>
      <c r="J709" s="56" t="n">
        <v>8084890</v>
      </c>
      <c r="K709" s="53" t="n">
        <v>1.199954482992347</v>
      </c>
      <c r="L709" s="53" t="n">
        <v>0.1950163201342044</v>
      </c>
      <c r="M709" s="53" t="n">
        <v>-0.03032559945656166</v>
      </c>
      <c r="N709" s="53" t="n">
        <v>-0.1241287884454494</v>
      </c>
      <c r="O709" s="55" t="n">
        <v>115.9897155761719</v>
      </c>
      <c r="P709" s="55" t="n">
        <v>84.28733062744141</v>
      </c>
      <c r="Q709" s="53" t="n">
        <v>-0.2490390057122921</v>
      </c>
      <c r="R709" s="53" t="n">
        <v>0.03341452965497194</v>
      </c>
      <c r="S709" t="n">
        <v>44.53781175590468</v>
      </c>
      <c r="T709" t="n">
        <v>-0.5538968528408645</v>
      </c>
      <c r="U709" t="n">
        <v>-0.5546040823379559</v>
      </c>
      <c r="V709" t="n">
        <v>0.000707229497091344</v>
      </c>
      <c r="W709" s="55" t="n">
        <v>90.23756379904336</v>
      </c>
      <c r="X709" s="55" t="n">
        <v>88.07664451599121</v>
      </c>
      <c r="Y709" s="55" t="n">
        <v>85.91572523293905</v>
      </c>
      <c r="Z709" t="n">
        <v>0.04906906467491085</v>
      </c>
      <c r="AA709" s="53" t="n">
        <v>0.2748892364025296</v>
      </c>
      <c r="AB709" t="n">
        <v>0.5229813201263935</v>
      </c>
      <c r="AC709" t="n">
        <v>125.8427929402662</v>
      </c>
      <c r="AD709" t="n">
        <v>126.6003063326836</v>
      </c>
    </row>
    <row r="710">
      <c r="A710" s="52" t="n">
        <v>45433</v>
      </c>
      <c r="B710" s="53" t="n">
        <v>0.01144184702925832</v>
      </c>
      <c r="C710" s="54" t="n">
        <v>57.83785416347168</v>
      </c>
      <c r="D710" s="55" t="n">
        <v>88.01969604492187</v>
      </c>
      <c r="E710" s="55" t="n">
        <v>89.02655700683594</v>
      </c>
      <c r="F710" s="55" t="n">
        <v>95.83220581054688</v>
      </c>
      <c r="G710" s="53" t="n">
        <v>0.0009166573227497032</v>
      </c>
      <c r="H710" s="53" t="n">
        <v>-0.01040337955467796</v>
      </c>
      <c r="I710" s="53" t="n">
        <v>-0.08068087133447044</v>
      </c>
      <c r="J710" s="56" t="n">
        <v>8146240</v>
      </c>
      <c r="K710" s="53" t="n">
        <v>0.9586876890442707</v>
      </c>
      <c r="L710" s="53" t="n">
        <v>0.2000997524217362</v>
      </c>
      <c r="M710" s="53" t="n">
        <v>-0.01923073329735592</v>
      </c>
      <c r="N710" s="53" t="n">
        <v>-0.1141072040255111</v>
      </c>
      <c r="O710" s="55" t="n">
        <v>115.9897155761719</v>
      </c>
      <c r="P710" s="55" t="n">
        <v>84.28733062744141</v>
      </c>
      <c r="Q710" s="53" t="n">
        <v>-0.2404466248907123</v>
      </c>
      <c r="R710" s="53" t="n">
        <v>0.04523870062109703</v>
      </c>
      <c r="S710" t="n">
        <v>49.31117755666193</v>
      </c>
      <c r="T710" t="n">
        <v>-0.4773288308887089</v>
      </c>
      <c r="U710" t="n">
        <v>-0.5391490320481065</v>
      </c>
      <c r="V710" t="n">
        <v>0.06182020115939757</v>
      </c>
      <c r="W710" s="55" t="n">
        <v>90.11405413160487</v>
      </c>
      <c r="X710" s="55" t="n">
        <v>88.01969604492187</v>
      </c>
      <c r="Y710" s="55" t="n">
        <v>85.92533795823887</v>
      </c>
      <c r="Z710" t="n">
        <v>0.04758839625199619</v>
      </c>
      <c r="AA710" s="53" t="n">
        <v>0.5192622024473307</v>
      </c>
      <c r="AB710" t="n">
        <v>0.520650783466703</v>
      </c>
      <c r="AC710" t="n">
        <v>126.1514479597609</v>
      </c>
      <c r="AD710" t="n">
        <v>126.8480079135228</v>
      </c>
    </row>
    <row r="711">
      <c r="A711" s="52" t="n">
        <v>45434</v>
      </c>
      <c r="B711" s="53" t="n">
        <v>-0.003447588147487912</v>
      </c>
      <c r="C711" s="54" t="n">
        <v>57.63845306298157</v>
      </c>
      <c r="D711" s="55" t="n">
        <v>87.91813659667969</v>
      </c>
      <c r="E711" s="55" t="n">
        <v>88.88076705932617</v>
      </c>
      <c r="F711" s="55" t="n">
        <v>95.7522371673584</v>
      </c>
      <c r="G711" s="53" t="n">
        <v>-0.00138185911597466</v>
      </c>
      <c r="H711" s="53" t="n">
        <v>-0.01219747507847768</v>
      </c>
      <c r="I711" s="53" t="n">
        <v>-0.08308517152752615</v>
      </c>
      <c r="J711" s="56" t="n">
        <v>8202175</v>
      </c>
      <c r="K711" s="53" t="n">
        <v>0.9280343323569663</v>
      </c>
      <c r="L711" s="53" t="n">
        <v>0.1985019602159246</v>
      </c>
      <c r="M711" s="53" t="n">
        <v>-0.01721215831315215</v>
      </c>
      <c r="N711" s="53" t="n">
        <v>-0.1103930118311407</v>
      </c>
      <c r="O711" s="55" t="n">
        <v>115.9897155761719</v>
      </c>
      <c r="P711" s="55" t="n">
        <v>84.28733062744141</v>
      </c>
      <c r="Q711" s="53" t="n">
        <v>-0.2430652521041237</v>
      </c>
      <c r="R711" s="53" t="n">
        <v>0.04163514806554014</v>
      </c>
      <c r="S711" t="n">
        <v>47.95654822190282</v>
      </c>
      <c r="T711" t="n">
        <v>-0.4361294740759831</v>
      </c>
      <c r="U711" t="n">
        <v>-0.5185451204536818</v>
      </c>
      <c r="V711" t="n">
        <v>0.08241564637769871</v>
      </c>
      <c r="W711" s="55" t="n">
        <v>89.84197531312678</v>
      </c>
      <c r="X711" s="55" t="n">
        <v>87.91813659667969</v>
      </c>
      <c r="Y711" s="55" t="n">
        <v>85.99429788023259</v>
      </c>
      <c r="Z711" t="n">
        <v>0.04376431964823398</v>
      </c>
      <c r="AA711" s="53" t="n">
        <v>0.4684249834778273</v>
      </c>
      <c r="AB711" t="n">
        <v>0.5176217530068938</v>
      </c>
      <c r="AC711" t="n">
        <v>125.7881931009853</v>
      </c>
      <c r="AD711" t="n">
        <v>126.8229687107958</v>
      </c>
    </row>
    <row r="712">
      <c r="A712" s="52" t="n">
        <v>45435</v>
      </c>
      <c r="B712" s="53" t="n">
        <v>-0.01189196920804725</v>
      </c>
      <c r="C712" s="54" t="n">
        <v>56.95301835395711</v>
      </c>
      <c r="D712" s="55" t="n">
        <v>87.79759368896484</v>
      </c>
      <c r="E712" s="55" t="n">
        <v>88.69169570922851</v>
      </c>
      <c r="F712" s="55" t="n">
        <v>95.67075901031494</v>
      </c>
      <c r="G712" s="53" t="n">
        <v>-0.0119026335358341</v>
      </c>
      <c r="H712" s="53" t="n">
        <v>-0.02186365462702178</v>
      </c>
      <c r="I712" s="53" t="n">
        <v>-0.0932174887772802</v>
      </c>
      <c r="J712" s="56" t="n">
        <v>8322730</v>
      </c>
      <c r="K712" s="53" t="n">
        <v>0.9286616290568119</v>
      </c>
      <c r="L712" s="53" t="n">
        <v>0.2010280508543912</v>
      </c>
      <c r="M712" s="53" t="n">
        <v>-0.02889944106453557</v>
      </c>
      <c r="N712" s="53" t="n">
        <v>-0.1174199534478948</v>
      </c>
      <c r="O712" s="55" t="n">
        <v>115.9897155761719</v>
      </c>
      <c r="P712" s="55" t="n">
        <v>84.28733062744141</v>
      </c>
      <c r="Q712" s="53" t="n">
        <v>-0.2520666968186024</v>
      </c>
      <c r="R712" s="53" t="n">
        <v>0.02924805495872485</v>
      </c>
      <c r="S712" t="n">
        <v>43.52979835616161</v>
      </c>
      <c r="T712" t="n">
        <v>-0.4821686744235478</v>
      </c>
      <c r="U712" t="n">
        <v>-0.5112698312476551</v>
      </c>
      <c r="V712" t="n">
        <v>0.0291011568241073</v>
      </c>
      <c r="W712" s="55" t="n">
        <v>89.69616969627711</v>
      </c>
      <c r="X712" s="55" t="n">
        <v>87.79759368896484</v>
      </c>
      <c r="Y712" s="55" t="n">
        <v>85.89901768165257</v>
      </c>
      <c r="Z712" t="n">
        <v>0.04324893035310833</v>
      </c>
      <c r="AA712" s="53" t="n">
        <v>0.2247877938563023</v>
      </c>
      <c r="AB712" t="n">
        <v>0.5302101415246862</v>
      </c>
      <c r="AC712" t="n">
        <v>124.8694157564215</v>
      </c>
      <c r="AD712" t="n">
        <v>126.2524565366117</v>
      </c>
    </row>
    <row r="713">
      <c r="A713" s="52" t="n">
        <v>45436</v>
      </c>
      <c r="B713" s="53" t="n">
        <v>0.003829270907417248</v>
      </c>
      <c r="C713" s="54" t="n">
        <v>57.17110689022952</v>
      </c>
      <c r="D713" s="55" t="n">
        <v>87.68511810302735</v>
      </c>
      <c r="E713" s="55" t="n">
        <v>88.5301496887207</v>
      </c>
      <c r="F713" s="55" t="n">
        <v>95.59094184875488</v>
      </c>
      <c r="G713" s="53" t="n">
        <v>-0.006846633880167041</v>
      </c>
      <c r="H713" s="53" t="n">
        <v>-0.01632640960357634</v>
      </c>
      <c r="I713" s="53" t="n">
        <v>-0.08898512224700883</v>
      </c>
      <c r="J713" s="56" t="n">
        <v>8363785</v>
      </c>
      <c r="K713" s="53" t="n">
        <v>0.8293852603815138</v>
      </c>
      <c r="L713" s="53" t="n">
        <v>0.2015471757578015</v>
      </c>
      <c r="M713" s="53" t="n">
        <v>-0.02455887607305485</v>
      </c>
      <c r="N713" s="53" t="n">
        <v>-0.0994308075277659</v>
      </c>
      <c r="O713" s="55" t="n">
        <v>115.9897155761719</v>
      </c>
      <c r="P713" s="55" t="n">
        <v>84.28733062744141</v>
      </c>
      <c r="Q713" s="53" t="n">
        <v>-0.2492026575800415</v>
      </c>
      <c r="R713" s="53" t="n">
        <v>0.03318932459209423</v>
      </c>
      <c r="S713" t="n">
        <v>45.26114567448621</v>
      </c>
      <c r="T713" t="n">
        <v>-0.4862442604373882</v>
      </c>
      <c r="U713" t="n">
        <v>-0.5062647170856018</v>
      </c>
      <c r="V713" t="n">
        <v>0.02002045664821361</v>
      </c>
      <c r="W713" s="55" t="n">
        <v>89.46930675493986</v>
      </c>
      <c r="X713" s="55" t="n">
        <v>87.68511810302735</v>
      </c>
      <c r="Y713" s="55" t="n">
        <v>85.90092945111483</v>
      </c>
      <c r="Z713" t="n">
        <v>0.0406953583575299</v>
      </c>
      <c r="AA713" s="53" t="n">
        <v>0.3317588502350626</v>
      </c>
      <c r="AB713" t="n">
        <v>0.5390335464489054</v>
      </c>
      <c r="AC713" t="n">
        <v>125.6956159409508</v>
      </c>
      <c r="AD713" t="n">
        <v>127.4463614806465</v>
      </c>
    </row>
    <row r="714">
      <c r="A714" s="52" t="n">
        <v>45440</v>
      </c>
      <c r="B714" s="53" t="n">
        <v>0.002724984942232833</v>
      </c>
      <c r="C714" s="54" t="n">
        <v>57.32689729563618</v>
      </c>
      <c r="D714" s="55" t="n">
        <v>87.58735580444336</v>
      </c>
      <c r="E714" s="55" t="n">
        <v>88.38511962890625</v>
      </c>
      <c r="F714" s="55" t="n">
        <v>95.51541130065918</v>
      </c>
      <c r="G714" s="53" t="n">
        <v>-0.00302875811091885</v>
      </c>
      <c r="H714" s="53" t="n">
        <v>-0.01202741754757852</v>
      </c>
      <c r="I714" s="53" t="n">
        <v>-0.08578025576136439</v>
      </c>
      <c r="J714" s="56" t="n">
        <v>8654000</v>
      </c>
      <c r="K714" s="53" t="n">
        <v>1.252022186272244</v>
      </c>
      <c r="L714" s="53" t="n">
        <v>0.2020239711187989</v>
      </c>
      <c r="M714" s="53" t="n">
        <v>-0.01898058134260583</v>
      </c>
      <c r="N714" s="53" t="n">
        <v>-0.09234404216803371</v>
      </c>
      <c r="O714" s="55" t="n">
        <v>115.9897155761719</v>
      </c>
      <c r="P714" s="55" t="n">
        <v>84.28733062744141</v>
      </c>
      <c r="Q714" s="53" t="n">
        <v>-0.2471567461272786</v>
      </c>
      <c r="R714" s="53" t="n">
        <v>0.03600474994408343</v>
      </c>
      <c r="S714" t="n">
        <v>46.52247562309551</v>
      </c>
      <c r="T714" t="n">
        <v>-0.4649658497879727</v>
      </c>
      <c r="U714" t="n">
        <v>-0.4980049436260761</v>
      </c>
      <c r="V714" t="n">
        <v>0.03303909383810333</v>
      </c>
      <c r="W714" s="55" t="n">
        <v>89.21966626124436</v>
      </c>
      <c r="X714" s="55" t="n">
        <v>87.58735580444336</v>
      </c>
      <c r="Y714" s="55" t="n">
        <v>85.95504534764237</v>
      </c>
      <c r="Z714" t="n">
        <v>0.03727274197991454</v>
      </c>
      <c r="AA714" s="53" t="n">
        <v>0.4187406681120754</v>
      </c>
      <c r="AB714" t="n">
        <v>0.5972180347826389</v>
      </c>
      <c r="AC714" t="n">
        <v>125.7834459358911</v>
      </c>
      <c r="AD714" t="n">
        <v>127.9277880739645</v>
      </c>
    </row>
    <row r="715">
      <c r="A715" s="52" t="n">
        <v>45441</v>
      </c>
      <c r="B715" s="53" t="n">
        <v>-0.003587093209467263</v>
      </c>
      <c r="C715" s="54" t="n">
        <v>57.12126037162718</v>
      </c>
      <c r="D715" s="55" t="n">
        <v>87.55935516357422</v>
      </c>
      <c r="E715" s="55" t="n">
        <v>88.25090942382812</v>
      </c>
      <c r="F715" s="55" t="n">
        <v>95.44273010253906</v>
      </c>
      <c r="G715" s="53" t="n">
        <v>-0.006287308698014749</v>
      </c>
      <c r="H715" s="53" t="n">
        <v>-0.01407426805769596</v>
      </c>
      <c r="I715" s="53" t="n">
        <v>-0.08836595123815483</v>
      </c>
      <c r="J715" s="56" t="n">
        <v>8691200</v>
      </c>
      <c r="K715" s="53" t="n">
        <v>0.8327158505154639</v>
      </c>
      <c r="L715" s="53" t="n">
        <v>0.1907656660629649</v>
      </c>
      <c r="M715" s="53" t="n">
        <v>-0.0224995894376272</v>
      </c>
      <c r="N715" s="53" t="n">
        <v>-0.09559988869090519</v>
      </c>
      <c r="O715" s="55" t="n">
        <v>115.9897155761719</v>
      </c>
      <c r="P715" s="55" t="n">
        <v>84.28733062744141</v>
      </c>
      <c r="Q715" s="53" t="n">
        <v>-0.2498572650510386</v>
      </c>
      <c r="R715" s="53" t="n">
        <v>0.03228850434058317</v>
      </c>
      <c r="S715" t="n">
        <v>45.04696080739146</v>
      </c>
      <c r="T715" t="n">
        <v>-0.4679831759553821</v>
      </c>
      <c r="U715" t="n">
        <v>-0.4920005900919373</v>
      </c>
      <c r="V715" t="n">
        <v>0.02401741413655523</v>
      </c>
      <c r="W715" s="55" t="n">
        <v>89.21107195709979</v>
      </c>
      <c r="X715" s="55" t="n">
        <v>87.55935516357422</v>
      </c>
      <c r="Y715" s="55" t="n">
        <v>85.90763837004866</v>
      </c>
      <c r="Z715" t="n">
        <v>0.03772793416397156</v>
      </c>
      <c r="AA715" s="53" t="n">
        <v>0.3333513658423717</v>
      </c>
      <c r="AB715" t="n">
        <v>0.5795520651265164</v>
      </c>
      <c r="AC715" t="n">
        <v>124.9026161492903</v>
      </c>
      <c r="AD715" t="n">
        <v>127.0261189055265</v>
      </c>
    </row>
    <row r="716">
      <c r="A716" s="52" t="n">
        <v>45442</v>
      </c>
      <c r="B716" s="53" t="n">
        <v>0.01941755404898604</v>
      </c>
      <c r="C716" s="54" t="n">
        <v>58.23041553223945</v>
      </c>
      <c r="D716" s="55" t="n">
        <v>87.70694847106934</v>
      </c>
      <c r="E716" s="55" t="n">
        <v>88.12732955932617</v>
      </c>
      <c r="F716" s="55" t="n">
        <v>95.38061016082764</v>
      </c>
      <c r="G716" s="53" t="n">
        <v>0.01130347043012891</v>
      </c>
      <c r="H716" s="53" t="n">
        <v>0.006479395360758478</v>
      </c>
      <c r="I716" s="53" t="n">
        <v>-0.07005898557297252</v>
      </c>
      <c r="J716" s="56" t="n">
        <v>8667050</v>
      </c>
      <c r="K716" s="53" t="n">
        <v>1.07304100010961</v>
      </c>
      <c r="L716" s="53" t="n">
        <v>0.1866651650569034</v>
      </c>
      <c r="M716" s="53" t="n">
        <v>-0.003518922382626299</v>
      </c>
      <c r="N716" s="53" t="n">
        <v>-0.07803865064765192</v>
      </c>
      <c r="O716" s="55" t="n">
        <v>115.9897155761719</v>
      </c>
      <c r="P716" s="55" t="n">
        <v>84.28733062744141</v>
      </c>
      <c r="Q716" s="53" t="n">
        <v>-0.2352913279507129</v>
      </c>
      <c r="R716" s="53" t="n">
        <v>0.05233302216776337</v>
      </c>
      <c r="S716" t="n">
        <v>53.59591283743686</v>
      </c>
      <c r="T716" t="n">
        <v>-0.3302391951973505</v>
      </c>
      <c r="U716" t="n">
        <v>-0.45964831111302</v>
      </c>
      <c r="V716" t="n">
        <v>0.1294091159156695</v>
      </c>
      <c r="W716" s="55" t="n">
        <v>89.20467488323561</v>
      </c>
      <c r="X716" s="55" t="n">
        <v>87.70694847106934</v>
      </c>
      <c r="Y716" s="55" t="n">
        <v>86.20922205890307</v>
      </c>
      <c r="Z716" t="n">
        <v>0.03415297050632897</v>
      </c>
      <c r="AA716" s="53" t="n">
        <v>0.8309659529625448</v>
      </c>
      <c r="AB716" t="n">
        <v>0.4985282567701887</v>
      </c>
      <c r="AC716" t="n">
        <v>124.0740795857021</v>
      </c>
      <c r="AD716" t="n">
        <v>125.665242964934</v>
      </c>
    </row>
    <row r="717">
      <c r="A717" s="52" t="n">
        <v>45443</v>
      </c>
      <c r="B717" s="53" t="n">
        <v>0.0171214728120539</v>
      </c>
      <c r="C717" s="54" t="n">
        <v>59.22740600860929</v>
      </c>
      <c r="D717" s="55" t="n">
        <v>87.83223648071289</v>
      </c>
      <c r="E717" s="55" t="n">
        <v>88.02823806762696</v>
      </c>
      <c r="F717" s="55" t="n">
        <v>95.33120342254638</v>
      </c>
      <c r="G717" s="53" t="n">
        <v>0.02715120580669783</v>
      </c>
      <c r="H717" s="53" t="n">
        <v>0.02486417529514595</v>
      </c>
      <c r="I717" s="53" t="n">
        <v>-0.05364681897505086</v>
      </c>
      <c r="J717" s="56" t="n">
        <v>8928665</v>
      </c>
      <c r="K717" s="53" t="n">
        <v>1.407332451155912</v>
      </c>
      <c r="L717" s="53" t="n">
        <v>0.1789313853221854</v>
      </c>
      <c r="M717" s="53" t="n">
        <v>0</v>
      </c>
      <c r="N717" s="53" t="n">
        <v>-0.06225331447095117</v>
      </c>
      <c r="O717" s="55" t="n">
        <v>115.9897155761719</v>
      </c>
      <c r="P717" s="55" t="n">
        <v>84.28733062744141</v>
      </c>
      <c r="Q717" s="53" t="n">
        <v>-0.2221983892130792</v>
      </c>
      <c r="R717" s="53" t="n">
        <v>0.07035051339603537</v>
      </c>
      <c r="S717" t="n">
        <v>59.66941359024362</v>
      </c>
      <c r="T717" t="n">
        <v>-0.0974111433004623</v>
      </c>
      <c r="U717" t="n">
        <v>-0.3872008775505085</v>
      </c>
      <c r="V717" t="n">
        <v>0.2897897342500462</v>
      </c>
      <c r="W717" s="55" t="n">
        <v>89.68708194544531</v>
      </c>
      <c r="X717" s="55" t="n">
        <v>87.83223648071289</v>
      </c>
      <c r="Y717" s="55" t="n">
        <v>85.97739101598047</v>
      </c>
      <c r="Z717" t="n">
        <v>0.04223609779399678</v>
      </c>
      <c r="AA717" s="53" t="n">
        <v>1.142843615409872</v>
      </c>
      <c r="AB717" t="n">
        <v>0.5508374686819937</v>
      </c>
      <c r="AC717" t="n">
        <v>125.2041578618413</v>
      </c>
      <c r="AD717" t="n">
        <v>125.4314835697532</v>
      </c>
    </row>
    <row r="718">
      <c r="A718" s="52" t="n">
        <v>45446</v>
      </c>
      <c r="B718" s="53" t="n">
        <v>-0.002957398193188743</v>
      </c>
      <c r="C718" s="54" t="n">
        <v>59.05224698509218</v>
      </c>
      <c r="D718" s="55" t="n">
        <v>87.95652313232422</v>
      </c>
      <c r="E718" s="55" t="n">
        <v>87.91336959838867</v>
      </c>
      <c r="F718" s="55" t="n">
        <v>95.28055664062499</v>
      </c>
      <c r="G718" s="53" t="n">
        <v>0.02266639073929055</v>
      </c>
      <c r="H718" s="53" t="n">
        <v>0.02316838115325304</v>
      </c>
      <c r="I718" s="53" t="n">
        <v>-0.05594401181994491</v>
      </c>
      <c r="J718" s="56" t="n">
        <v>9125235</v>
      </c>
      <c r="K718" s="53" t="n">
        <v>1.059490522709826</v>
      </c>
      <c r="L718" s="53" t="n">
        <v>0.1789777779452655</v>
      </c>
      <c r="M718" s="53" t="n">
        <v>-0.002957398193188632</v>
      </c>
      <c r="N718" s="53" t="n">
        <v>-0.06502660482440337</v>
      </c>
      <c r="O718" s="55" t="n">
        <v>115.9897155761719</v>
      </c>
      <c r="P718" s="55" t="n">
        <v>84.28733062744141</v>
      </c>
      <c r="Q718" s="53" t="n">
        <v>-0.2244986582914797</v>
      </c>
      <c r="R718" s="53" t="n">
        <v>0.0671850607216391</v>
      </c>
      <c r="S718" t="n">
        <v>58.2275066298107</v>
      </c>
      <c r="T718" t="n">
        <v>0.06483030192057981</v>
      </c>
      <c r="U718" t="n">
        <v>-0.2967946416562908</v>
      </c>
      <c r="V718" t="n">
        <v>0.3616249435768706</v>
      </c>
      <c r="W718" s="55" t="n">
        <v>90.01777182895938</v>
      </c>
      <c r="X718" s="55" t="n">
        <v>87.95652313232422</v>
      </c>
      <c r="Y718" s="55" t="n">
        <v>85.89527443568906</v>
      </c>
      <c r="Z718" t="n">
        <v>0.0468697175201926</v>
      </c>
      <c r="AA718" s="53" t="n">
        <v>0.9836041678622323</v>
      </c>
      <c r="AB718" t="n">
        <v>0.5473413510403141</v>
      </c>
      <c r="AC718" t="n">
        <v>125.3062442334595</v>
      </c>
      <c r="AD718" t="n">
        <v>126.1049633407335</v>
      </c>
    </row>
    <row r="719">
      <c r="A719" s="52" t="n">
        <v>45447</v>
      </c>
      <c r="B719" s="53" t="n">
        <v>0.003601711627275739</v>
      </c>
      <c r="C719" s="54" t="n">
        <v>59.26493614967515</v>
      </c>
      <c r="D719" s="55" t="n">
        <v>88.03958511352539</v>
      </c>
      <c r="E719" s="55" t="n">
        <v>87.9371028137207</v>
      </c>
      <c r="F719" s="55" t="n">
        <v>95.23848159790039</v>
      </c>
      <c r="G719" s="53" t="n">
        <v>0.02538141844579478</v>
      </c>
      <c r="H719" s="53" t="n">
        <v>0.02657640261717376</v>
      </c>
      <c r="I719" s="53" t="n">
        <v>-0.05212522135510289</v>
      </c>
      <c r="J719" s="56" t="n">
        <v>9182340</v>
      </c>
      <c r="K719" s="53" t="n">
        <v>0.8536386149935637</v>
      </c>
      <c r="L719" s="53" t="n">
        <v>0.1738614911491812</v>
      </c>
      <c r="M719" s="53" t="n">
        <v>0</v>
      </c>
      <c r="N719" s="53" t="n">
        <v>-0.0616591002758059</v>
      </c>
      <c r="O719" s="55" t="n">
        <v>115.9897155761719</v>
      </c>
      <c r="P719" s="55" t="n">
        <v>84.28733062744141</v>
      </c>
      <c r="Q719" s="53" t="n">
        <v>-0.2217055260920803</v>
      </c>
      <c r="R719" s="53" t="n">
        <v>0.07102875356329541</v>
      </c>
      <c r="S719" t="n">
        <v>59.50707115802953</v>
      </c>
      <c r="T719" t="n">
        <v>0.2170478668510469</v>
      </c>
      <c r="U719" t="n">
        <v>-0.1940261399548233</v>
      </c>
      <c r="V719" t="n">
        <v>0.4110740068058702</v>
      </c>
      <c r="W719" s="55" t="n">
        <v>90.32196591740667</v>
      </c>
      <c r="X719" s="55" t="n">
        <v>88.03958511352539</v>
      </c>
      <c r="Y719" s="55" t="n">
        <v>85.75720430964411</v>
      </c>
      <c r="Z719" t="n">
        <v>0.05184896773282596</v>
      </c>
      <c r="AA719" s="53" t="n">
        <v>0.9895260128722978</v>
      </c>
      <c r="AB719" t="n">
        <v>0.5810626957514424</v>
      </c>
      <c r="AC719" t="n">
        <v>125.4463079258312</v>
      </c>
      <c r="AD719" t="n">
        <v>126.4500453292949</v>
      </c>
    </row>
    <row r="720">
      <c r="A720" s="52" t="n">
        <v>45448</v>
      </c>
      <c r="B720" s="53" t="n">
        <v>-0.004433245827943466</v>
      </c>
      <c r="C720" s="54" t="n">
        <v>59.00220011874627</v>
      </c>
      <c r="D720" s="55" t="n">
        <v>88.08270416259765</v>
      </c>
      <c r="E720" s="55" t="n">
        <v>87.95492004394531</v>
      </c>
      <c r="F720" s="55" t="n">
        <v>95.19553291320801</v>
      </c>
      <c r="G720" s="53" t="n">
        <v>0.02033592176791554</v>
      </c>
      <c r="H720" s="53" t="n">
        <v>0.02181830304263332</v>
      </c>
      <c r="I720" s="53" t="n">
        <v>-0.05590163326786712</v>
      </c>
      <c r="J720" s="56" t="n">
        <v>9199830</v>
      </c>
      <c r="K720" s="53" t="n">
        <v>0.8112432512339902</v>
      </c>
      <c r="L720" s="53" t="n">
        <v>0.1743582494975738</v>
      </c>
      <c r="M720" s="53" t="n">
        <v>-0.004433245827943355</v>
      </c>
      <c r="N720" s="53" t="n">
        <v>-0.06581899615469677</v>
      </c>
      <c r="O720" s="55" t="n">
        <v>115.9897155761719</v>
      </c>
      <c r="P720" s="55" t="n">
        <v>84.28733062744141</v>
      </c>
      <c r="Q720" s="53" t="n">
        <v>-0.225155896821444</v>
      </c>
      <c r="R720" s="53" t="n">
        <v>0.06628061980995326</v>
      </c>
      <c r="S720" t="n">
        <v>57.1770880121555</v>
      </c>
      <c r="T720" t="n">
        <v>0.3019077766561935</v>
      </c>
      <c r="U720" t="n">
        <v>-0.09483935663261991</v>
      </c>
      <c r="V720" t="n">
        <v>0.3967471332888134</v>
      </c>
      <c r="W720" s="55" t="n">
        <v>90.46720673211514</v>
      </c>
      <c r="X720" s="55" t="n">
        <v>88.08270416259765</v>
      </c>
      <c r="Y720" s="55" t="n">
        <v>85.69820159308016</v>
      </c>
      <c r="Z720" t="n">
        <v>0.05414235614555575</v>
      </c>
      <c r="AA720" s="53" t="n">
        <v>0.8756009752003531</v>
      </c>
      <c r="AB720" t="n">
        <v>0.5534826611958922</v>
      </c>
      <c r="AC720" t="n">
        <v>126.9372749188965</v>
      </c>
      <c r="AD720" t="n">
        <v>128.9992476205238</v>
      </c>
    </row>
    <row r="721">
      <c r="A721" s="52" t="n">
        <v>45449</v>
      </c>
      <c r="B721" s="53" t="n">
        <v>0.01484309197027689</v>
      </c>
      <c r="C721" s="54" t="n">
        <v>59.87797520155751</v>
      </c>
      <c r="D721" s="55" t="n">
        <v>88.20154037475587</v>
      </c>
      <c r="E721" s="55" t="n">
        <v>88.02162765502929</v>
      </c>
      <c r="F721" s="55" t="n">
        <v>95.16841388702393</v>
      </c>
      <c r="G721" s="53" t="n">
        <v>0.03408573160070216</v>
      </c>
      <c r="H721" s="53" t="n">
        <v>0.03619936186816175</v>
      </c>
      <c r="I721" s="53" t="n">
        <v>-0.04161527253135877</v>
      </c>
      <c r="J721" s="56" t="n">
        <v>9419190</v>
      </c>
      <c r="K721" s="53" t="n">
        <v>1.036193133379834</v>
      </c>
      <c r="L721" s="53" t="n">
        <v>0.1812134512042263</v>
      </c>
      <c r="M721" s="53" t="n">
        <v>0</v>
      </c>
      <c r="N721" s="53" t="n">
        <v>-0.05195286159773538</v>
      </c>
      <c r="O721" s="55" t="n">
        <v>115.9897155761719</v>
      </c>
      <c r="P721" s="55" t="n">
        <v>84.28733062744141</v>
      </c>
      <c r="Q721" s="53" t="n">
        <v>-0.2136548145353379</v>
      </c>
      <c r="R721" s="53" t="n">
        <v>0.08210752111591635</v>
      </c>
      <c r="S721" t="n">
        <v>62.45427339283552</v>
      </c>
      <c r="T721" t="n">
        <v>0.4713694503283676</v>
      </c>
      <c r="U721" t="n">
        <v>0.01840240475957759</v>
      </c>
      <c r="V721" t="n">
        <v>0.45296704556879</v>
      </c>
      <c r="W721" s="55" t="n">
        <v>90.93480653552902</v>
      </c>
      <c r="X721" s="55" t="n">
        <v>88.20154037475587</v>
      </c>
      <c r="Y721" s="55" t="n">
        <v>85.46827421398271</v>
      </c>
      <c r="Z721" t="n">
        <v>0.06197774209293611</v>
      </c>
      <c r="AA721" s="53" t="n">
        <v>1.049967301964474</v>
      </c>
      <c r="AB721" t="n">
        <v>0.5980494409831388</v>
      </c>
      <c r="AC721" t="n">
        <v>126.9349087770471</v>
      </c>
      <c r="AD721" t="n">
        <v>128.9547306171172</v>
      </c>
    </row>
    <row r="722">
      <c r="A722" s="52" t="n">
        <v>45450</v>
      </c>
      <c r="B722" s="53" t="n">
        <v>0.008671405791593978</v>
      </c>
      <c r="C722" s="54" t="n">
        <v>60.39720142250922</v>
      </c>
      <c r="D722" s="55" t="n">
        <v>88.36941337585449</v>
      </c>
      <c r="E722" s="55" t="n">
        <v>88.07472976684571</v>
      </c>
      <c r="F722" s="55" t="n">
        <v>95.15182540893555</v>
      </c>
      <c r="G722" s="53" t="n">
        <v>0.0410712493872627</v>
      </c>
      <c r="H722" s="53" t="n">
        <v>0.04455450314026144</v>
      </c>
      <c r="I722" s="53" t="n">
        <v>-0.033136198959554</v>
      </c>
      <c r="J722" s="56" t="n">
        <v>9567570</v>
      </c>
      <c r="K722" s="53" t="n">
        <v>0.9822138745783935</v>
      </c>
      <c r="L722" s="53" t="n">
        <v>0.1824857622301079</v>
      </c>
      <c r="M722" s="53" t="n">
        <v>0</v>
      </c>
      <c r="N722" s="53" t="n">
        <v>-0.03861018698288854</v>
      </c>
      <c r="O722" s="55" t="n">
        <v>115.9897155761719</v>
      </c>
      <c r="P722" s="55" t="n">
        <v>84.28733062744141</v>
      </c>
      <c r="Q722" s="53" t="n">
        <v>-0.2068360963399075</v>
      </c>
      <c r="R722" s="53" t="n">
        <v>0.09149091454164848</v>
      </c>
      <c r="S722" t="n">
        <v>65.19295779977483</v>
      </c>
      <c r="T722" t="n">
        <v>0.6618586685985264</v>
      </c>
      <c r="U722" t="n">
        <v>0.1470936575273674</v>
      </c>
      <c r="V722" t="n">
        <v>0.514765011071159</v>
      </c>
      <c r="W722" s="55" t="n">
        <v>91.56366517859533</v>
      </c>
      <c r="X722" s="55" t="n">
        <v>88.36941337585449</v>
      </c>
      <c r="Y722" s="55" t="n">
        <v>85.17516157311366</v>
      </c>
      <c r="Z722" t="n">
        <v>0.0722931539480744</v>
      </c>
      <c r="AA722" s="53" t="n">
        <v>1.0681208682189</v>
      </c>
      <c r="AB722" t="n">
        <v>0.6019706934003501</v>
      </c>
      <c r="AC722" t="n">
        <v>126.7805738266021</v>
      </c>
      <c r="AD722" t="n">
        <v>128.8406230248751</v>
      </c>
    </row>
    <row r="723">
      <c r="A723" s="52" t="n">
        <v>45453</v>
      </c>
      <c r="B723" s="53" t="n">
        <v>-0.005696823661103356</v>
      </c>
      <c r="C723" s="54" t="n">
        <v>60.05312921638104</v>
      </c>
      <c r="D723" s="55" t="n">
        <v>88.62735290527344</v>
      </c>
      <c r="E723" s="55" t="n">
        <v>88.12019714355469</v>
      </c>
      <c r="F723" s="55" t="n">
        <v>95.14534603118896</v>
      </c>
      <c r="G723" s="53" t="n">
        <v>0.03212779503034469</v>
      </c>
      <c r="H723" s="53" t="n">
        <v>0.03806797191427713</v>
      </c>
      <c r="I723" s="53" t="n">
        <v>-0.03857878341721133</v>
      </c>
      <c r="J723" s="56" t="n">
        <v>9391905</v>
      </c>
      <c r="K723" s="53" t="n">
        <v>0.7490599617436505</v>
      </c>
      <c r="L723" s="53" t="n">
        <v>0.1525641759744438</v>
      </c>
      <c r="M723" s="53" t="n">
        <v>-0.005696823661103467</v>
      </c>
      <c r="N723" s="53" t="n">
        <v>-0.04408705521722822</v>
      </c>
      <c r="O723" s="55" t="n">
        <v>115.9897155761719</v>
      </c>
      <c r="P723" s="55" t="n">
        <v>84.28733062744141</v>
      </c>
      <c r="Q723" s="53" t="n">
        <v>-0.2113546112334115</v>
      </c>
      <c r="R723" s="53" t="n">
        <v>0.08527288327380811</v>
      </c>
      <c r="S723" t="n">
        <v>61.96727588288932</v>
      </c>
      <c r="T723" t="n">
        <v>0.7617511618886113</v>
      </c>
      <c r="U723" t="n">
        <v>0.2700251583996162</v>
      </c>
      <c r="V723" t="n">
        <v>0.4917260034889951</v>
      </c>
      <c r="W723" s="55" t="n">
        <v>91.94735453048565</v>
      </c>
      <c r="X723" s="55" t="n">
        <v>88.62735290527344</v>
      </c>
      <c r="Y723" s="55" t="n">
        <v>85.30735128006123</v>
      </c>
      <c r="Z723" t="n">
        <v>0.07492047356442415</v>
      </c>
      <c r="AA723" s="53" t="n">
        <v>0.9288253063792774</v>
      </c>
      <c r="AB723" t="n">
        <v>0.5881260532469463</v>
      </c>
      <c r="AC723" t="n">
        <v>127.1722967945476</v>
      </c>
      <c r="AD723" t="n">
        <v>129.3610396022542</v>
      </c>
    </row>
    <row r="724">
      <c r="A724" s="52" t="n">
        <v>45454</v>
      </c>
      <c r="B724" s="53" t="n">
        <v>-0.001354069995785578</v>
      </c>
      <c r="C724" s="54" t="n">
        <v>59.97181307595611</v>
      </c>
      <c r="D724" s="55" t="n">
        <v>88.79462471008301</v>
      </c>
      <c r="E724" s="55" t="n">
        <v>88.1901431274414</v>
      </c>
      <c r="F724" s="55" t="n">
        <v>95.14350818634033</v>
      </c>
      <c r="G724" s="53" t="n">
        <v>0.02878852646254781</v>
      </c>
      <c r="H724" s="53" t="n">
        <v>0.03584015031331034</v>
      </c>
      <c r="I724" s="53" t="n">
        <v>-0.0398620688405894</v>
      </c>
      <c r="J724" s="56" t="n">
        <v>9317375</v>
      </c>
      <c r="K724" s="53" t="n">
        <v>0.7836434618119373</v>
      </c>
      <c r="L724" s="53" t="n">
        <v>0.1398791602260623</v>
      </c>
      <c r="M724" s="53" t="n">
        <v>-0.007043179758898233</v>
      </c>
      <c r="N724" s="53" t="n">
        <v>-0.04538142825434155</v>
      </c>
      <c r="O724" s="55" t="n">
        <v>115.9897155761719</v>
      </c>
      <c r="P724" s="55" t="n">
        <v>84.28733062744141</v>
      </c>
      <c r="Q724" s="53" t="n">
        <v>-0.212422492291655</v>
      </c>
      <c r="R724" s="53" t="n">
        <v>0.0838033478253275</v>
      </c>
      <c r="S724" t="n">
        <v>61.19662062985268</v>
      </c>
      <c r="T724" t="n">
        <v>0.8214527597268102</v>
      </c>
      <c r="U724" t="n">
        <v>0.380310678665055</v>
      </c>
      <c r="V724" t="n">
        <v>0.4411420810617552</v>
      </c>
      <c r="W724" s="55" t="n">
        <v>92.30413636302062</v>
      </c>
      <c r="X724" s="55" t="n">
        <v>88.79462471008301</v>
      </c>
      <c r="Y724" s="55" t="n">
        <v>85.28511305714541</v>
      </c>
      <c r="Z724" t="n">
        <v>0.07904784021321697</v>
      </c>
      <c r="AA724" s="53" t="n">
        <v>0.8641911832745358</v>
      </c>
      <c r="AB724" t="n">
        <v>0.5838377433508303</v>
      </c>
      <c r="AC724" t="n">
        <v>127.4785707907975</v>
      </c>
      <c r="AD724" t="n">
        <v>130.2487923720602</v>
      </c>
    </row>
    <row r="725">
      <c r="A725" s="52" t="n">
        <v>45455</v>
      </c>
      <c r="B725" s="53" t="n">
        <v>-0.02284344551621476</v>
      </c>
      <c r="C725" s="54" t="n">
        <v>58.60185023144688</v>
      </c>
      <c r="D725" s="55" t="n">
        <v>88.8542366027832</v>
      </c>
      <c r="E725" s="55" t="n">
        <v>88.24891632080079</v>
      </c>
      <c r="F725" s="55" t="n">
        <v>95.12555290222168</v>
      </c>
      <c r="G725" s="53" t="n">
        <v>0.004613009150329139</v>
      </c>
      <c r="H725" s="53" t="n">
        <v>0.01150388844193961</v>
      </c>
      <c r="I725" s="53" t="n">
        <v>-0.06161783783763375</v>
      </c>
      <c r="J725" s="56" t="n">
        <v>9419890</v>
      </c>
      <c r="K725" s="53" t="n">
        <v>1.046859358230298</v>
      </c>
      <c r="L725" s="53" t="n">
        <v>0.1652336375012581</v>
      </c>
      <c r="M725" s="53" t="n">
        <v>-0.02972573478202978</v>
      </c>
      <c r="N725" s="53" t="n">
        <v>-0.06718820558678029</v>
      </c>
      <c r="O725" s="55" t="n">
        <v>115.9897155761719</v>
      </c>
      <c r="P725" s="55" t="n">
        <v>84.28733062744141</v>
      </c>
      <c r="Q725" s="53" t="n">
        <v>-0.2304134761787868</v>
      </c>
      <c r="R725" s="53" t="n">
        <v>0.05904554509898841</v>
      </c>
      <c r="S725" t="n">
        <v>49.93037361793974</v>
      </c>
      <c r="T725" t="n">
        <v>0.6924003194262127</v>
      </c>
      <c r="U725" t="n">
        <v>0.4427286068172865</v>
      </c>
      <c r="V725" t="n">
        <v>0.2496717126089262</v>
      </c>
      <c r="W725" s="55" t="n">
        <v>92.35310391835499</v>
      </c>
      <c r="X725" s="55" t="n">
        <v>88.8542366027832</v>
      </c>
      <c r="Y725" s="55" t="n">
        <v>85.35536928721142</v>
      </c>
      <c r="Z725" t="n">
        <v>0.07875521639363654</v>
      </c>
      <c r="AA725" s="53" t="n">
        <v>0.5585740140344757</v>
      </c>
      <c r="AB725" t="n">
        <v>0.5346564249161448</v>
      </c>
      <c r="AC725" t="n">
        <v>128.5255513556952</v>
      </c>
      <c r="AD725" t="n">
        <v>131.9547760882406</v>
      </c>
    </row>
    <row r="726">
      <c r="A726" s="52" t="n">
        <v>45456</v>
      </c>
      <c r="B726" s="53" t="n">
        <v>0.005337338110416256</v>
      </c>
      <c r="C726" s="54" t="n">
        <v>58.91462812002809</v>
      </c>
      <c r="D726" s="55" t="n">
        <v>88.99082221984864</v>
      </c>
      <c r="E726" s="55" t="n">
        <v>88.32898773193359</v>
      </c>
      <c r="F726" s="55" t="n">
        <v>95.10626895904541</v>
      </c>
      <c r="G726" s="53" t="n">
        <v>0.008424830460263433</v>
      </c>
      <c r="H726" s="53" t="n">
        <v>0.01598079083528758</v>
      </c>
      <c r="I726" s="53" t="n">
        <v>-0.05641809113325302</v>
      </c>
      <c r="J726" s="56" t="n">
        <v>9056580</v>
      </c>
      <c r="K726" s="53" t="n">
        <v>0.9217828363466121</v>
      </c>
      <c r="L726" s="53" t="n">
        <v>0.1587842064116503</v>
      </c>
      <c r="M726" s="53" t="n">
        <v>-0.02454705296872572</v>
      </c>
      <c r="N726" s="53" t="n">
        <v>-0.06220947364661289</v>
      </c>
      <c r="O726" s="55" t="n">
        <v>115.9897155761719</v>
      </c>
      <c r="P726" s="55" t="n">
        <v>84.28733062744141</v>
      </c>
      <c r="Q726" s="53" t="n">
        <v>-0.226305932695933</v>
      </c>
      <c r="R726" s="53" t="n">
        <v>0.06469802924751189</v>
      </c>
      <c r="S726" t="n">
        <v>52.09863510167274</v>
      </c>
      <c r="T726" t="n">
        <v>0.6214062910724607</v>
      </c>
      <c r="U726" t="n">
        <v>0.4784641436683214</v>
      </c>
      <c r="V726" t="n">
        <v>0.1429421474041393</v>
      </c>
      <c r="W726" s="55" t="n">
        <v>92.40307456386</v>
      </c>
      <c r="X726" s="55" t="n">
        <v>88.99082221984864</v>
      </c>
      <c r="Y726" s="55" t="n">
        <v>85.57856987583727</v>
      </c>
      <c r="Z726" t="n">
        <v>0.07668773608095264</v>
      </c>
      <c r="AA726" s="53" t="n">
        <v>0.6098589017071794</v>
      </c>
      <c r="AB726" t="n">
        <v>0.5189130229554153</v>
      </c>
      <c r="AC726" t="n">
        <v>128.7843239382126</v>
      </c>
      <c r="AD726" t="n">
        <v>132.6700136507924</v>
      </c>
    </row>
    <row r="727">
      <c r="A727" s="52" t="n">
        <v>45457</v>
      </c>
      <c r="B727" s="53" t="n">
        <v>-0.008388201325673528</v>
      </c>
      <c r="C727" s="54" t="n">
        <v>58.4204403583301</v>
      </c>
      <c r="D727" s="55" t="n">
        <v>89.08502426147462</v>
      </c>
      <c r="E727" s="55" t="n">
        <v>88.41792266845704</v>
      </c>
      <c r="F727" s="55" t="n">
        <v>95.07316913604737</v>
      </c>
      <c r="G727" s="53" t="n">
        <v>-0.0010914437474836</v>
      </c>
      <c r="H727" s="53" t="n">
        <v>0.006445189878864444</v>
      </c>
      <c r="I727" s="53" t="n">
        <v>-0.06400729272618799</v>
      </c>
      <c r="J727" s="56" t="n">
        <v>8792335</v>
      </c>
      <c r="K727" s="53" t="n">
        <v>0.8446902898945502</v>
      </c>
      <c r="L727" s="53" t="n">
        <v>0.1626996492191149</v>
      </c>
      <c r="M727" s="53" t="n">
        <v>-0.03272934867214561</v>
      </c>
      <c r="N727" s="53" t="n">
        <v>-0.07007584938297451</v>
      </c>
      <c r="O727" s="55" t="n">
        <v>115.9897155761719</v>
      </c>
      <c r="P727" s="55" t="n">
        <v>84.28733062744141</v>
      </c>
      <c r="Q727" s="53" t="n">
        <v>-0.2327958342969587</v>
      </c>
      <c r="R727" s="53" t="n">
        <v>0.05576712782713589</v>
      </c>
      <c r="S727" t="n">
        <v>48.52321177138402</v>
      </c>
      <c r="T727" t="n">
        <v>0.4986532582959882</v>
      </c>
      <c r="U727" t="n">
        <v>0.4825019665938548</v>
      </c>
      <c r="V727" t="n">
        <v>0.01615129170213336</v>
      </c>
      <c r="W727" s="55" t="n">
        <v>92.38589764526263</v>
      </c>
      <c r="X727" s="55" t="n">
        <v>89.08502426147462</v>
      </c>
      <c r="Y727" s="55" t="n">
        <v>85.7841508776866</v>
      </c>
      <c r="Z727" t="n">
        <v>0.07410613424989546</v>
      </c>
      <c r="AA727" s="53" t="n">
        <v>0.48527188391985</v>
      </c>
      <c r="AB727" t="n">
        <v>0.5206099345157736</v>
      </c>
      <c r="AC727" t="n">
        <v>128.8627042471503</v>
      </c>
      <c r="AD727" t="n">
        <v>133.3573926290537</v>
      </c>
    </row>
    <row r="728">
      <c r="A728" s="52" t="n">
        <v>45460</v>
      </c>
      <c r="B728" s="53" t="n">
        <v>0.01723956704362761</v>
      </c>
      <c r="C728" s="54" t="n">
        <v>59.42758345660578</v>
      </c>
      <c r="D728" s="55" t="n">
        <v>89.23647384643554</v>
      </c>
      <c r="E728" s="55" t="n">
        <v>88.54190612792969</v>
      </c>
      <c r="F728" s="55" t="n">
        <v>95.04618968963624</v>
      </c>
      <c r="G728" s="53" t="n">
        <v>0.01440476175107208</v>
      </c>
      <c r="H728" s="53" t="n">
        <v>0.02236226833550115</v>
      </c>
      <c r="I728" s="53" t="n">
        <v>-0.04760091606734174</v>
      </c>
      <c r="J728" s="56" t="n">
        <v>8509625</v>
      </c>
      <c r="K728" s="53" t="n">
        <v>0.7480235615552977</v>
      </c>
      <c r="L728" s="53" t="n">
        <v>0.1722222730016943</v>
      </c>
      <c r="M728" s="53" t="n">
        <v>-0.01605402142924583</v>
      </c>
      <c r="N728" s="53" t="n">
        <v>-0.01605402142924583</v>
      </c>
      <c r="O728" s="55" t="n">
        <v>115.9897155761719</v>
      </c>
      <c r="P728" s="55" t="n">
        <v>84.28733062744141</v>
      </c>
      <c r="Q728" s="53" t="n">
        <v>-0.2195695666461707</v>
      </c>
      <c r="R728" s="53" t="n">
        <v>0.07396809600976995</v>
      </c>
      <c r="S728" t="n">
        <v>55.26172704533703</v>
      </c>
      <c r="T728" t="n">
        <v>0.5191757984551515</v>
      </c>
      <c r="U728" t="n">
        <v>0.4898367329661142</v>
      </c>
      <c r="V728" t="n">
        <v>0.02933906548903731</v>
      </c>
      <c r="W728" s="55" t="n">
        <v>92.50908408233653</v>
      </c>
      <c r="X728" s="55" t="n">
        <v>89.23647384643554</v>
      </c>
      <c r="Y728" s="55" t="n">
        <v>85.96386361053456</v>
      </c>
      <c r="Z728" t="n">
        <v>0.07334691959103458</v>
      </c>
      <c r="AA728" s="53" t="n">
        <v>0.696392184312438</v>
      </c>
      <c r="AB728" t="n">
        <v>0.5538798643637336</v>
      </c>
      <c r="AC728" t="n">
        <v>129.8883002470313</v>
      </c>
      <c r="AD728" t="n">
        <v>134.9910007575371</v>
      </c>
    </row>
    <row r="729">
      <c r="A729" s="52" t="n">
        <v>45461</v>
      </c>
      <c r="B729" s="53" t="n">
        <v>-0.00231582483676418</v>
      </c>
      <c r="C729" s="54" t="n">
        <v>59.2899595828481</v>
      </c>
      <c r="D729" s="55" t="n">
        <v>89.39689979553222</v>
      </c>
      <c r="E729" s="55" t="n">
        <v>88.6396762084961</v>
      </c>
      <c r="F729" s="55" t="n">
        <v>95.01999408721923</v>
      </c>
      <c r="G729" s="53" t="n">
        <v>0.01023940790704669</v>
      </c>
      <c r="H729" s="53" t="n">
        <v>0.01886959633893204</v>
      </c>
      <c r="I729" s="53" t="n">
        <v>-0.04954455127342916</v>
      </c>
      <c r="J729" s="56" t="n">
        <v>8360150</v>
      </c>
      <c r="K729" s="53" t="n">
        <v>0.8028564080788024</v>
      </c>
      <c r="L729" s="53" t="n">
        <v>0.1713672879958726</v>
      </c>
      <c r="M729" s="53" t="n">
        <v>-0.01833266796445421</v>
      </c>
      <c r="N729" s="53" t="n">
        <v>-0.01833266796445421</v>
      </c>
      <c r="O729" s="55" t="n">
        <v>115.9897155761719</v>
      </c>
      <c r="P729" s="55" t="n">
        <v>84.28733062744141</v>
      </c>
      <c r="Q729" s="53" t="n">
        <v>-0.2213769068270981</v>
      </c>
      <c r="R729" s="53" t="n">
        <v>0.07148097401913822</v>
      </c>
      <c r="S729" t="n">
        <v>54.2173003965169</v>
      </c>
      <c r="T729" t="n">
        <v>0.5126153280590415</v>
      </c>
      <c r="U729" t="n">
        <v>0.4943924519846997</v>
      </c>
      <c r="V729" t="n">
        <v>0.01822287607434186</v>
      </c>
      <c r="W729" s="55" t="n">
        <v>92.54789954019822</v>
      </c>
      <c r="X729" s="55" t="n">
        <v>89.39689979553222</v>
      </c>
      <c r="Y729" s="55" t="n">
        <v>86.24590005086623</v>
      </c>
      <c r="Z729" t="n">
        <v>0.07049460891536358</v>
      </c>
      <c r="AA729" s="53" t="n">
        <v>0.645250935704038</v>
      </c>
      <c r="AB729" t="n">
        <v>0.4845161461943895</v>
      </c>
      <c r="AC729" t="n">
        <v>130.2183100687522</v>
      </c>
      <c r="AD729" t="n">
        <v>135.0327413577576</v>
      </c>
    </row>
    <row r="730">
      <c r="A730" s="52" t="n">
        <v>45463</v>
      </c>
      <c r="B730" s="53" t="n">
        <v>0.008335100330224332</v>
      </c>
      <c r="C730" s="54" t="n">
        <v>59.78414734454608</v>
      </c>
      <c r="D730" s="55" t="n">
        <v>89.54513244628906</v>
      </c>
      <c r="E730" s="55" t="n">
        <v>88.73351852416992</v>
      </c>
      <c r="F730" s="55" t="n">
        <v>94.99289638519286</v>
      </c>
      <c r="G730" s="53" t="n">
        <v>0.01697356931832084</v>
      </c>
      <c r="H730" s="53" t="n">
        <v>0.02627546471268771</v>
      </c>
      <c r="I730" s="53" t="n">
        <v>-0.04134902267092833</v>
      </c>
      <c r="J730" s="56" t="n">
        <v>8439355</v>
      </c>
      <c r="K730" s="53" t="n">
        <v>1.113094543362615</v>
      </c>
      <c r="L730" s="53" t="n">
        <v>0.1694083224085374</v>
      </c>
      <c r="M730" s="53" t="n">
        <v>-0.01015037226103432</v>
      </c>
      <c r="N730" s="53" t="n">
        <v>-0.01015037226103432</v>
      </c>
      <c r="O730" s="55" t="n">
        <v>115.9897155761719</v>
      </c>
      <c r="P730" s="55" t="n">
        <v>84.28733062744141</v>
      </c>
      <c r="Q730" s="53" t="n">
        <v>-0.2148870052260724</v>
      </c>
      <c r="R730" s="53" t="n">
        <v>0.08041187543951422</v>
      </c>
      <c r="S730" t="n">
        <v>57.33549418515234</v>
      </c>
      <c r="T730" t="n">
        <v>0.5616829658704319</v>
      </c>
      <c r="U730" t="n">
        <v>0.5078505547618462</v>
      </c>
      <c r="V730" t="n">
        <v>0.05383241110858572</v>
      </c>
      <c r="W730" s="55" t="n">
        <v>92.71707958029411</v>
      </c>
      <c r="X730" s="55" t="n">
        <v>89.54513244628906</v>
      </c>
      <c r="Y730" s="55" t="n">
        <v>86.37318531228401</v>
      </c>
      <c r="Z730" t="n">
        <v>0.07084577457982204</v>
      </c>
      <c r="AA730" s="53" t="n">
        <v>0.7395847800237794</v>
      </c>
      <c r="AB730" t="n">
        <v>0.4720148622204541</v>
      </c>
      <c r="AC730" t="n">
        <v>129.8645793029556</v>
      </c>
      <c r="AD730" t="n">
        <v>133.9919082029994</v>
      </c>
    </row>
    <row r="731">
      <c r="A731" s="52" t="n">
        <v>45464</v>
      </c>
      <c r="B731" s="53" t="n">
        <v>0.01684615614042673</v>
      </c>
      <c r="C731" s="54" t="n">
        <v>60.79128042543458</v>
      </c>
      <c r="D731" s="55" t="n">
        <v>89.78525657653809</v>
      </c>
      <c r="E731" s="55" t="n">
        <v>88.89600891113281</v>
      </c>
      <c r="F731" s="55" t="n">
        <v>94.98308368682861</v>
      </c>
      <c r="G731" s="53" t="n">
        <v>0.03134002456414131</v>
      </c>
      <c r="H731" s="53" t="n">
        <v>0.04165676116813799</v>
      </c>
      <c r="I731" s="53" t="n">
        <v>-0.02509873201784307</v>
      </c>
      <c r="J731" s="56" t="n">
        <v>8814980</v>
      </c>
      <c r="K731" s="53" t="n">
        <v>1.715761124812535</v>
      </c>
      <c r="L731" s="53" t="n">
        <v>0.1763851835323948</v>
      </c>
      <c r="M731" s="53" t="n">
        <v>0</v>
      </c>
      <c r="N731" s="53" t="n">
        <v>0</v>
      </c>
      <c r="O731" s="55" t="n">
        <v>115.9897155761719</v>
      </c>
      <c r="P731" s="55" t="n">
        <v>84.28733062744141</v>
      </c>
      <c r="Q731" s="53" t="n">
        <v>-0.2016608691282328</v>
      </c>
      <c r="R731" s="53" t="n">
        <v>0.09861266258913948</v>
      </c>
      <c r="S731" t="n">
        <v>62.88362638516855</v>
      </c>
      <c r="T731" t="n">
        <v>0.7161033360446112</v>
      </c>
      <c r="U731" t="n">
        <v>0.5495011110183992</v>
      </c>
      <c r="V731" t="n">
        <v>0.166602225026212</v>
      </c>
      <c r="W731" s="55" t="n">
        <v>93.11460305792039</v>
      </c>
      <c r="X731" s="55" t="n">
        <v>89.78525657653809</v>
      </c>
      <c r="Y731" s="55" t="n">
        <v>86.45591009515579</v>
      </c>
      <c r="Z731" t="n">
        <v>0.07416243174722516</v>
      </c>
      <c r="AA731" s="53" t="n">
        <v>0.9225862586458948</v>
      </c>
      <c r="AB731" t="n">
        <v>0.4460751697283875</v>
      </c>
      <c r="AC731" t="n">
        <v>129.690466978184</v>
      </c>
      <c r="AD731" t="n">
        <v>133.6329184114815</v>
      </c>
    </row>
    <row r="732">
      <c r="A732" s="52" t="n">
        <v>45467</v>
      </c>
      <c r="B732" s="53" t="n">
        <v>-0.0001027423811827965</v>
      </c>
      <c r="C732" s="54" t="n">
        <v>60.78503458452852</v>
      </c>
      <c r="D732" s="55" t="n">
        <v>90.07710876464844</v>
      </c>
      <c r="E732" s="55" t="n">
        <v>89.00135971069336</v>
      </c>
      <c r="F732" s="55" t="n">
        <v>94.97388320922852</v>
      </c>
      <c r="G732" s="53" t="n">
        <v>0.02789283690354938</v>
      </c>
      <c r="H732" s="53" t="n">
        <v>0.04031685773267557</v>
      </c>
      <c r="I732" s="53" t="n">
        <v>-0.0251044630428755</v>
      </c>
      <c r="J732" s="56" t="n">
        <v>8901875</v>
      </c>
      <c r="K732" s="53" t="n">
        <v>1.063472583023239</v>
      </c>
      <c r="L732" s="53" t="n">
        <v>0.1682018827549898</v>
      </c>
      <c r="M732" s="53" t="n">
        <v>-0.0001027423811827965</v>
      </c>
      <c r="N732" s="53" t="n">
        <v>-0.0001027423811827965</v>
      </c>
      <c r="O732" s="55" t="n">
        <v>115.9897155761719</v>
      </c>
      <c r="P732" s="55" t="n">
        <v>84.28733062744141</v>
      </c>
      <c r="Q732" s="53" t="n">
        <v>-0.20174289239153</v>
      </c>
      <c r="R732" s="53" t="n">
        <v>0.09849978850818752</v>
      </c>
      <c r="S732" t="n">
        <v>62.82905947287888</v>
      </c>
      <c r="T732" t="n">
        <v>0.8281682947747271</v>
      </c>
      <c r="U732" t="n">
        <v>0.6052345477696648</v>
      </c>
      <c r="V732" t="n">
        <v>0.2229337470050623</v>
      </c>
      <c r="W732" s="55" t="n">
        <v>93.31397237733603</v>
      </c>
      <c r="X732" s="55" t="n">
        <v>90.07710876464844</v>
      </c>
      <c r="Y732" s="55" t="n">
        <v>86.84024515196086</v>
      </c>
      <c r="Z732" t="n">
        <v>0.0718687279616133</v>
      </c>
      <c r="AA732" s="53" t="n">
        <v>0.8881081201054177</v>
      </c>
      <c r="AB732" t="n">
        <v>0.4090883209917262</v>
      </c>
      <c r="AC732" t="n">
        <v>129.2688919313076</v>
      </c>
      <c r="AD732" t="n">
        <v>132.1115268266306</v>
      </c>
    </row>
    <row r="733">
      <c r="A733" s="52" t="n">
        <v>45468</v>
      </c>
      <c r="B733" s="53" t="n">
        <v>-0.02490485671197518</v>
      </c>
      <c r="C733" s="54" t="n">
        <v>59.27119200796837</v>
      </c>
      <c r="D733" s="55" t="n">
        <v>90.23705444335937</v>
      </c>
      <c r="E733" s="55" t="n">
        <v>89.06059188842774</v>
      </c>
      <c r="F733" s="55" t="n">
        <v>94.96375732421875</v>
      </c>
      <c r="G733" s="53" t="n">
        <v>0.0005167426373093864</v>
      </c>
      <c r="H733" s="53" t="n">
        <v>0.01373325578118756</v>
      </c>
      <c r="I733" s="53" t="n">
        <v>-0.04928273353153978</v>
      </c>
      <c r="J733" s="56" t="n">
        <v>9005360</v>
      </c>
      <c r="K733" s="53" t="n">
        <v>1.00012659127453</v>
      </c>
      <c r="L733" s="53" t="n">
        <v>0.1957106417286616</v>
      </c>
      <c r="M733" s="53" t="n">
        <v>-0.02500504030887651</v>
      </c>
      <c r="N733" s="53" t="n">
        <v>-0.02500504030887651</v>
      </c>
      <c r="O733" s="55" t="n">
        <v>115.9897155761719</v>
      </c>
      <c r="P733" s="55" t="n">
        <v>84.28733062744141</v>
      </c>
      <c r="Q733" s="53" t="n">
        <v>-0.2216233712758346</v>
      </c>
      <c r="R733" s="53" t="n">
        <v>0.07114180867725617</v>
      </c>
      <c r="S733" t="n">
        <v>51.22634397269484</v>
      </c>
      <c r="T733" t="n">
        <v>0.7225817418261329</v>
      </c>
      <c r="U733" t="n">
        <v>0.6287039865809585</v>
      </c>
      <c r="V733" t="n">
        <v>0.09387775524517439</v>
      </c>
      <c r="W733" s="55" t="n">
        <v>93.16838045726175</v>
      </c>
      <c r="X733" s="55" t="n">
        <v>90.23705444335937</v>
      </c>
      <c r="Y733" s="55" t="n">
        <v>87.30572842945699</v>
      </c>
      <c r="Z733" t="n">
        <v>0.06496945255992002</v>
      </c>
      <c r="AA733" s="53" t="n">
        <v>0.5079536246181678</v>
      </c>
      <c r="AB733" t="n">
        <v>0.3774780651454102</v>
      </c>
      <c r="AC733" t="n">
        <v>129.7666894848062</v>
      </c>
      <c r="AD733" t="n">
        <v>133.6223027522409</v>
      </c>
    </row>
    <row r="734">
      <c r="A734" s="52" t="n">
        <v>45469</v>
      </c>
      <c r="B734" s="53" t="n">
        <v>-0.007282360499872298</v>
      </c>
      <c r="C734" s="54" t="n">
        <v>58.8395578205092</v>
      </c>
      <c r="D734" s="55" t="n">
        <v>90.35226097106934</v>
      </c>
      <c r="E734" s="55" t="n">
        <v>89.08579299926758</v>
      </c>
      <c r="F734" s="55" t="n">
        <v>94.95156940460205</v>
      </c>
      <c r="G734" s="53" t="n">
        <v>-0.008035831299959217</v>
      </c>
      <c r="H734" s="53" t="n">
        <v>0.006066202330070825</v>
      </c>
      <c r="I734" s="53" t="n">
        <v>-0.05608505466164537</v>
      </c>
      <c r="J734" s="56" t="n">
        <v>8971630</v>
      </c>
      <c r="K734" s="53" t="n">
        <v>1.132503235198063</v>
      </c>
      <c r="L734" s="53" t="n">
        <v>0.198342122322148</v>
      </c>
      <c r="M734" s="53" t="n">
        <v>-0.0321053050909057</v>
      </c>
      <c r="N734" s="53" t="n">
        <v>-0.0321053050909057</v>
      </c>
      <c r="O734" s="55" t="n">
        <v>115.9897155761719</v>
      </c>
      <c r="P734" s="55" t="n">
        <v>84.28733062744141</v>
      </c>
      <c r="Q734" s="53" t="n">
        <v>-0.2272917904908793</v>
      </c>
      <c r="R734" s="53" t="n">
        <v>0.06334136787998301</v>
      </c>
      <c r="S734" t="n">
        <v>48.47744600876246</v>
      </c>
      <c r="T734" t="n">
        <v>0.5791742707756526</v>
      </c>
      <c r="U734" t="n">
        <v>0.6187980434198973</v>
      </c>
      <c r="V734" t="n">
        <v>-0.03962377264424466</v>
      </c>
      <c r="W734" s="55" t="n">
        <v>92.98185945077174</v>
      </c>
      <c r="X734" s="55" t="n">
        <v>90.35226097106934</v>
      </c>
      <c r="Y734" s="55" t="n">
        <v>87.72266249136695</v>
      </c>
      <c r="Z734" t="n">
        <v>0.05820769622011757</v>
      </c>
      <c r="AA734" s="53" t="n">
        <v>0.3619455532208142</v>
      </c>
      <c r="AB734" t="n">
        <v>0.3624867408737483</v>
      </c>
      <c r="AC734" t="n">
        <v>129.9286437096343</v>
      </c>
      <c r="AD734" t="n">
        <v>133.8982669141191</v>
      </c>
    </row>
    <row r="735">
      <c r="A735" s="52" t="n">
        <v>45470</v>
      </c>
      <c r="B735" s="53" t="n">
        <v>0.001382082940979856</v>
      </c>
      <c r="C735" s="54" t="n">
        <v>58.92087896962772</v>
      </c>
      <c r="D735" s="55" t="n">
        <v>90.48932266235352</v>
      </c>
      <c r="E735" s="55" t="n">
        <v>89.10796661376953</v>
      </c>
      <c r="F735" s="55" t="n">
        <v>94.9441482925415</v>
      </c>
      <c r="G735" s="53" t="n">
        <v>-0.008169432002122279</v>
      </c>
      <c r="H735" s="53" t="n">
        <v>0.007205973882884686</v>
      </c>
      <c r="I735" s="53" t="n">
        <v>-0.05470660479877321</v>
      </c>
      <c r="J735" s="56" t="n">
        <v>9898400</v>
      </c>
      <c r="K735" s="53" t="n">
        <v>2.603723834155015</v>
      </c>
      <c r="L735" s="53" t="n">
        <v>0.1974749114257162</v>
      </c>
      <c r="M735" s="53" t="n">
        <v>-0.0307675943444069</v>
      </c>
      <c r="N735" s="53" t="n">
        <v>-0.0307675943444069</v>
      </c>
      <c r="O735" s="55" t="n">
        <v>115.9897155761719</v>
      </c>
      <c r="P735" s="55" t="n">
        <v>84.28733062744141</v>
      </c>
      <c r="Q735" s="53" t="n">
        <v>-0.2262238436561617</v>
      </c>
      <c r="R735" s="53" t="n">
        <v>0.06481099384496813</v>
      </c>
      <c r="S735" t="n">
        <v>49.0323681685044</v>
      </c>
      <c r="T735" t="n">
        <v>0.4700991487445236</v>
      </c>
      <c r="U735" t="n">
        <v>0.5890582644848226</v>
      </c>
      <c r="V735" t="n">
        <v>-0.1189591157402989</v>
      </c>
      <c r="W735" s="55" t="n">
        <v>92.65183979654498</v>
      </c>
      <c r="X735" s="55" t="n">
        <v>90.48932266235352</v>
      </c>
      <c r="Y735" s="55" t="n">
        <v>88.32680552816205</v>
      </c>
      <c r="Z735" t="n">
        <v>0.04779607296344893</v>
      </c>
      <c r="AA735" s="53" t="n">
        <v>0.3290773384589624</v>
      </c>
      <c r="AB735" t="n">
        <v>0.320465214972139</v>
      </c>
      <c r="AC735" t="n">
        <v>130.1334563528677</v>
      </c>
      <c r="AD735" t="n">
        <v>134.2438990259124</v>
      </c>
    </row>
    <row r="736">
      <c r="A736" s="52" t="n">
        <v>45471</v>
      </c>
      <c r="B736" s="53" t="n">
        <v>-0.1998088700157994</v>
      </c>
      <c r="C736" s="54" t="n">
        <v>47.14796472236873</v>
      </c>
      <c r="D736" s="55" t="n">
        <v>89.64526634216308</v>
      </c>
      <c r="E736" s="55" t="n">
        <v>88.74395767211914</v>
      </c>
      <c r="F736" s="55" t="n">
        <v>94.84937225341797</v>
      </c>
      <c r="G736" s="53" t="n">
        <v>-0.1988733159461612</v>
      </c>
      <c r="H736" s="53" t="n">
        <v>-0.1907368473337394</v>
      </c>
      <c r="I736" s="53" t="n">
        <v>-0.2428287793625084</v>
      </c>
      <c r="J736" s="56" t="n">
        <v>15931745</v>
      </c>
      <c r="K736" s="53" t="n">
        <v>8.157737900022878</v>
      </c>
      <c r="L736" s="53" t="n">
        <v>0.7355892077109708</v>
      </c>
      <c r="M736" s="53" t="n">
        <v>-0.2244288261011459</v>
      </c>
      <c r="N736" s="53" t="n">
        <v>-0.2244288261011459</v>
      </c>
      <c r="O736" s="55" t="n">
        <v>115.9897155761719</v>
      </c>
      <c r="P736" s="55" t="n">
        <v>71.81721496582031</v>
      </c>
      <c r="Q736" s="53" t="n">
        <v>-0.3808311831003925</v>
      </c>
      <c r="R736" s="53" t="n">
        <v>0</v>
      </c>
      <c r="S736" t="n">
        <v>18.30119102091236</v>
      </c>
      <c r="T736" t="n">
        <v>-1.051257467611705</v>
      </c>
      <c r="U736" t="n">
        <v>0.260995118065517</v>
      </c>
      <c r="V736" t="n">
        <v>-1.312252585677222</v>
      </c>
      <c r="W736" s="55" t="n">
        <v>98.06635620257116</v>
      </c>
      <c r="X736" s="55" t="n">
        <v>89.64526634216308</v>
      </c>
      <c r="Y736" s="55" t="n">
        <v>81.22417648175501</v>
      </c>
      <c r="Z736" t="n">
        <v>0.1878758400530818</v>
      </c>
      <c r="AA736" s="53" t="n">
        <v>-0.558535870764289</v>
      </c>
      <c r="AB736" t="n">
        <v>0.680294389559851</v>
      </c>
      <c r="AC736" t="n">
        <v>129.621387541296</v>
      </c>
      <c r="AD736" t="n">
        <v>133.5470562089273</v>
      </c>
    </row>
    <row r="737">
      <c r="A737" s="52" t="n">
        <v>45474</v>
      </c>
      <c r="B737" s="53" t="n">
        <v>0.01937114863703471</v>
      </c>
      <c r="C737" s="54" t="n">
        <v>48.06127495493941</v>
      </c>
      <c r="D737" s="55" t="n">
        <v>88.79483680725097</v>
      </c>
      <c r="E737" s="55" t="n">
        <v>88.39068771362305</v>
      </c>
      <c r="F737" s="55" t="n">
        <v>94.76235336303711</v>
      </c>
      <c r="G737" s="53" t="n">
        <v>-0.1755331780097049</v>
      </c>
      <c r="H737" s="53" t="n">
        <v>-0.1717634650744099</v>
      </c>
      <c r="I737" s="53" t="n">
        <v>-0.2274527350417547</v>
      </c>
      <c r="J737" s="56" t="n">
        <v>17521915</v>
      </c>
      <c r="K737" s="53" t="n">
        <v>2.532200390197076</v>
      </c>
      <c r="L737" s="53" t="n">
        <v>0.7367048848668639</v>
      </c>
      <c r="M737" s="53" t="n">
        <v>-0.2094051216129516</v>
      </c>
      <c r="N737" s="53" t="n">
        <v>-0.2094051216129516</v>
      </c>
      <c r="O737" s="55" t="n">
        <v>115.9897155761719</v>
      </c>
      <c r="P737" s="55" t="n">
        <v>71.81721496582031</v>
      </c>
      <c r="Q737" s="53" t="n">
        <v>-0.3688371719168133</v>
      </c>
      <c r="R737" s="53" t="n">
        <v>0.01937114863703471</v>
      </c>
      <c r="S737" t="n">
        <v>22.36624169736406</v>
      </c>
      <c r="T737" t="n">
        <v>-2.12024591531852</v>
      </c>
      <c r="U737" t="n">
        <v>-0.2152530886112905</v>
      </c>
      <c r="V737" t="n">
        <v>-1.90499282670723</v>
      </c>
      <c r="W737" s="55" t="n">
        <v>99.83977207892251</v>
      </c>
      <c r="X737" s="55" t="n">
        <v>88.79483680725097</v>
      </c>
      <c r="Y737" s="55" t="n">
        <v>77.74990153557944</v>
      </c>
      <c r="Z737" t="n">
        <v>0.2487742681626192</v>
      </c>
      <c r="AA737" s="53" t="n">
        <v>-0.2055921792319856</v>
      </c>
      <c r="AB737" t="n">
        <v>0.6747092212759637</v>
      </c>
      <c r="AC737" t="n">
        <v>129.8881514330785</v>
      </c>
      <c r="AD737" t="n">
        <v>134.330302756023</v>
      </c>
    </row>
    <row r="738">
      <c r="A738" s="52" t="n">
        <v>45475</v>
      </c>
      <c r="B738" s="53" t="n">
        <v>-0.01028234797074612</v>
      </c>
      <c r="C738" s="54" t="n">
        <v>47.56709220193501</v>
      </c>
      <c r="D738" s="55" t="n">
        <v>87.9201099395752</v>
      </c>
      <c r="E738" s="55" t="n">
        <v>88.04533187866211</v>
      </c>
      <c r="F738" s="55" t="n">
        <v>94.66657489776611</v>
      </c>
      <c r="G738" s="53" t="n">
        <v>-0.1758922645798343</v>
      </c>
      <c r="H738" s="53" t="n">
        <v>-0.1770643468066133</v>
      </c>
      <c r="I738" s="53" t="n">
        <v>-0.2346227506546761</v>
      </c>
      <c r="J738" s="56" t="n">
        <v>18347680</v>
      </c>
      <c r="K738" s="53" t="n">
        <v>1.427068708414361</v>
      </c>
      <c r="L738" s="53" t="n">
        <v>0.7363373585755215</v>
      </c>
      <c r="M738" s="53" t="n">
        <v>-0.2175342932564169</v>
      </c>
      <c r="N738" s="53" t="n">
        <v>-0.2175342932564169</v>
      </c>
      <c r="O738" s="55" t="n">
        <v>115.9897155761719</v>
      </c>
      <c r="P738" s="55" t="n">
        <v>71.81721496582031</v>
      </c>
      <c r="Q738" s="53" t="n">
        <v>-0.3753270077413648</v>
      </c>
      <c r="R738" s="53" t="n">
        <v>0.008889619775409585</v>
      </c>
      <c r="S738" t="n">
        <v>21.73603289373713</v>
      </c>
      <c r="T738" t="n">
        <v>-2.993658899301494</v>
      </c>
      <c r="U738" t="n">
        <v>-0.7709342507493312</v>
      </c>
      <c r="V738" t="n">
        <v>-2.222724648552163</v>
      </c>
      <c r="W738" s="55" t="n">
        <v>101.0371559482411</v>
      </c>
      <c r="X738" s="55" t="n">
        <v>87.9201099395752</v>
      </c>
      <c r="Y738" s="55" t="n">
        <v>74.80306393090925</v>
      </c>
      <c r="Z738" t="n">
        <v>0.2983855688461012</v>
      </c>
      <c r="AA738" s="53" t="n">
        <v>-0.08947979709620134</v>
      </c>
      <c r="AB738" t="n">
        <v>0.6731686318819997</v>
      </c>
      <c r="AC738" t="n">
        <v>130.7622548290129</v>
      </c>
      <c r="AD738" t="n">
        <v>135.7407499572152</v>
      </c>
    </row>
    <row r="739">
      <c r="A739" s="52" t="n">
        <v>45476</v>
      </c>
      <c r="B739" s="53" t="n">
        <v>-0.01052100547272972</v>
      </c>
      <c r="C739" s="54" t="n">
        <v>47.06663856455662</v>
      </c>
      <c r="D739" s="55" t="n">
        <v>86.99106903076172</v>
      </c>
      <c r="E739" s="55" t="n">
        <v>87.69118438720703</v>
      </c>
      <c r="F739" s="55" t="n">
        <v>94.57136791229249</v>
      </c>
      <c r="G739" s="53" t="n">
        <v>-0.1758540585187629</v>
      </c>
      <c r="H739" s="53" t="n">
        <v>-0.1824339357734174</v>
      </c>
      <c r="I739" s="53" t="n">
        <v>-0.2419128741660336</v>
      </c>
      <c r="J739" s="56" t="n">
        <v>18753360</v>
      </c>
      <c r="K739" s="53" t="n">
        <v>0.8506209020676828</v>
      </c>
      <c r="L739" s="53" t="n">
        <v>0.7346864230746666</v>
      </c>
      <c r="M739" s="53" t="n">
        <v>-0.2257666192392894</v>
      </c>
      <c r="N739" s="53" t="n">
        <v>-0.2257666192392894</v>
      </c>
      <c r="O739" s="55" t="n">
        <v>115.9897155761719</v>
      </c>
      <c r="P739" s="55" t="n">
        <v>71.69333648681641</v>
      </c>
      <c r="Q739" s="53" t="n">
        <v>-0.3818991957115844</v>
      </c>
      <c r="R739" s="53" t="n">
        <v>0</v>
      </c>
      <c r="S739" t="n">
        <v>21.08801340088316</v>
      </c>
      <c r="T739" t="n">
        <v>-3.704651802357674</v>
      </c>
      <c r="U739" t="n">
        <v>-1.357677761071</v>
      </c>
      <c r="V739" t="n">
        <v>-2.346974041286674</v>
      </c>
      <c r="W739" s="55" t="n">
        <v>101.828783072279</v>
      </c>
      <c r="X739" s="55" t="n">
        <v>86.99106903076172</v>
      </c>
      <c r="Y739" s="55" t="n">
        <v>72.15335498924449</v>
      </c>
      <c r="Z739" t="n">
        <v>0.3411318933503468</v>
      </c>
      <c r="AA739" s="53" t="n">
        <v>-0.01550166356963453</v>
      </c>
      <c r="AB739" t="n">
        <v>0.6616768005522426</v>
      </c>
      <c r="AC739" t="n">
        <v>131.3457989821127</v>
      </c>
      <c r="AD739" t="n">
        <v>136.8724222106411</v>
      </c>
    </row>
    <row r="740">
      <c r="A740" s="52" t="n">
        <v>45478</v>
      </c>
      <c r="B740" s="53" t="n">
        <v>0.002525170562613255</v>
      </c>
      <c r="C740" s="54" t="n">
        <v>47.18548985474099</v>
      </c>
      <c r="D740" s="55" t="n">
        <v>86.09109039306641</v>
      </c>
      <c r="E740" s="55" t="n">
        <v>87.34388488769531</v>
      </c>
      <c r="F740" s="55" t="n">
        <v>94.48060092926025</v>
      </c>
      <c r="G740" s="53" t="n">
        <v>-0.1651357409751538</v>
      </c>
      <c r="H740" s="53" t="n">
        <v>-0.1771104012368719</v>
      </c>
      <c r="I740" s="53" t="n">
        <v>-0.2392684457684345</v>
      </c>
      <c r="J740" s="56" t="n">
        <v>19360380</v>
      </c>
      <c r="K740" s="53" t="n">
        <v>1.012567935133505</v>
      </c>
      <c r="L740" s="53" t="n">
        <v>0.7358371212152994</v>
      </c>
      <c r="M740" s="53" t="n">
        <v>-0.2238115478976</v>
      </c>
      <c r="N740" s="53" t="n">
        <v>-0.2238115478976</v>
      </c>
      <c r="O740" s="55" t="n">
        <v>115.9897155761719</v>
      </c>
      <c r="P740" s="55" t="n">
        <v>71.69333648681641</v>
      </c>
      <c r="Q740" s="53" t="n">
        <v>-0.3803383857558678</v>
      </c>
      <c r="R740" s="53" t="n">
        <v>0.002525170562613255</v>
      </c>
      <c r="S740" t="n">
        <v>21.68515402706255</v>
      </c>
      <c r="T740" t="n">
        <v>-4.205037499940943</v>
      </c>
      <c r="U740" t="n">
        <v>-1.927149708844988</v>
      </c>
      <c r="V740" t="n">
        <v>-2.277887791095954</v>
      </c>
      <c r="W740" s="55" t="n">
        <v>102.2453036489478</v>
      </c>
      <c r="X740" s="55" t="n">
        <v>86.09109039306641</v>
      </c>
      <c r="Y740" s="55" t="n">
        <v>69.93687713718499</v>
      </c>
      <c r="Z740" t="n">
        <v>0.3752818829945367</v>
      </c>
      <c r="AA740" s="53" t="n">
        <v>0.05996879023984785</v>
      </c>
      <c r="AB740" t="n">
        <v>0.6652972906365083</v>
      </c>
      <c r="AC740" t="n">
        <v>132.1032173576596</v>
      </c>
      <c r="AD740" t="n">
        <v>138.2995708093268</v>
      </c>
    </row>
    <row r="741">
      <c r="A741" s="52" t="n">
        <v>45481</v>
      </c>
      <c r="B741" s="53" t="n">
        <v>-0.03155226597378247</v>
      </c>
      <c r="C741" s="54" t="n">
        <v>45.69668072874099</v>
      </c>
      <c r="D741" s="55" t="n">
        <v>85.01102142333984</v>
      </c>
      <c r="E741" s="55" t="n">
        <v>86.93945968627929</v>
      </c>
      <c r="F741" s="55" t="n">
        <v>94.38268955230713</v>
      </c>
      <c r="G741" s="53" t="n">
        <v>-0.1812052855408171</v>
      </c>
      <c r="H741" s="53" t="n">
        <v>-0.1993672923275336</v>
      </c>
      <c r="I741" s="53" t="n">
        <v>-0.2625069772605824</v>
      </c>
      <c r="J741" s="56" t="n">
        <v>20367625</v>
      </c>
      <c r="K741" s="53" t="n">
        <v>1.468261517972763</v>
      </c>
      <c r="L741" s="53" t="n">
        <v>0.7335314847153909</v>
      </c>
      <c r="M741" s="53" t="n">
        <v>-0.2483020523841134</v>
      </c>
      <c r="N741" s="53" t="n">
        <v>-0.2483020523841134</v>
      </c>
      <c r="O741" s="55" t="n">
        <v>115.9897155761719</v>
      </c>
      <c r="P741" s="55" t="n">
        <v>69.60657501220703</v>
      </c>
      <c r="Q741" s="53" t="n">
        <v>-0.3998901138222419</v>
      </c>
      <c r="R741" s="53" t="n">
        <v>0</v>
      </c>
      <c r="S741" t="n">
        <v>19.67651612554648</v>
      </c>
      <c r="T741" t="n">
        <v>-4.730063993969424</v>
      </c>
      <c r="U741" t="n">
        <v>-2.487732565869876</v>
      </c>
      <c r="V741" t="n">
        <v>-2.242331428099548</v>
      </c>
      <c r="W741" s="55" t="n">
        <v>102.4868275564058</v>
      </c>
      <c r="X741" s="55" t="n">
        <v>85.01102142333984</v>
      </c>
      <c r="Y741" s="55" t="n">
        <v>67.53521529027385</v>
      </c>
      <c r="Z741" t="n">
        <v>0.4111421281727593</v>
      </c>
      <c r="AA741" s="53" t="n">
        <v>0.05926363871747112</v>
      </c>
      <c r="AB741" t="n">
        <v>0.6095925959396267</v>
      </c>
      <c r="AC741" t="n">
        <v>132.2556326081134</v>
      </c>
      <c r="AD741" t="n">
        <v>138.6284757366001</v>
      </c>
    </row>
    <row r="742">
      <c r="A742" s="52" t="n">
        <v>45482</v>
      </c>
      <c r="B742" s="53" t="n">
        <v>-0.008076639235957583</v>
      </c>
      <c r="C742" s="54" t="n">
        <v>45.32760512421422</v>
      </c>
      <c r="D742" s="55" t="n">
        <v>83.86329803466796</v>
      </c>
      <c r="E742" s="55" t="n">
        <v>86.53707885742188</v>
      </c>
      <c r="F742" s="55" t="n">
        <v>94.28470081329345</v>
      </c>
      <c r="G742" s="53" t="n">
        <v>-0.1767031653245883</v>
      </c>
      <c r="H742" s="53" t="n">
        <v>-0.2021409928668837</v>
      </c>
      <c r="I742" s="53" t="n">
        <v>-0.267703166878501</v>
      </c>
      <c r="J742" s="56" t="n">
        <v>21070030</v>
      </c>
      <c r="K742" s="53" t="n">
        <v>1.112741652479849</v>
      </c>
      <c r="L742" s="53" t="n">
        <v>0.7295892099895808</v>
      </c>
      <c r="M742" s="53" t="n">
        <v>-0.2543732455214167</v>
      </c>
      <c r="N742" s="53" t="n">
        <v>-0.2543732455214167</v>
      </c>
      <c r="O742" s="55" t="n">
        <v>115.9897155761719</v>
      </c>
      <c r="P742" s="55" t="n">
        <v>69.04438781738281</v>
      </c>
      <c r="Q742" s="53" t="n">
        <v>-0.4047369848748313</v>
      </c>
      <c r="R742" s="53" t="n">
        <v>0</v>
      </c>
      <c r="S742" t="n">
        <v>19.20168467536276</v>
      </c>
      <c r="T742" t="n">
        <v>-5.132352516297132</v>
      </c>
      <c r="U742" t="n">
        <v>-3.016656555955327</v>
      </c>
      <c r="V742" t="n">
        <v>-2.115695960341805</v>
      </c>
      <c r="W742" s="55" t="n">
        <v>102.3391048252745</v>
      </c>
      <c r="X742" s="55" t="n">
        <v>83.86329803466796</v>
      </c>
      <c r="Y742" s="55" t="n">
        <v>65.38749124406141</v>
      </c>
      <c r="Z742" t="n">
        <v>0.4406172240678849</v>
      </c>
      <c r="AA742" s="53" t="n">
        <v>0.0989644624120187</v>
      </c>
      <c r="AB742" t="n">
        <v>0.5203245329471696</v>
      </c>
      <c r="AC742" t="n">
        <v>132.3842525075152</v>
      </c>
      <c r="AD742" t="n">
        <v>138.7483338357507</v>
      </c>
    </row>
    <row r="743">
      <c r="A743" s="52" t="n">
        <v>45483</v>
      </c>
      <c r="B743" s="53" t="n">
        <v>0.001104004006282633</v>
      </c>
      <c r="C743" s="54" t="n">
        <v>45.37764698186654</v>
      </c>
      <c r="D743" s="55" t="n">
        <v>82.74559097290039</v>
      </c>
      <c r="E743" s="55" t="n">
        <v>86.13280548095703</v>
      </c>
      <c r="F743" s="55" t="n">
        <v>94.19864002227783</v>
      </c>
      <c r="G743" s="53" t="n">
        <v>-0.1646610739564131</v>
      </c>
      <c r="H743" s="53" t="n">
        <v>-0.1975111838958236</v>
      </c>
      <c r="I743" s="53" t="n">
        <v>-0.2662249361371075</v>
      </c>
      <c r="J743" s="56" t="n">
        <v>21787185</v>
      </c>
      <c r="K743" s="53" t="n">
        <v>0.9812281852841476</v>
      </c>
      <c r="L743" s="53" t="n">
        <v>0.7309032485446308</v>
      </c>
      <c r="M743" s="53" t="n">
        <v>-0.2535500705972809</v>
      </c>
      <c r="N743" s="53" t="n">
        <v>-0.2535500705972809</v>
      </c>
      <c r="O743" s="55" t="n">
        <v>115.9897155761719</v>
      </c>
      <c r="P743" s="55" t="n">
        <v>69.04438781738281</v>
      </c>
      <c r="Q743" s="53" t="n">
        <v>-0.4040798121213413</v>
      </c>
      <c r="R743" s="53" t="n">
        <v>0.001104004006282633</v>
      </c>
      <c r="S743" t="n">
        <v>19.48539080997057</v>
      </c>
      <c r="T743" t="n">
        <v>-5.382966834569515</v>
      </c>
      <c r="U743" t="n">
        <v>-3.489918611678165</v>
      </c>
      <c r="V743" t="n">
        <v>-1.89304822289135</v>
      </c>
      <c r="W743" s="55" t="n">
        <v>101.9351938528416</v>
      </c>
      <c r="X743" s="55" t="n">
        <v>82.74559097290039</v>
      </c>
      <c r="Y743" s="55" t="n">
        <v>63.55598809295917</v>
      </c>
      <c r="Z743" t="n">
        <v>0.4638217614815492</v>
      </c>
      <c r="AA743" s="53" t="n">
        <v>0.1449906243500753</v>
      </c>
      <c r="AB743" t="n">
        <v>0.6024230328027966</v>
      </c>
      <c r="AC743" t="n">
        <v>133.6942170897944</v>
      </c>
      <c r="AD743" t="n">
        <v>140.194994617818</v>
      </c>
    </row>
    <row r="744">
      <c r="A744" s="52" t="n">
        <v>45484</v>
      </c>
      <c r="B744" s="53" t="n">
        <v>0.01171772771007507</v>
      </c>
      <c r="C744" s="54" t="n">
        <v>45.90936989332396</v>
      </c>
      <c r="D744" s="55" t="n">
        <v>81.67457389831543</v>
      </c>
      <c r="E744" s="55" t="n">
        <v>85.74587005615234</v>
      </c>
      <c r="F744" s="55" t="n">
        <v>94.12011646270751</v>
      </c>
      <c r="G744" s="53" t="n">
        <v>-0.1437904566402106</v>
      </c>
      <c r="H744" s="53" t="n">
        <v>-0.1844441070364479</v>
      </c>
      <c r="I744" s="53" t="n">
        <v>-0.2570074044767032</v>
      </c>
      <c r="J744" s="56" t="n">
        <v>22215945</v>
      </c>
      <c r="K744" s="53" t="n">
        <v>0.7146533717111742</v>
      </c>
      <c r="L744" s="53" t="n">
        <v>0.735070818738541</v>
      </c>
      <c r="M744" s="53" t="n">
        <v>-0.2448033735753351</v>
      </c>
      <c r="N744" s="53" t="n">
        <v>-0.2448033735753351</v>
      </c>
      <c r="O744" s="55" t="n">
        <v>115.9897155761719</v>
      </c>
      <c r="P744" s="55" t="n">
        <v>69.04438781738281</v>
      </c>
      <c r="Q744" s="53" t="n">
        <v>-0.3970969816228425</v>
      </c>
      <c r="R744" s="53" t="n">
        <v>0.01283466813469403</v>
      </c>
      <c r="S744" t="n">
        <v>22.59545613370727</v>
      </c>
      <c r="T744" t="n">
        <v>-5.453362411579135</v>
      </c>
      <c r="U744" t="n">
        <v>-3.882607371658359</v>
      </c>
      <c r="V744" t="n">
        <v>-1.570755039920776</v>
      </c>
      <c r="W744" s="55" t="n">
        <v>101.2113947056943</v>
      </c>
      <c r="X744" s="55" t="n">
        <v>81.67457389831543</v>
      </c>
      <c r="Y744" s="55" t="n">
        <v>62.13775309093658</v>
      </c>
      <c r="Z744" t="n">
        <v>0.478406433603244</v>
      </c>
      <c r="AA744" s="53" t="n">
        <v>0.1994387062121743</v>
      </c>
      <c r="AB744" t="n">
        <v>0.6615267337155626</v>
      </c>
      <c r="AC744" t="n">
        <v>132.5414446858539</v>
      </c>
      <c r="AD744" t="n">
        <v>137.1205020012024</v>
      </c>
    </row>
    <row r="745">
      <c r="A745" s="52" t="n">
        <v>45485</v>
      </c>
      <c r="B745" s="53" t="n">
        <v>0.0004087961765393278</v>
      </c>
      <c r="C745" s="54" t="n">
        <v>45.92813746820369</v>
      </c>
      <c r="D745" s="55" t="n">
        <v>80.70932464599609</v>
      </c>
      <c r="E745" s="55" t="n">
        <v>85.39367568969726</v>
      </c>
      <c r="F745" s="55" t="n">
        <v>94.04291416168213</v>
      </c>
      <c r="G745" s="53" t="n">
        <v>-0.1331963528409821</v>
      </c>
      <c r="H745" s="53" t="n">
        <v>-0.1807456887427181</v>
      </c>
      <c r="I745" s="53" t="n">
        <v>-0.2560934804443189</v>
      </c>
      <c r="J745" s="56" t="n">
        <v>22449255</v>
      </c>
      <c r="K745" s="53" t="n">
        <v>0.6471261518478008</v>
      </c>
      <c r="L745" s="53" t="n">
        <v>0.7352018667955434</v>
      </c>
      <c r="M745" s="53" t="n">
        <v>-0.2444946520819172</v>
      </c>
      <c r="N745" s="53" t="n">
        <v>-0.2444946520819172</v>
      </c>
      <c r="O745" s="55" t="n">
        <v>115.9897155761719</v>
      </c>
      <c r="P745" s="55" t="n">
        <v>69.04438781738281</v>
      </c>
      <c r="Q745" s="53" t="n">
        <v>-0.3968505171741058</v>
      </c>
      <c r="R745" s="53" t="n">
        <v>0.01324871107449388</v>
      </c>
      <c r="S745" t="n">
        <v>22.7089393290174</v>
      </c>
      <c r="T745" t="n">
        <v>-5.444088589569702</v>
      </c>
      <c r="U745" t="n">
        <v>-4.194903615240628</v>
      </c>
      <c r="V745" t="n">
        <v>-1.249184974329074</v>
      </c>
      <c r="W745" s="55" t="n">
        <v>100.5560016271706</v>
      </c>
      <c r="X745" s="55" t="n">
        <v>80.70932464599609</v>
      </c>
      <c r="Y745" s="55" t="n">
        <v>60.8626476648216</v>
      </c>
      <c r="Z745" t="n">
        <v>0.491806295449136</v>
      </c>
      <c r="AA745" s="53" t="n">
        <v>0.2291690771885256</v>
      </c>
      <c r="AB745" t="n">
        <v>0.6792709587877236</v>
      </c>
      <c r="AC745" t="n">
        <v>133.3774219470819</v>
      </c>
      <c r="AD745" t="n">
        <v>137.9260629218921</v>
      </c>
    </row>
    <row r="746">
      <c r="A746" s="52" t="n">
        <v>45488</v>
      </c>
      <c r="B746" s="53" t="n">
        <v>-0.02873872207591888</v>
      </c>
      <c r="C746" s="54" t="n">
        <v>44.60822149004039</v>
      </c>
      <c r="D746" s="55" t="n">
        <v>79.61972694396972</v>
      </c>
      <c r="E746" s="55" t="n">
        <v>85.0377182006836</v>
      </c>
      <c r="F746" s="55" t="n">
        <v>93.95768577575683</v>
      </c>
      <c r="G746" s="53" t="n">
        <v>-0.1465858603501617</v>
      </c>
      <c r="H746" s="53" t="n">
        <v>-0.2009592659966651</v>
      </c>
      <c r="I746" s="53" t="n">
        <v>-0.2768170032283275</v>
      </c>
      <c r="J746" s="56" t="n">
        <v>23070635</v>
      </c>
      <c r="K746" s="53" t="n">
        <v>0.9005300460953936</v>
      </c>
      <c r="L746" s="53" t="n">
        <v>0.7351406298357779</v>
      </c>
      <c r="M746" s="53" t="n">
        <v>-0.2662069103026053</v>
      </c>
      <c r="N746" s="53" t="n">
        <v>-0.2662069103026053</v>
      </c>
      <c r="O746" s="55" t="n">
        <v>115.9897155761719</v>
      </c>
      <c r="P746" s="55" t="n">
        <v>67.94860076904297</v>
      </c>
      <c r="Q746" s="53" t="n">
        <v>-0.4141842625312734</v>
      </c>
      <c r="R746" s="53" t="n">
        <v>0</v>
      </c>
      <c r="S746" t="n">
        <v>20.4393137264334</v>
      </c>
      <c r="T746" t="n">
        <v>-5.535166532637675</v>
      </c>
      <c r="U746" t="n">
        <v>-4.462956198720038</v>
      </c>
      <c r="V746" t="n">
        <v>-1.072210333917637</v>
      </c>
      <c r="W746" s="55" t="n">
        <v>99.75418213166515</v>
      </c>
      <c r="X746" s="55" t="n">
        <v>79.61972694396972</v>
      </c>
      <c r="Y746" s="55" t="n">
        <v>59.4852717562743</v>
      </c>
      <c r="Z746" t="n">
        <v>0.505765492058633</v>
      </c>
      <c r="AA746" s="53" t="n">
        <v>0.2101703009560641</v>
      </c>
      <c r="AB746" t="n">
        <v>0.7662273818115064</v>
      </c>
      <c r="AC746" t="n">
        <v>133.7442483407245</v>
      </c>
      <c r="AD746" t="n">
        <v>138.2967686191144</v>
      </c>
    </row>
    <row r="747">
      <c r="A747" s="52" t="n">
        <v>45489</v>
      </c>
      <c r="B747" s="53" t="n">
        <v>0.02103465702779395</v>
      </c>
      <c r="C747" s="54" t="n">
        <v>45.54654012970325</v>
      </c>
      <c r="D747" s="55" t="n">
        <v>78.63923110961915</v>
      </c>
      <c r="E747" s="55" t="n">
        <v>84.67105117797851</v>
      </c>
      <c r="F747" s="55" t="n">
        <v>93.88313850402832</v>
      </c>
      <c r="G747" s="53" t="n">
        <v>-0.1177701599723299</v>
      </c>
      <c r="H747" s="53" t="n">
        <v>-0.1806186965140422</v>
      </c>
      <c r="I747" s="53" t="n">
        <v>-0.2610187794397029</v>
      </c>
      <c r="J747" s="56" t="n">
        <v>23748330</v>
      </c>
      <c r="K747" s="53" t="n">
        <v>0.8834600159253303</v>
      </c>
      <c r="L747" s="53" t="n">
        <v>0.7447600906165867</v>
      </c>
      <c r="M747" s="53" t="n">
        <v>-0.2507718243314554</v>
      </c>
      <c r="N747" s="53" t="n">
        <v>-0.2507718243314554</v>
      </c>
      <c r="O747" s="55" t="n">
        <v>115.9897155761719</v>
      </c>
      <c r="P747" s="55" t="n">
        <v>67.94860076904297</v>
      </c>
      <c r="Q747" s="53" t="n">
        <v>-0.4018618294121346</v>
      </c>
      <c r="R747" s="53" t="n">
        <v>0.02103465702779395</v>
      </c>
      <c r="S747" t="n">
        <v>26.09420919153847</v>
      </c>
      <c r="T747" t="n">
        <v>-5.429428794340467</v>
      </c>
      <c r="U747" t="n">
        <v>-4.656250717844124</v>
      </c>
      <c r="V747" t="n">
        <v>-0.7731780764963432</v>
      </c>
      <c r="W747" s="55" t="n">
        <v>98.76329049556715</v>
      </c>
      <c r="X747" s="55" t="n">
        <v>78.63923110961915</v>
      </c>
      <c r="Y747" s="55" t="n">
        <v>58.51517172367114</v>
      </c>
      <c r="Z747" t="n">
        <v>0.5118071248152483</v>
      </c>
      <c r="AA747" s="53" t="n">
        <v>0.269893473024936</v>
      </c>
      <c r="AB747" t="n">
        <v>0.8445197442862293</v>
      </c>
      <c r="AC747" t="n">
        <v>134.5373820649425</v>
      </c>
      <c r="AD747" t="n">
        <v>138.3497437672114</v>
      </c>
    </row>
    <row r="748">
      <c r="A748" s="52" t="n">
        <v>45490</v>
      </c>
      <c r="B748" s="53" t="n">
        <v>0.003571123408299348</v>
      </c>
      <c r="C748" s="54" t="n">
        <v>45.70919244532748</v>
      </c>
      <c r="D748" s="55" t="n">
        <v>77.59441757202148</v>
      </c>
      <c r="E748" s="55" t="n">
        <v>84.31427490234375</v>
      </c>
      <c r="F748" s="55" t="n">
        <v>93.80884029388427</v>
      </c>
      <c r="G748" s="53" t="n">
        <v>-0.1026979076797494</v>
      </c>
      <c r="H748" s="53" t="n">
        <v>-0.1742129868235319</v>
      </c>
      <c r="I748" s="53" t="n">
        <v>-0.2577924103781375</v>
      </c>
      <c r="J748" s="56" t="n">
        <v>23988140</v>
      </c>
      <c r="K748" s="53" t="n">
        <v>0.4652966007368641</v>
      </c>
      <c r="L748" s="53" t="n">
        <v>0.7394031642450325</v>
      </c>
      <c r="M748" s="53" t="n">
        <v>-0.2480962380551681</v>
      </c>
      <c r="N748" s="53" t="n">
        <v>-0.2480962380551681</v>
      </c>
      <c r="O748" s="55" t="n">
        <v>115.9897155761719</v>
      </c>
      <c r="P748" s="55" t="n">
        <v>67.94860076904297</v>
      </c>
      <c r="Q748" s="53" t="n">
        <v>-0.3997258041897509</v>
      </c>
      <c r="R748" s="53" t="n">
        <v>0.02468089779219085</v>
      </c>
      <c r="S748" t="n">
        <v>27.06198462348492</v>
      </c>
      <c r="T748" t="n">
        <v>-5.264947916752675</v>
      </c>
      <c r="U748" t="n">
        <v>-4.777990157625834</v>
      </c>
      <c r="V748" t="n">
        <v>-0.4869577591268408</v>
      </c>
      <c r="W748" s="55" t="n">
        <v>97.30788076860937</v>
      </c>
      <c r="X748" s="55" t="n">
        <v>77.59441757202148</v>
      </c>
      <c r="Y748" s="55" t="n">
        <v>57.8809543754336</v>
      </c>
      <c r="Z748" t="n">
        <v>0.5081155014351455</v>
      </c>
      <c r="AA748" s="53" t="n">
        <v>0.2978847183569787</v>
      </c>
      <c r="AB748" t="n">
        <v>0.6866776750861711</v>
      </c>
      <c r="AC748" t="n">
        <v>132.6510163992977</v>
      </c>
      <c r="AD748" t="n">
        <v>134.288501986074</v>
      </c>
    </row>
    <row r="749">
      <c r="A749" s="52" t="n">
        <v>45491</v>
      </c>
      <c r="B749" s="53" t="n">
        <v>-0.009442940373139419</v>
      </c>
      <c r="C749" s="54" t="n">
        <v>45.2775632665619</v>
      </c>
      <c r="D749" s="55" t="n">
        <v>76.52721214294434</v>
      </c>
      <c r="E749" s="55" t="n">
        <v>83.92137985229492</v>
      </c>
      <c r="F749" s="55" t="n">
        <v>93.70302379608154</v>
      </c>
      <c r="G749" s="53" t="n">
        <v>-0.09877596994130367</v>
      </c>
      <c r="H749" s="53" t="n">
        <v>-0.1781812613423671</v>
      </c>
      <c r="I749" s="53" t="n">
        <v>-0.2639707904548413</v>
      </c>
      <c r="J749" s="56" t="n">
        <v>24374545</v>
      </c>
      <c r="K749" s="53" t="n">
        <v>0.5924254175821538</v>
      </c>
      <c r="L749" s="53" t="n">
        <v>0.7386148074301572</v>
      </c>
      <c r="M749" s="53" t="n">
        <v>-0.2551964204455524</v>
      </c>
      <c r="N749" s="53" t="n">
        <v>-0.2551964204455524</v>
      </c>
      <c r="O749" s="55" t="n">
        <v>115.9897155761719</v>
      </c>
      <c r="P749" s="55" t="n">
        <v>67.94860076904297</v>
      </c>
      <c r="Q749" s="53" t="n">
        <v>-0.4053941576283213</v>
      </c>
      <c r="R749" s="53" t="n">
        <v>0.01500489717284403</v>
      </c>
      <c r="S749" t="n">
        <v>26.08579230631929</v>
      </c>
      <c r="T749" t="n">
        <v>-5.128529531236566</v>
      </c>
      <c r="U749" t="n">
        <v>-4.848098032347981</v>
      </c>
      <c r="V749" t="n">
        <v>-0.2804314988885857</v>
      </c>
      <c r="W749" s="55" t="n">
        <v>95.67397732442464</v>
      </c>
      <c r="X749" s="55" t="n">
        <v>76.52721214294434</v>
      </c>
      <c r="Y749" s="55" t="n">
        <v>57.38044696146404</v>
      </c>
      <c r="Z749" t="n">
        <v>0.5003910281147121</v>
      </c>
      <c r="AA749" s="53" t="n">
        <v>0.3026024361119043</v>
      </c>
      <c r="AB749" t="n">
        <v>0.6987710776648337</v>
      </c>
      <c r="AC749" t="n">
        <v>131.6316110598531</v>
      </c>
      <c r="AD749" t="n">
        <v>133.6529721224195</v>
      </c>
    </row>
    <row r="750">
      <c r="A750" s="52" t="n">
        <v>45492</v>
      </c>
      <c r="B750" s="53" t="n">
        <v>0.004420896712812539</v>
      </c>
      <c r="C750" s="54" t="n">
        <v>45.4777306971712</v>
      </c>
      <c r="D750" s="55" t="n">
        <v>75.43761367797852</v>
      </c>
      <c r="E750" s="55" t="n">
        <v>83.5266098022461</v>
      </c>
      <c r="F750" s="55" t="n">
        <v>93.60372760772705</v>
      </c>
      <c r="G750" s="53" t="n">
        <v>-0.08171719276043432</v>
      </c>
      <c r="H750" s="53" t="n">
        <v>-0.1706467696501055</v>
      </c>
      <c r="I750" s="53" t="n">
        <v>-0.259932639114797</v>
      </c>
      <c r="J750" s="56" t="n">
        <v>24500520</v>
      </c>
      <c r="K750" s="53" t="n">
        <v>0.48624682251642</v>
      </c>
      <c r="L750" s="53" t="n">
        <v>0.7372995099257985</v>
      </c>
      <c r="M750" s="53" t="n">
        <v>-0.2519037207490091</v>
      </c>
      <c r="N750" s="53" t="n">
        <v>-0.2519037207490091</v>
      </c>
      <c r="O750" s="55" t="n">
        <v>115.9897155761719</v>
      </c>
      <c r="P750" s="55" t="n">
        <v>67.94860076904297</v>
      </c>
      <c r="Q750" s="53" t="n">
        <v>-0.4027654666143612</v>
      </c>
      <c r="R750" s="53" t="n">
        <v>0.01949212898624419</v>
      </c>
      <c r="S750" t="n">
        <v>27.39381909270944</v>
      </c>
      <c r="T750" t="n">
        <v>-4.938881652070776</v>
      </c>
      <c r="U750" t="n">
        <v>-4.866254756292539</v>
      </c>
      <c r="V750" t="n">
        <v>-0.072626895778237</v>
      </c>
      <c r="W750" s="55" t="n">
        <v>93.60639472908235</v>
      </c>
      <c r="X750" s="55" t="n">
        <v>75.43761367797852</v>
      </c>
      <c r="Y750" s="55" t="n">
        <v>57.26883262687468</v>
      </c>
      <c r="Z750" t="n">
        <v>0.4816902382056023</v>
      </c>
      <c r="AA750" s="53" t="n">
        <v>0.3303532306055275</v>
      </c>
      <c r="AB750" t="n">
        <v>0.669507559026981</v>
      </c>
      <c r="AC750" t="n">
        <v>130.7574779011281</v>
      </c>
      <c r="AD750" t="n">
        <v>132.4683247208965</v>
      </c>
    </row>
    <row r="751">
      <c r="A751" s="52" t="n">
        <v>45495</v>
      </c>
      <c r="B751" s="53" t="n">
        <v>0.02971136128172569</v>
      </c>
      <c r="C751" s="54" t="n">
        <v>46.82893598418789</v>
      </c>
      <c r="D751" s="55" t="n">
        <v>74.37422027587891</v>
      </c>
      <c r="E751" s="55" t="n">
        <v>83.17661041259765</v>
      </c>
      <c r="F751" s="55" t="n">
        <v>93.51222454071045</v>
      </c>
      <c r="G751" s="53" t="n">
        <v>-0.04091417138141695</v>
      </c>
      <c r="H751" s="53" t="n">
        <v>-0.1424120275241615</v>
      </c>
      <c r="I751" s="53" t="n">
        <v>-0.2371985477674274</v>
      </c>
      <c r="J751" s="56" t="n">
        <v>24713575</v>
      </c>
      <c r="K751" s="53" t="n">
        <v>0.784406950431089</v>
      </c>
      <c r="L751" s="53" t="n">
        <v>0.7454410898260709</v>
      </c>
      <c r="M751" s="53" t="n">
        <v>-0.2295976089465424</v>
      </c>
      <c r="N751" s="53" t="n">
        <v>-0.2296767619226682</v>
      </c>
      <c r="O751" s="55" t="n">
        <v>115.9897155761719</v>
      </c>
      <c r="P751" s="55" t="n">
        <v>67.94860076904297</v>
      </c>
      <c r="Q751" s="53" t="n">
        <v>-0.3850208156230177</v>
      </c>
      <c r="R751" s="53" t="n">
        <v>0.04978262795443023</v>
      </c>
      <c r="S751" t="n">
        <v>35.66974492591436</v>
      </c>
      <c r="T751" t="n">
        <v>-4.569826922781786</v>
      </c>
      <c r="U751" t="n">
        <v>-4.806969189590389</v>
      </c>
      <c r="V751" t="n">
        <v>0.2371422668086032</v>
      </c>
      <c r="W751" s="55" t="n">
        <v>90.80742720667155</v>
      </c>
      <c r="X751" s="55" t="n">
        <v>74.37422027587891</v>
      </c>
      <c r="Y751" s="55" t="n">
        <v>57.94101334508628</v>
      </c>
      <c r="Z751" t="n">
        <v>0.4419059956483944</v>
      </c>
      <c r="AA751" s="53" t="n">
        <v>0.40741431031868</v>
      </c>
      <c r="AB751" t="n">
        <v>0.7895583579399438</v>
      </c>
      <c r="AC751" t="n">
        <v>132.105583499509</v>
      </c>
      <c r="AD751" t="n">
        <v>134.4418058585891</v>
      </c>
    </row>
    <row r="752">
      <c r="A752" s="52" t="n">
        <v>45496</v>
      </c>
      <c r="B752" s="53" t="n">
        <v>-0.01950311732214161</v>
      </c>
      <c r="C752" s="54" t="n">
        <v>45.91562575161721</v>
      </c>
      <c r="D752" s="55" t="n">
        <v>73.24174346923829</v>
      </c>
      <c r="E752" s="55" t="n">
        <v>82.80258407592774</v>
      </c>
      <c r="F752" s="55" t="n">
        <v>93.40999515533447</v>
      </c>
      <c r="G752" s="53" t="n">
        <v>-0.04507900245811913</v>
      </c>
      <c r="H752" s="53" t="n">
        <v>-0.155339419465238</v>
      </c>
      <c r="I752" s="53" t="n">
        <v>-0.2512570135664179</v>
      </c>
      <c r="J752" s="56" t="n">
        <v>24792320</v>
      </c>
      <c r="K752" s="53" t="n">
        <v>0.4453717925551138</v>
      </c>
      <c r="L752" s="53" t="n">
        <v>0.744593067007288</v>
      </c>
      <c r="M752" s="53" t="n">
        <v>-0.2253298070090382</v>
      </c>
      <c r="N752" s="53" t="n">
        <v>-0.2447004664108623</v>
      </c>
      <c r="O752" s="55" t="n">
        <v>115.9897155761719</v>
      </c>
      <c r="P752" s="55" t="n">
        <v>67.94860076904297</v>
      </c>
      <c r="Q752" s="53" t="n">
        <v>-0.3970148268065969</v>
      </c>
      <c r="R752" s="53" t="n">
        <v>0.02930859419868881</v>
      </c>
      <c r="S752" t="n">
        <v>32.93694415846532</v>
      </c>
      <c r="T752" t="n">
        <v>-4.339581157074733</v>
      </c>
      <c r="U752" t="n">
        <v>-4.713491583087258</v>
      </c>
      <c r="V752" t="n">
        <v>0.3739104260125252</v>
      </c>
      <c r="W752" s="55" t="n">
        <v>87.47172861925483</v>
      </c>
      <c r="X752" s="55" t="n">
        <v>73.24174346923829</v>
      </c>
      <c r="Y752" s="55" t="n">
        <v>59.01175831922174</v>
      </c>
      <c r="Z752" t="n">
        <v>0.3885758169040084</v>
      </c>
      <c r="AA752" s="53" t="n">
        <v>0.3839891714896524</v>
      </c>
      <c r="AB752" t="n">
        <v>0.8103931696758198</v>
      </c>
      <c r="AC752" t="n">
        <v>131.8983749516356</v>
      </c>
      <c r="AD752" t="n">
        <v>133.9679606510607</v>
      </c>
    </row>
    <row r="753">
      <c r="A753" s="52" t="n">
        <v>45497</v>
      </c>
      <c r="B753" s="53" t="n">
        <v>-0.03147148972432767</v>
      </c>
      <c r="C753" s="54" t="n">
        <v>44.47059260758912</v>
      </c>
      <c r="D753" s="55" t="n">
        <v>72.11450729370117</v>
      </c>
      <c r="E753" s="55" t="n">
        <v>82.43104400634766</v>
      </c>
      <c r="F753" s="55" t="n">
        <v>93.29723148345947</v>
      </c>
      <c r="G753" s="53" t="n">
        <v>-0.06067499025913847</v>
      </c>
      <c r="H753" s="53" t="n">
        <v>-0.1782348375825861</v>
      </c>
      <c r="I753" s="53" t="n">
        <v>-0.2739445834668457</v>
      </c>
      <c r="J753" s="56" t="n">
        <v>25270160</v>
      </c>
      <c r="K753" s="53" t="n">
        <v>0.7345936867831466</v>
      </c>
      <c r="L753" s="53" t="n">
        <v>0.7463782947025693</v>
      </c>
      <c r="M753" s="53" t="n">
        <v>-0.245248995173466</v>
      </c>
      <c r="N753" s="53" t="n">
        <v>-0.2684708679210023</v>
      </c>
      <c r="O753" s="55" t="n">
        <v>115.9897155761719</v>
      </c>
      <c r="P753" s="55" t="n">
        <v>67.73896026611328</v>
      </c>
      <c r="Q753" s="53" t="n">
        <v>-0.415991668488675</v>
      </c>
      <c r="R753" s="53" t="n">
        <v>0</v>
      </c>
      <c r="S753" t="n">
        <v>29.13374978735771</v>
      </c>
      <c r="T753" t="n">
        <v>-4.285323057191349</v>
      </c>
      <c r="U753" t="n">
        <v>-4.627857877908077</v>
      </c>
      <c r="V753" t="n">
        <v>0.342534820716728</v>
      </c>
      <c r="W753" s="55" t="n">
        <v>84.17188721200742</v>
      </c>
      <c r="X753" s="55" t="n">
        <v>72.11450729370117</v>
      </c>
      <c r="Y753" s="55" t="n">
        <v>60.05712737539491</v>
      </c>
      <c r="Z753" t="n">
        <v>0.3343954044974638</v>
      </c>
      <c r="AA753" s="53" t="n">
        <v>0.3185531575999915</v>
      </c>
      <c r="AB753" t="n">
        <v>0.8854095197772438</v>
      </c>
      <c r="AC753" t="n">
        <v>128.9092086073991</v>
      </c>
      <c r="AD753" t="n">
        <v>129.1624709025642</v>
      </c>
    </row>
    <row r="754">
      <c r="A754" s="52" t="n">
        <v>45498</v>
      </c>
      <c r="B754" s="53" t="n">
        <v>0.004501231658170957</v>
      </c>
      <c r="C754" s="54" t="n">
        <v>44.67076504689202</v>
      </c>
      <c r="D754" s="55" t="n">
        <v>71.0353904724121</v>
      </c>
      <c r="E754" s="55" t="n">
        <v>82.03181228637695</v>
      </c>
      <c r="F754" s="55" t="n">
        <v>93.17977115631103</v>
      </c>
      <c r="G754" s="53" t="n">
        <v>-0.04211311339267187</v>
      </c>
      <c r="H754" s="53" t="n">
        <v>-0.1705185205343226</v>
      </c>
      <c r="I754" s="53" t="n">
        <v>-0.2697570709375358</v>
      </c>
      <c r="J754" s="56" t="n">
        <v>25454910</v>
      </c>
      <c r="K754" s="53" t="n">
        <v>0.5443114903961555</v>
      </c>
      <c r="L754" s="53" t="n">
        <v>0.7487587680327074</v>
      </c>
      <c r="M754" s="53" t="n">
        <v>-0.2418516860565044</v>
      </c>
      <c r="N754" s="53" t="n">
        <v>-0.265178085832814</v>
      </c>
      <c r="O754" s="55" t="n">
        <v>115.9897155761719</v>
      </c>
      <c r="P754" s="55" t="n">
        <v>67.73896026611328</v>
      </c>
      <c r="Q754" s="53" t="n">
        <v>-0.4133629116982407</v>
      </c>
      <c r="R754" s="53" t="n">
        <v>0.004501231658170957</v>
      </c>
      <c r="S754" t="n">
        <v>30.33379749709106</v>
      </c>
      <c r="T754" t="n">
        <v>-4.169654354157004</v>
      </c>
      <c r="U754" t="n">
        <v>-4.536217173157862</v>
      </c>
      <c r="V754" t="n">
        <v>0.3665628190008583</v>
      </c>
      <c r="W754" s="55" t="n">
        <v>80.1295942752773</v>
      </c>
      <c r="X754" s="55" t="n">
        <v>71.0353904724121</v>
      </c>
      <c r="Y754" s="55" t="n">
        <v>61.94118666954692</v>
      </c>
      <c r="Z754" t="n">
        <v>0.2560471264361415</v>
      </c>
      <c r="AA754" s="53" t="n">
        <v>0.335525928453741</v>
      </c>
      <c r="AB754" t="n">
        <v>0.851767369170352</v>
      </c>
      <c r="AC754" t="n">
        <v>128.237566594244</v>
      </c>
      <c r="AD754" t="n">
        <v>127.738124494091</v>
      </c>
    </row>
    <row r="755">
      <c r="A755" s="52" t="n">
        <v>45499</v>
      </c>
      <c r="B755" s="53" t="n">
        <v>0.01610435036887892</v>
      </c>
      <c r="C755" s="54" t="n">
        <v>45.39015869845304</v>
      </c>
      <c r="D755" s="55" t="n">
        <v>70.00487022399902</v>
      </c>
      <c r="E755" s="55" t="n">
        <v>81.65316802978515</v>
      </c>
      <c r="F755" s="55" t="n">
        <v>93.06887382507324</v>
      </c>
      <c r="G755" s="53" t="n">
        <v>-0.01235912438016096</v>
      </c>
      <c r="H755" s="53" t="n">
        <v>-0.1532518211606552</v>
      </c>
      <c r="I755" s="53" t="n">
        <v>-0.2571128403720191</v>
      </c>
      <c r="J755" s="56" t="n">
        <v>24610875</v>
      </c>
      <c r="K755" s="53" t="n">
        <v>0.3613036919654421</v>
      </c>
      <c r="L755" s="53" t="n">
        <v>0.7541784716905925</v>
      </c>
      <c r="M755" s="53" t="n">
        <v>-0.05557730748904843</v>
      </c>
      <c r="N755" s="53" t="n">
        <v>-0.2533442562683355</v>
      </c>
      <c r="O755" s="55" t="n">
        <v>115.9897155761719</v>
      </c>
      <c r="P755" s="55" t="n">
        <v>67.73896026611328</v>
      </c>
      <c r="Q755" s="53" t="n">
        <v>-0.4039155024888502</v>
      </c>
      <c r="R755" s="53" t="n">
        <v>0.02067807143876443</v>
      </c>
      <c r="S755" t="n">
        <v>34.61887286848643</v>
      </c>
      <c r="T755" t="n">
        <v>-3.94409886882741</v>
      </c>
      <c r="U755" t="n">
        <v>-4.417793512291771</v>
      </c>
      <c r="V755" t="n">
        <v>0.473694643464361</v>
      </c>
      <c r="W755" s="55" t="n">
        <v>73.02604748053427</v>
      </c>
      <c r="X755" s="55" t="n">
        <v>70.00487022399902</v>
      </c>
      <c r="Y755" s="55" t="n">
        <v>66.98369296746377</v>
      </c>
      <c r="Z755" t="n">
        <v>0.08631334496780584</v>
      </c>
      <c r="AA755" s="53" t="n">
        <v>0.3568109672406884</v>
      </c>
      <c r="AB755" t="n">
        <v>0.8907039637791496</v>
      </c>
      <c r="AC755" t="n">
        <v>129.6737849340755</v>
      </c>
      <c r="AD755" t="n">
        <v>129.0481828011366</v>
      </c>
    </row>
    <row r="756">
      <c r="A756" s="52" t="n">
        <v>45502</v>
      </c>
      <c r="B756" s="53" t="n">
        <v>0.01364381460505237</v>
      </c>
      <c r="C756" s="54" t="n">
        <v>46.00945360862864</v>
      </c>
      <c r="D756" s="55" t="n">
        <v>69.91815948486328</v>
      </c>
      <c r="E756" s="55" t="n">
        <v>81.31465118408204</v>
      </c>
      <c r="F756" s="55" t="n">
        <v>92.95920562744141</v>
      </c>
      <c r="G756" s="53" t="n">
        <v>0.002357623533809861</v>
      </c>
      <c r="H756" s="53" t="n">
        <v>-0.1381257969803018</v>
      </c>
      <c r="I756" s="53" t="n">
        <v>-0.2460886502840652</v>
      </c>
      <c r="J756" s="56" t="n">
        <v>18636115</v>
      </c>
      <c r="K756" s="53" t="n">
        <v>0.5619089601024677</v>
      </c>
      <c r="L756" s="53" t="n">
        <v>0.2793486356810879</v>
      </c>
      <c r="M756" s="53" t="n">
        <v>-0.04269177936362456</v>
      </c>
      <c r="N756" s="53" t="n">
        <v>-0.243157023727063</v>
      </c>
      <c r="O756" s="55" t="n">
        <v>115.9897155761719</v>
      </c>
      <c r="P756" s="55" t="n">
        <v>67.73896026611328</v>
      </c>
      <c r="Q756" s="53" t="n">
        <v>-0.3957826361158624</v>
      </c>
      <c r="R756" s="53" t="n">
        <v>0.03460401381691725</v>
      </c>
      <c r="S756" t="n">
        <v>38.14598921918687</v>
      </c>
      <c r="T756" t="n">
        <v>-3.647183307719843</v>
      </c>
      <c r="U756" t="n">
        <v>-4.263671471377386</v>
      </c>
      <c r="V756" t="n">
        <v>0.616488163657543</v>
      </c>
      <c r="W756" s="55" t="n">
        <v>72.82362660251245</v>
      </c>
      <c r="X756" s="55" t="n">
        <v>69.91815948486328</v>
      </c>
      <c r="Y756" s="55" t="n">
        <v>67.01269236721411</v>
      </c>
      <c r="Z756" t="n">
        <v>0.08311051489500884</v>
      </c>
      <c r="AA756" s="53" t="n">
        <v>0.5283673315799838</v>
      </c>
      <c r="AB756" t="n">
        <v>0.8593686170577244</v>
      </c>
      <c r="AC756" t="n">
        <v>129.750022322093</v>
      </c>
      <c r="AD756" t="n">
        <v>129.3074111828193</v>
      </c>
    </row>
    <row r="757">
      <c r="A757" s="52" t="n">
        <v>45503</v>
      </c>
      <c r="B757" s="53" t="n">
        <v>0.01046906684023674</v>
      </c>
      <c r="C757" s="54" t="n">
        <v>46.49112965374015</v>
      </c>
      <c r="D757" s="55" t="n">
        <v>69.79857482910157</v>
      </c>
      <c r="E757" s="55" t="n">
        <v>80.98891021728515</v>
      </c>
      <c r="F757" s="55" t="n">
        <v>92.84835144042968</v>
      </c>
      <c r="G757" s="53" t="n">
        <v>0.01458667271900604</v>
      </c>
      <c r="H757" s="53" t="n">
        <v>-0.1255999913272993</v>
      </c>
      <c r="I757" s="53" t="n">
        <v>-0.2372863632175332</v>
      </c>
      <c r="J757" s="56" t="n">
        <v>16843450</v>
      </c>
      <c r="K757" s="53" t="n">
        <v>0.5055793201511567</v>
      </c>
      <c r="L757" s="53" t="n">
        <v>0.2724083980883137</v>
      </c>
      <c r="M757" s="53" t="n">
        <v>-0.02261989325786651</v>
      </c>
      <c r="N757" s="53" t="n">
        <v>-0.2352335840208979</v>
      </c>
      <c r="O757" s="55" t="n">
        <v>115.9897155761719</v>
      </c>
      <c r="P757" s="55" t="n">
        <v>67.73896026611328</v>
      </c>
      <c r="Q757" s="53" t="n">
        <v>-0.3894570441473277</v>
      </c>
      <c r="R757" s="53" t="n">
        <v>0.04543535239074359</v>
      </c>
      <c r="S757" t="n">
        <v>40.8201261336239</v>
      </c>
      <c r="T757" t="n">
        <v>-3.314464750149099</v>
      </c>
      <c r="U757" t="n">
        <v>-4.073830127131728</v>
      </c>
      <c r="V757" t="n">
        <v>0.759365376982629</v>
      </c>
      <c r="W757" s="55" t="n">
        <v>72.32461543115701</v>
      </c>
      <c r="X757" s="55" t="n">
        <v>69.79857482910157</v>
      </c>
      <c r="Y757" s="55" t="n">
        <v>67.27253422704612</v>
      </c>
      <c r="Z757" t="n">
        <v>0.0723808647451709</v>
      </c>
      <c r="AA757" s="53" t="n">
        <v>0.7015266434072154</v>
      </c>
      <c r="AB757" t="n">
        <v>0.7491553604642777</v>
      </c>
      <c r="AC757" t="n">
        <v>129.0926218042205</v>
      </c>
      <c r="AD757" t="n">
        <v>127.5318454734788</v>
      </c>
    </row>
    <row r="758">
      <c r="A758" s="52" t="n">
        <v>45504</v>
      </c>
      <c r="B758" s="53" t="n">
        <v>0.00726603833814532</v>
      </c>
      <c r="C758" s="54" t="n">
        <v>46.8289359841879</v>
      </c>
      <c r="D758" s="55" t="n">
        <v>69.74235572814942</v>
      </c>
      <c r="E758" s="55" t="n">
        <v>80.6656771850586</v>
      </c>
      <c r="F758" s="55" t="n">
        <v>92.73724227905274</v>
      </c>
      <c r="G758" s="53" t="n">
        <v>0.02278249618060446</v>
      </c>
      <c r="H758" s="53" t="n">
        <v>-0.1157173264967672</v>
      </c>
      <c r="I758" s="53" t="n">
        <v>-0.2308240041631637</v>
      </c>
      <c r="J758" s="56" t="n">
        <v>16265925</v>
      </c>
      <c r="K758" s="53" t="n">
        <v>0.8996045413955862</v>
      </c>
      <c r="L758" s="53" t="n">
        <v>0.272042425952695</v>
      </c>
      <c r="M758" s="53" t="n">
        <v>-0.007556430412203663</v>
      </c>
      <c r="N758" s="53" t="n">
        <v>-0.2296767619226678</v>
      </c>
      <c r="O758" s="55" t="n">
        <v>115.9897155761719</v>
      </c>
      <c r="P758" s="55" t="n">
        <v>67.73896026611328</v>
      </c>
      <c r="Q758" s="53" t="n">
        <v>-0.3850208156230177</v>
      </c>
      <c r="R758" s="53" t="n">
        <v>0.05303152574126724</v>
      </c>
      <c r="S758" t="n">
        <v>42.69138180423072</v>
      </c>
      <c r="T758" t="n">
        <v>-2.974968866656241</v>
      </c>
      <c r="U758" t="n">
        <v>-3.854057875036631</v>
      </c>
      <c r="V758" t="n">
        <v>0.8790890083803902</v>
      </c>
      <c r="W758" s="55" t="n">
        <v>72.07174664078747</v>
      </c>
      <c r="X758" s="55" t="n">
        <v>69.74235572814942</v>
      </c>
      <c r="Y758" s="55" t="n">
        <v>67.41296481551137</v>
      </c>
      <c r="Z758" t="n">
        <v>0.06679989192558512</v>
      </c>
      <c r="AA758" s="53" t="n">
        <v>0.8410558838326284</v>
      </c>
      <c r="AB758" t="n">
        <v>0.7785989524050442</v>
      </c>
      <c r="AC758" t="n">
        <v>131.1909878270188</v>
      </c>
      <c r="AD758" t="n">
        <v>131.3059916929675</v>
      </c>
    </row>
    <row r="759">
      <c r="A759" s="52" t="n">
        <v>45505</v>
      </c>
      <c r="B759" s="53" t="n">
        <v>-0.01349179974909975</v>
      </c>
      <c r="C759" s="54" t="n">
        <v>46.19712935742582</v>
      </c>
      <c r="D759" s="55" t="n">
        <v>69.67613258361817</v>
      </c>
      <c r="E759" s="55" t="n">
        <v>80.33097961425781</v>
      </c>
      <c r="F759" s="55" t="n">
        <v>92.61821060180664</v>
      </c>
      <c r="G759" s="53" t="n">
        <v>0.009942299994074366</v>
      </c>
      <c r="H759" s="53" t="n">
        <v>-0.1240132519969699</v>
      </c>
      <c r="I759" s="53" t="n">
        <v>-0.2402263751485307</v>
      </c>
      <c r="J759" s="56" t="n">
        <v>15946500</v>
      </c>
      <c r="K759" s="53" t="n">
        <v>0.5997240773837519</v>
      </c>
      <c r="L759" s="53" t="n">
        <v>0.2736728689824904</v>
      </c>
      <c r="M759" s="53" t="n">
        <v>-0.02094628031536405</v>
      </c>
      <c r="N759" s="53" t="n">
        <v>-0.2400698087928854</v>
      </c>
      <c r="O759" s="55" t="n">
        <v>115.9897155761719</v>
      </c>
      <c r="P759" s="55" t="n">
        <v>67.73896026611328</v>
      </c>
      <c r="Q759" s="53" t="n">
        <v>-0.3933179916284966</v>
      </c>
      <c r="R759" s="53" t="n">
        <v>0.03882423526647716</v>
      </c>
      <c r="S759" t="n">
        <v>40.13523395931957</v>
      </c>
      <c r="T759" t="n">
        <v>-2.751850903555791</v>
      </c>
      <c r="U759" t="n">
        <v>-3.633616480740463</v>
      </c>
      <c r="V759" t="n">
        <v>0.8817655771846722</v>
      </c>
      <c r="W759" s="55" t="n">
        <v>71.85001384717691</v>
      </c>
      <c r="X759" s="55" t="n">
        <v>69.67613258361817</v>
      </c>
      <c r="Y759" s="55" t="n">
        <v>67.50225132005943</v>
      </c>
      <c r="Z759" t="n">
        <v>0.06239959604387832</v>
      </c>
      <c r="AA759" s="53" t="n">
        <v>0.6593327621397289</v>
      </c>
      <c r="AB759" t="n">
        <v>0.739344582933798</v>
      </c>
      <c r="AC759" t="n">
        <v>129.3331944403108</v>
      </c>
      <c r="AD759" t="n">
        <v>128.1255573758333</v>
      </c>
    </row>
    <row r="760">
      <c r="A760" s="52" t="n">
        <v>45506</v>
      </c>
      <c r="B760" s="53" t="n">
        <v>0.002166340376622999</v>
      </c>
      <c r="C760" s="54" t="n">
        <v>46.29720806403689</v>
      </c>
      <c r="D760" s="55" t="n">
        <v>69.60847969055176</v>
      </c>
      <c r="E760" s="55" t="n">
        <v>79.97939834594726</v>
      </c>
      <c r="F760" s="55" t="n">
        <v>92.48990245819091</v>
      </c>
      <c r="G760" s="53" t="n">
        <v>0.01311387408296549</v>
      </c>
      <c r="H760" s="53" t="n">
        <v>-0.118256476207991</v>
      </c>
      <c r="I760" s="53" t="n">
        <v>-0.2375241550265583</v>
      </c>
      <c r="J760" s="56" t="n">
        <v>15542645</v>
      </c>
      <c r="K760" s="53" t="n">
        <v>0.7416112251164457</v>
      </c>
      <c r="L760" s="53" t="n">
        <v>0.2736181772507296</v>
      </c>
      <c r="M760" s="53" t="n">
        <v>-0.01135468720302646</v>
      </c>
      <c r="N760" s="53" t="n">
        <v>-0.2384235413362585</v>
      </c>
      <c r="O760" s="55" t="n">
        <v>115.9897155761719</v>
      </c>
      <c r="P760" s="55" t="n">
        <v>67.73896026611328</v>
      </c>
      <c r="Q760" s="53" t="n">
        <v>-0.3920037118979907</v>
      </c>
      <c r="R760" s="53" t="n">
        <v>0.0410746821515493</v>
      </c>
      <c r="S760" t="n">
        <v>40.74049947987035</v>
      </c>
      <c r="T760" t="n">
        <v>-2.533522568608646</v>
      </c>
      <c r="U760" t="n">
        <v>-3.4135976983141</v>
      </c>
      <c r="V760" t="n">
        <v>0.8800751297054541</v>
      </c>
      <c r="W760" s="55" t="n">
        <v>71.57923230435476</v>
      </c>
      <c r="X760" s="55" t="n">
        <v>69.60847969055176</v>
      </c>
      <c r="Y760" s="55" t="n">
        <v>67.63772707674876</v>
      </c>
      <c r="Z760" t="n">
        <v>0.05662392348070486</v>
      </c>
      <c r="AA760" s="53" t="n">
        <v>0.7315959982432885</v>
      </c>
      <c r="AB760" t="n">
        <v>0.6148561915030286</v>
      </c>
      <c r="AC760" t="n">
        <v>126.92522098872</v>
      </c>
      <c r="AD760" t="n">
        <v>125.0845105325822</v>
      </c>
    </row>
    <row r="761">
      <c r="A761" s="52" t="n">
        <v>45509</v>
      </c>
      <c r="B761" s="53" t="n">
        <v>-0.0349951370549918</v>
      </c>
      <c r="C761" s="54" t="n">
        <v>44.67703092257246</v>
      </c>
      <c r="D761" s="55" t="n">
        <v>69.53082160949707</v>
      </c>
      <c r="E761" s="55" t="n">
        <v>79.58453369140625</v>
      </c>
      <c r="F761" s="55" t="n">
        <v>92.34468315124512</v>
      </c>
      <c r="G761" s="53" t="n">
        <v>-0.02124824911003198</v>
      </c>
      <c r="H761" s="53" t="n">
        <v>-0.144891472820656</v>
      </c>
      <c r="I761" s="53" t="n">
        <v>-0.2630500092825789</v>
      </c>
      <c r="J761" s="56" t="n">
        <v>14706970</v>
      </c>
      <c r="K761" s="53" t="n">
        <v>0.8969556611593007</v>
      </c>
      <c r="L761" s="53" t="n">
        <v>0.2789696081996895</v>
      </c>
      <c r="M761" s="53" t="n">
        <v>-0.04595246542313169</v>
      </c>
      <c r="N761" s="53" t="n">
        <v>-0.2650750138850514</v>
      </c>
      <c r="O761" s="55" t="n">
        <v>115.9897155761719</v>
      </c>
      <c r="P761" s="55" t="n">
        <v>67.73896026611328</v>
      </c>
      <c r="Q761" s="53" t="n">
        <v>-0.4132806253290469</v>
      </c>
      <c r="R761" s="53" t="n">
        <v>0.004642130965173852</v>
      </c>
      <c r="S761" t="n">
        <v>34.63530908063397</v>
      </c>
      <c r="T761" t="n">
        <v>-2.530465319198086</v>
      </c>
      <c r="U761" t="n">
        <v>-3.236971222490897</v>
      </c>
      <c r="V761" t="n">
        <v>0.7065059032928112</v>
      </c>
      <c r="W761" s="55" t="n">
        <v>71.61490132682289</v>
      </c>
      <c r="X761" s="55" t="n">
        <v>69.53082160949707</v>
      </c>
      <c r="Y761" s="55" t="n">
        <v>67.44674189217125</v>
      </c>
      <c r="Z761" t="n">
        <v>0.05994693199601602</v>
      </c>
      <c r="AA761" s="53" t="n">
        <v>0.1455490147278251</v>
      </c>
      <c r="AB761" t="n">
        <v>0.7126790129696449</v>
      </c>
      <c r="AC761" t="n">
        <v>123.2286675198668</v>
      </c>
      <c r="AD761" t="n">
        <v>121.3549672732551</v>
      </c>
    </row>
    <row r="762">
      <c r="A762" s="52" t="n">
        <v>45510</v>
      </c>
      <c r="B762" s="53" t="n">
        <v>0.01512158716630929</v>
      </c>
      <c r="C762" s="54" t="n">
        <v>45.35261854000003</v>
      </c>
      <c r="D762" s="55" t="n">
        <v>69.53272666931153</v>
      </c>
      <c r="E762" s="55" t="n">
        <v>79.23113204956054</v>
      </c>
      <c r="F762" s="55" t="n">
        <v>92.2010273361206</v>
      </c>
      <c r="G762" s="53" t="n">
        <v>-0.006475190564306899</v>
      </c>
      <c r="H762" s="53" t="n">
        <v>-0.1280890828309824</v>
      </c>
      <c r="I762" s="53" t="n">
        <v>-0.2507405718828887</v>
      </c>
      <c r="J762" s="56" t="n">
        <v>14208180</v>
      </c>
      <c r="K762" s="53" t="n">
        <v>0.9480243071244875</v>
      </c>
      <c r="L762" s="53" t="n">
        <v>0.283262828937036</v>
      </c>
      <c r="M762" s="53" t="n">
        <v>-0.0315257524682252</v>
      </c>
      <c r="N762" s="53" t="n">
        <v>-0.2539617816468156</v>
      </c>
      <c r="O762" s="55" t="n">
        <v>115.9897155761719</v>
      </c>
      <c r="P762" s="55" t="n">
        <v>67.73896026611328</v>
      </c>
      <c r="Q762" s="53" t="n">
        <v>-0.4044084971627976</v>
      </c>
      <c r="R762" s="53" t="n">
        <v>0.01983391451951033</v>
      </c>
      <c r="S762" t="n">
        <v>38.75662443415606</v>
      </c>
      <c r="T762" t="n">
        <v>-2.417141324051812</v>
      </c>
      <c r="U762" t="n">
        <v>-3.073005242803081</v>
      </c>
      <c r="V762" t="n">
        <v>0.6558639187512685</v>
      </c>
      <c r="W762" s="55" t="n">
        <v>71.61509325750657</v>
      </c>
      <c r="X762" s="55" t="n">
        <v>69.53272666931153</v>
      </c>
      <c r="Y762" s="55" t="n">
        <v>67.45036008111649</v>
      </c>
      <c r="Z762" t="n">
        <v>0.05989601409127831</v>
      </c>
      <c r="AA762" s="53" t="n">
        <v>0.3918927968322062</v>
      </c>
      <c r="AB762" t="n">
        <v>0.7440565710432223</v>
      </c>
      <c r="AC762" t="n">
        <v>124.3648099645824</v>
      </c>
      <c r="AD762" t="n">
        <v>122.5145324936736</v>
      </c>
    </row>
    <row r="763">
      <c r="A763" s="52" t="n">
        <v>45511</v>
      </c>
      <c r="B763" s="53" t="n">
        <v>0.001655479205458388</v>
      </c>
      <c r="C763" s="54" t="n">
        <v>45.42769885690608</v>
      </c>
      <c r="D763" s="55" t="n">
        <v>69.53653869628906</v>
      </c>
      <c r="E763" s="55" t="n">
        <v>78.87337371826172</v>
      </c>
      <c r="F763" s="55" t="n">
        <v>92.06133670806885</v>
      </c>
      <c r="G763" s="53" t="n">
        <v>-0.004884986583490569</v>
      </c>
      <c r="H763" s="53" t="n">
        <v>-0.1226842421516195</v>
      </c>
      <c r="I763" s="53" t="n">
        <v>-0.248361406513985</v>
      </c>
      <c r="J763" s="56" t="n">
        <v>13617830</v>
      </c>
      <c r="K763" s="53" t="n">
        <v>0.7028432576996482</v>
      </c>
      <c r="L763" s="53" t="n">
        <v>0.2832934533975289</v>
      </c>
      <c r="M763" s="53" t="n">
        <v>-0.02992246349041439</v>
      </c>
      <c r="N763" s="53" t="n">
        <v>-0.2527267308898546</v>
      </c>
      <c r="O763" s="55" t="n">
        <v>115.9897155761719</v>
      </c>
      <c r="P763" s="55" t="n">
        <v>67.73896026611328</v>
      </c>
      <c r="Q763" s="53" t="n">
        <v>-0.4034225078149029</v>
      </c>
      <c r="R763" s="53" t="n">
        <v>0.02152222835801854</v>
      </c>
      <c r="S763" t="n">
        <v>39.21531090878479</v>
      </c>
      <c r="T763" t="n">
        <v>-2.291685844182638</v>
      </c>
      <c r="U763" t="n">
        <v>-2.916741363078992</v>
      </c>
      <c r="V763" t="n">
        <v>0.6250555188963545</v>
      </c>
      <c r="W763" s="55" t="n">
        <v>71.61615094404048</v>
      </c>
      <c r="X763" s="55" t="n">
        <v>69.53653869628906</v>
      </c>
      <c r="Y763" s="55" t="n">
        <v>67.45692644853763</v>
      </c>
      <c r="Z763" t="n">
        <v>0.05981351061589178</v>
      </c>
      <c r="AA763" s="53" t="n">
        <v>0.4183297129161873</v>
      </c>
      <c r="AB763" t="n">
        <v>0.7342373685181753</v>
      </c>
      <c r="AC763" t="n">
        <v>123.5335277835651</v>
      </c>
      <c r="AD763" t="n">
        <v>121.1877212150815</v>
      </c>
    </row>
    <row r="764">
      <c r="A764" s="52" t="n">
        <v>45512</v>
      </c>
      <c r="B764" s="53" t="n">
        <v>0.02161929133814855</v>
      </c>
      <c r="C764" s="54" t="n">
        <v>46.40981351331522</v>
      </c>
      <c r="D764" s="55" t="n">
        <v>69.57465324401855</v>
      </c>
      <c r="E764" s="55" t="n">
        <v>78.54078903198243</v>
      </c>
      <c r="F764" s="55" t="n">
        <v>91.93091697692871</v>
      </c>
      <c r="G764" s="53" t="n">
        <v>0.01607176291962986</v>
      </c>
      <c r="H764" s="53" t="n">
        <v>-0.09992194568627022</v>
      </c>
      <c r="I764" s="53" t="n">
        <v>-0.2310221316087472</v>
      </c>
      <c r="J764" s="56" t="n">
        <v>13265395</v>
      </c>
      <c r="K764" s="53" t="n">
        <v>0.6654909258261816</v>
      </c>
      <c r="L764" s="53" t="n">
        <v>0.2907123851690745</v>
      </c>
      <c r="M764" s="53" t="n">
        <v>-0.008950074608020109</v>
      </c>
      <c r="N764" s="53" t="n">
        <v>-0.2365712123757516</v>
      </c>
      <c r="O764" s="55" t="n">
        <v>115.9897155761719</v>
      </c>
      <c r="P764" s="55" t="n">
        <v>67.73896026611328</v>
      </c>
      <c r="Q764" s="53" t="n">
        <v>-0.3905249252055712</v>
      </c>
      <c r="R764" s="53" t="n">
        <v>0.04360681502128516</v>
      </c>
      <c r="S764" t="n">
        <v>45.01641485097831</v>
      </c>
      <c r="T764" t="n">
        <v>-2.047940446410266</v>
      </c>
      <c r="U764" t="n">
        <v>-2.742981179745247</v>
      </c>
      <c r="V764" t="n">
        <v>0.6950407333349813</v>
      </c>
      <c r="W764" s="55" t="n">
        <v>71.70897611360444</v>
      </c>
      <c r="X764" s="55" t="n">
        <v>69.57465324401855</v>
      </c>
      <c r="Y764" s="55" t="n">
        <v>67.44033037443266</v>
      </c>
      <c r="Z764" t="n">
        <v>0.06135346049372882</v>
      </c>
      <c r="AA764" s="53" t="n">
        <v>0.7619536500516163</v>
      </c>
      <c r="AB764" t="n">
        <v>0.7743725856464307</v>
      </c>
      <c r="AC764" t="n">
        <v>126.389297300515</v>
      </c>
      <c r="AD764" t="n">
        <v>124.8949758878411</v>
      </c>
    </row>
    <row r="765">
      <c r="A765" s="52" t="n">
        <v>45513</v>
      </c>
      <c r="B765" s="53" t="n">
        <v>0.002021724499808641</v>
      </c>
      <c r="C765" s="54" t="n">
        <v>46.50364137032664</v>
      </c>
      <c r="D765" s="55" t="n">
        <v>69.61848449707031</v>
      </c>
      <c r="E765" s="55" t="n">
        <v>78.2173274230957</v>
      </c>
      <c r="F765" s="55" t="n">
        <v>91.80055202484131</v>
      </c>
      <c r="G765" s="53" t="n">
        <v>0.01748497594639109</v>
      </c>
      <c r="H765" s="53" t="n">
        <v>-0.09437250852667611</v>
      </c>
      <c r="I765" s="53" t="n">
        <v>-0.2283732454598142</v>
      </c>
      <c r="J765" s="56" t="n">
        <v>12898350</v>
      </c>
      <c r="K765" s="53" t="n">
        <v>0.5571720413851384</v>
      </c>
      <c r="L765" s="53" t="n">
        <v>0.2907471450647795</v>
      </c>
      <c r="M765" s="53" t="n">
        <v>-0.006946444693321618</v>
      </c>
      <c r="N765" s="53" t="n">
        <v>-0.2350277696919525</v>
      </c>
      <c r="O765" s="55" t="n">
        <v>115.9897155761719</v>
      </c>
      <c r="P765" s="55" t="n">
        <v>67.73896026611328</v>
      </c>
      <c r="Q765" s="53" t="n">
        <v>-0.3892927345148367</v>
      </c>
      <c r="R765" s="53" t="n">
        <v>0.04571670048738086</v>
      </c>
      <c r="S765" t="n">
        <v>45.55105333724431</v>
      </c>
      <c r="T765" t="n">
        <v>-1.822232336124927</v>
      </c>
      <c r="U765" t="n">
        <v>-2.558831411021183</v>
      </c>
      <c r="V765" t="n">
        <v>0.7365990748962563</v>
      </c>
      <c r="W765" s="55" t="n">
        <v>71.81761226088879</v>
      </c>
      <c r="X765" s="55" t="n">
        <v>69.61848449707031</v>
      </c>
      <c r="Y765" s="55" t="n">
        <v>67.41935673325183</v>
      </c>
      <c r="Z765" t="n">
        <v>0.06317654800173149</v>
      </c>
      <c r="AA765" s="53" t="n">
        <v>0.7767637121596416</v>
      </c>
      <c r="AB765" t="n">
        <v>0.7755719005937263</v>
      </c>
      <c r="AC765" t="n">
        <v>126.9466353165274</v>
      </c>
      <c r="AD765" t="n">
        <v>125.5472243403401</v>
      </c>
    </row>
    <row r="766">
      <c r="A766" s="52" t="n">
        <v>45516</v>
      </c>
      <c r="B766" s="53" t="n">
        <v>0.004035613869656007</v>
      </c>
      <c r="C766" s="54" t="n">
        <v>46.69131211043024</v>
      </c>
      <c r="D766" s="55" t="n">
        <v>69.77713584899902</v>
      </c>
      <c r="E766" s="55" t="n">
        <v>77.86579315185547</v>
      </c>
      <c r="F766" s="55" t="n">
        <v>91.66044666290283</v>
      </c>
      <c r="G766" s="53" t="n">
        <v>0.01926837412082527</v>
      </c>
      <c r="H766" s="53" t="n">
        <v>-0.08661268409718337</v>
      </c>
      <c r="I766" s="53" t="n">
        <v>-0.2240750465772953</v>
      </c>
      <c r="J766" s="56" t="n">
        <v>12212925</v>
      </c>
      <c r="K766" s="53" t="n">
        <v>0.578673823019465</v>
      </c>
      <c r="L766" s="53" t="n">
        <v>0.2690770397829206</v>
      </c>
      <c r="M766" s="53" t="n">
        <v>-0.002938863992214769</v>
      </c>
      <c r="N766" s="53" t="n">
        <v>-0.2319406371494197</v>
      </c>
      <c r="O766" s="55" t="n">
        <v>115.9897155761719</v>
      </c>
      <c r="P766" s="55" t="n">
        <v>67.73896026611328</v>
      </c>
      <c r="Q766" s="53" t="n">
        <v>-0.386828155803945</v>
      </c>
      <c r="R766" s="53" t="n">
        <v>0.0499368093075987</v>
      </c>
      <c r="S766" t="n">
        <v>46.66808074684191</v>
      </c>
      <c r="T766" t="n">
        <v>-1.601825209012887</v>
      </c>
      <c r="U766" t="n">
        <v>-2.367430170619524</v>
      </c>
      <c r="V766" t="n">
        <v>0.7656049616066367</v>
      </c>
      <c r="W766" s="55" t="n">
        <v>71.92880207430078</v>
      </c>
      <c r="X766" s="55" t="n">
        <v>69.77713584899902</v>
      </c>
      <c r="Y766" s="55" t="n">
        <v>67.62546962369727</v>
      </c>
      <c r="Z766" t="n">
        <v>0.0616725292353088</v>
      </c>
      <c r="AA766" s="53" t="n">
        <v>0.8124304185305531</v>
      </c>
      <c r="AB766" t="n">
        <v>0.8259334405748271</v>
      </c>
      <c r="AC766" t="n">
        <v>127.013348611566</v>
      </c>
      <c r="AD766" t="n">
        <v>125.8175927174689</v>
      </c>
    </row>
    <row r="767">
      <c r="A767" s="52" t="n">
        <v>45517</v>
      </c>
      <c r="B767" s="53" t="n">
        <v>0.05171478302957699</v>
      </c>
      <c r="C767" s="54" t="n">
        <v>49.1059431855874</v>
      </c>
      <c r="D767" s="55" t="n">
        <v>70.04822540283203</v>
      </c>
      <c r="E767" s="55" t="n">
        <v>77.55744674682617</v>
      </c>
      <c r="F767" s="55" t="n">
        <v>91.54646072387695</v>
      </c>
      <c r="G767" s="53" t="n">
        <v>0.06783101111044432</v>
      </c>
      <c r="H767" s="53" t="n">
        <v>-0.03555789294392409</v>
      </c>
      <c r="I767" s="53" t="n">
        <v>-0.182932177094102</v>
      </c>
      <c r="J767" s="56" t="n">
        <v>12269630</v>
      </c>
      <c r="K767" s="53" t="n">
        <v>1.802401539410724</v>
      </c>
      <c r="L767" s="53" t="n">
        <v>0.3152936512423786</v>
      </c>
      <c r="M767" s="53" t="n">
        <v>0</v>
      </c>
      <c r="N767" s="53" t="n">
        <v>-0.1922206138457667</v>
      </c>
      <c r="O767" s="55" t="n">
        <v>115.9897155761719</v>
      </c>
      <c r="P767" s="55" t="n">
        <v>67.73896026611328</v>
      </c>
      <c r="Q767" s="53" t="n">
        <v>-0.3551181069215005</v>
      </c>
      <c r="R767" s="53" t="n">
        <v>0.1042340635957075</v>
      </c>
      <c r="S767" t="n">
        <v>58.47259335042031</v>
      </c>
      <c r="T767" t="n">
        <v>-1.117482279629016</v>
      </c>
      <c r="U767" t="n">
        <v>-2.117440592421422</v>
      </c>
      <c r="V767" t="n">
        <v>0.9999583127924061</v>
      </c>
      <c r="W767" s="55" t="n">
        <v>73.10583758760741</v>
      </c>
      <c r="X767" s="55" t="n">
        <v>70.04822540283203</v>
      </c>
      <c r="Y767" s="55" t="n">
        <v>66.99061321805665</v>
      </c>
      <c r="Z767" t="n">
        <v>0.0873002040292019</v>
      </c>
      <c r="AA767" s="53" t="n">
        <v>1.276985711141693</v>
      </c>
      <c r="AB767" t="n">
        <v>0.9685610633953209</v>
      </c>
      <c r="AC767" t="n">
        <v>129.1021607785947</v>
      </c>
      <c r="AD767" t="n">
        <v>128.939481888783</v>
      </c>
    </row>
    <row r="768">
      <c r="A768" s="52" t="n">
        <v>45518</v>
      </c>
      <c r="B768" s="53" t="n">
        <v>0.0002546882735887657</v>
      </c>
      <c r="C768" s="54" t="n">
        <v>49.11844989348028</v>
      </c>
      <c r="D768" s="55" t="n">
        <v>70.30787963867188</v>
      </c>
      <c r="E768" s="55" t="n">
        <v>77.25481750488281</v>
      </c>
      <c r="F768" s="55" t="n">
        <v>91.44915988922119</v>
      </c>
      <c r="G768" s="53" t="n">
        <v>0.06415836092701577</v>
      </c>
      <c r="H768" s="53" t="n">
        <v>-0.03153330273786314</v>
      </c>
      <c r="I768" s="53" t="n">
        <v>-0.1818545074971039</v>
      </c>
      <c r="J768" s="56" t="n">
        <v>12392200</v>
      </c>
      <c r="K768" s="53" t="n">
        <v>1.09851358112361</v>
      </c>
      <c r="L768" s="53" t="n">
        <v>0.3155669841734247</v>
      </c>
      <c r="M768" s="53" t="n">
        <v>0</v>
      </c>
      <c r="N768" s="53" t="n">
        <v>-0.1920148819084666</v>
      </c>
      <c r="O768" s="55" t="n">
        <v>115.9897155761719</v>
      </c>
      <c r="P768" s="55" t="n">
        <v>67.73896026611328</v>
      </c>
      <c r="Q768" s="53" t="n">
        <v>-0.3549538630654836</v>
      </c>
      <c r="R768" s="53" t="n">
        <v>0.1045152990630027</v>
      </c>
      <c r="S768" t="n">
        <v>58.52380121892563</v>
      </c>
      <c r="T768" t="n">
        <v>-0.7237567769306565</v>
      </c>
      <c r="U768" t="n">
        <v>-1.838703829323269</v>
      </c>
      <c r="V768" t="n">
        <v>1.114947052392612</v>
      </c>
      <c r="W768" s="55" t="n">
        <v>73.99503491035092</v>
      </c>
      <c r="X768" s="55" t="n">
        <v>70.30787963867188</v>
      </c>
      <c r="Y768" s="55" t="n">
        <v>66.62072436699283</v>
      </c>
      <c r="Z768" t="n">
        <v>0.1048859755301446</v>
      </c>
      <c r="AA768" s="53" t="n">
        <v>1.111696278770619</v>
      </c>
      <c r="AB768" t="n">
        <v>0.9673388449890892</v>
      </c>
      <c r="AC768" t="n">
        <v>129.509464567398</v>
      </c>
      <c r="AD768" t="n">
        <v>128.9812912544076</v>
      </c>
    </row>
    <row r="769">
      <c r="A769" s="52" t="n">
        <v>45519</v>
      </c>
      <c r="B769" s="53" t="n">
        <v>0.05068790642747234</v>
      </c>
      <c r="C769" s="54" t="n">
        <v>51.6081612855435</v>
      </c>
      <c r="D769" s="55" t="n">
        <v>70.7900276184082</v>
      </c>
      <c r="E769" s="55" t="n">
        <v>77.02155685424805</v>
      </c>
      <c r="F769" s="55" t="n">
        <v>91.38043556213378</v>
      </c>
      <c r="G769" s="53" t="n">
        <v>0.1104829984683557</v>
      </c>
      <c r="H769" s="53" t="n">
        <v>0.02063792712094381</v>
      </c>
      <c r="I769" s="53" t="n">
        <v>-0.1397379357215219</v>
      </c>
      <c r="J769" s="56" t="n">
        <v>12849375</v>
      </c>
      <c r="K769" s="53" t="n">
        <v>1.835388880782139</v>
      </c>
      <c r="L769" s="53" t="n">
        <v>0.3521835260987822</v>
      </c>
      <c r="M769" s="53" t="n">
        <v>0</v>
      </c>
      <c r="N769" s="53" t="n">
        <v>-0.1510598078478528</v>
      </c>
      <c r="O769" s="55" t="n">
        <v>115.9897155761719</v>
      </c>
      <c r="P769" s="55" t="n">
        <v>67.73896026611328</v>
      </c>
      <c r="Q769" s="53" t="n">
        <v>-0.3222578248351444</v>
      </c>
      <c r="R769" s="53" t="n">
        <v>0.1605008671896198</v>
      </c>
      <c r="S769" t="n">
        <v>67.19584444979972</v>
      </c>
      <c r="T769" t="n">
        <v>-0.1045064713913462</v>
      </c>
      <c r="U769" t="n">
        <v>-1.491864357736884</v>
      </c>
      <c r="V769" t="n">
        <v>1.387357886345538</v>
      </c>
      <c r="W769" s="55" t="n">
        <v>75.8983586663871</v>
      </c>
      <c r="X769" s="55" t="n">
        <v>70.7900276184082</v>
      </c>
      <c r="Y769" s="55" t="n">
        <v>65.68169657042931</v>
      </c>
      <c r="Z769" t="n">
        <v>0.1443234653195848</v>
      </c>
      <c r="AA769" s="53" t="n">
        <v>1.26552345956845</v>
      </c>
      <c r="AB769" t="n">
        <v>1.087968970945879</v>
      </c>
      <c r="AC769" t="n">
        <v>131.7292776570733</v>
      </c>
      <c r="AD769" t="n">
        <v>132.2397571137168</v>
      </c>
    </row>
    <row r="770">
      <c r="A770" s="52" t="n">
        <v>45520</v>
      </c>
      <c r="B770" s="53" t="n">
        <v>0.008848554361498895</v>
      </c>
      <c r="C770" s="54" t="n">
        <v>52.06481890617564</v>
      </c>
      <c r="D770" s="55" t="n">
        <v>71.29171028137208</v>
      </c>
      <c r="E770" s="55" t="n">
        <v>76.81021224975586</v>
      </c>
      <c r="F770" s="55" t="n">
        <v>91.29718547821045</v>
      </c>
      <c r="G770" s="53" t="n">
        <v>0.1124255064991404</v>
      </c>
      <c r="H770" s="53" t="n">
        <v>0.03250224932424128</v>
      </c>
      <c r="I770" s="53" t="n">
        <v>-0.1313344819608581</v>
      </c>
      <c r="J770" s="56" t="n">
        <v>12943420</v>
      </c>
      <c r="K770" s="53" t="n">
        <v>1.065730695596682</v>
      </c>
      <c r="L770" s="53" t="n">
        <v>0.352138069002385</v>
      </c>
      <c r="M770" s="53" t="n">
        <v>0</v>
      </c>
      <c r="N770" s="53" t="n">
        <v>-0.1435479144079331</v>
      </c>
      <c r="O770" s="55" t="n">
        <v>115.9897155761719</v>
      </c>
      <c r="P770" s="55" t="n">
        <v>67.73896026611328</v>
      </c>
      <c r="Q770" s="53" t="n">
        <v>-0.3162607863551177</v>
      </c>
      <c r="R770" s="53" t="n">
        <v>0.1707696221995136</v>
      </c>
      <c r="S770" t="n">
        <v>68.49691819812119</v>
      </c>
      <c r="T770" t="n">
        <v>0.4373411467329049</v>
      </c>
      <c r="U770" t="n">
        <v>-1.106023256842927</v>
      </c>
      <c r="V770" t="n">
        <v>1.543364403575832</v>
      </c>
      <c r="W770" s="55" t="n">
        <v>77.54749700379351</v>
      </c>
      <c r="X770" s="55" t="n">
        <v>71.29171028137208</v>
      </c>
      <c r="Y770" s="55" t="n">
        <v>65.03592355895064</v>
      </c>
      <c r="Z770" t="n">
        <v>0.1754982927953692</v>
      </c>
      <c r="AA770" s="53" t="n">
        <v>1.140607408245438</v>
      </c>
      <c r="AB770" t="n">
        <v>1.086826740184962</v>
      </c>
      <c r="AC770" t="n">
        <v>132.0246138277926</v>
      </c>
      <c r="AD770" t="n">
        <v>132.409788170752</v>
      </c>
    </row>
    <row r="771">
      <c r="A771" s="52" t="n">
        <v>45523</v>
      </c>
      <c r="B771" s="53" t="n">
        <v>0.0006006797570730082</v>
      </c>
      <c r="C771" s="54" t="n">
        <v>52.09609318894825</v>
      </c>
      <c r="D771" s="55" t="n">
        <v>71.69286499023437</v>
      </c>
      <c r="E771" s="55" t="n">
        <v>76.57314025878907</v>
      </c>
      <c r="F771" s="55" t="n">
        <v>91.20960205078126</v>
      </c>
      <c r="G771" s="53" t="n">
        <v>0.10686544426991</v>
      </c>
      <c r="H771" s="53" t="n">
        <v>0.03632102053291653</v>
      </c>
      <c r="I771" s="53" t="n">
        <v>-0.129978060706617</v>
      </c>
      <c r="J771" s="56" t="n">
        <v>12455510</v>
      </c>
      <c r="K771" s="53" t="n">
        <v>0.7729350303600575</v>
      </c>
      <c r="L771" s="53" t="n">
        <v>0.342279238787578</v>
      </c>
      <c r="M771" s="53" t="n">
        <v>0</v>
      </c>
      <c r="N771" s="53" t="n">
        <v>-0.143033460977215</v>
      </c>
      <c r="O771" s="55" t="n">
        <v>115.9897155761719</v>
      </c>
      <c r="P771" s="55" t="n">
        <v>67.73896026611328</v>
      </c>
      <c r="Q771" s="53" t="n">
        <v>-0.3158500780503642</v>
      </c>
      <c r="R771" s="53" t="n">
        <v>0.1714728798117648</v>
      </c>
      <c r="S771" t="n">
        <v>68.58880198477685</v>
      </c>
      <c r="T771" t="n">
        <v>0.8606818666814036</v>
      </c>
      <c r="U771" t="n">
        <v>-0.7126822321380607</v>
      </c>
      <c r="V771" t="n">
        <v>1.573364098819464</v>
      </c>
      <c r="W771" s="55" t="n">
        <v>78.86866472147831</v>
      </c>
      <c r="X771" s="55" t="n">
        <v>71.69286499023437</v>
      </c>
      <c r="Y771" s="55" t="n">
        <v>64.51706525899043</v>
      </c>
      <c r="Z771" t="n">
        <v>0.2001816981988763</v>
      </c>
      <c r="AA771" s="53" t="n">
        <v>1.033842230490728</v>
      </c>
      <c r="AB771" t="n">
        <v>1.075153325762541</v>
      </c>
      <c r="AC771" t="n">
        <v>133.2869579451771</v>
      </c>
      <c r="AD771" t="n">
        <v>134.1491402992174</v>
      </c>
    </row>
    <row r="772">
      <c r="A772" s="52" t="n">
        <v>45524</v>
      </c>
      <c r="B772" s="53" t="n">
        <v>0.003362133398146838</v>
      </c>
      <c r="C772" s="54" t="n">
        <v>52.27124720377178</v>
      </c>
      <c r="D772" s="55" t="n">
        <v>72.17691879272461</v>
      </c>
      <c r="E772" s="55" t="n">
        <v>76.32558624267578</v>
      </c>
      <c r="F772" s="55" t="n">
        <v>91.13226013183593</v>
      </c>
      <c r="G772" s="53" t="n">
        <v>0.1031387335030158</v>
      </c>
      <c r="H772" s="53" t="n">
        <v>0.04317776914286986</v>
      </c>
      <c r="I772" s="53" t="n">
        <v>-0.1263120801572046</v>
      </c>
      <c r="J772" s="56" t="n">
        <v>12296575</v>
      </c>
      <c r="K772" s="53" t="n">
        <v>0.6394544822440394</v>
      </c>
      <c r="L772" s="53" t="n">
        <v>0.3294534062424251</v>
      </c>
      <c r="M772" s="53" t="n">
        <v>0</v>
      </c>
      <c r="N772" s="53" t="n">
        <v>-0.1401522251552723</v>
      </c>
      <c r="O772" s="55" t="n">
        <v>115.9897155761719</v>
      </c>
      <c r="P772" s="55" t="n">
        <v>67.73896026611328</v>
      </c>
      <c r="Q772" s="53" t="n">
        <v>-0.3135498747484379</v>
      </c>
      <c r="R772" s="53" t="n">
        <v>0.1754115279060031</v>
      </c>
      <c r="S772" t="n">
        <v>69.13182006288717</v>
      </c>
      <c r="T772" t="n">
        <v>1.203833913599738</v>
      </c>
      <c r="U772" t="n">
        <v>-0.329379002990501</v>
      </c>
      <c r="V772" t="n">
        <v>1.533212916590239</v>
      </c>
      <c r="W772" s="55" t="n">
        <v>80.08337016685516</v>
      </c>
      <c r="X772" s="55" t="n">
        <v>72.17691879272461</v>
      </c>
      <c r="Y772" s="55" t="n">
        <v>64.27046741859405</v>
      </c>
      <c r="Z772" t="n">
        <v>0.2190853116585941</v>
      </c>
      <c r="AA772" s="53" t="n">
        <v>0.9707697322207499</v>
      </c>
      <c r="AB772" t="n">
        <v>1.068095945063906</v>
      </c>
      <c r="AC772" t="n">
        <v>133.0702104229294</v>
      </c>
      <c r="AD772" t="n">
        <v>133.8676061396162</v>
      </c>
    </row>
    <row r="773">
      <c r="A773" s="52" t="n">
        <v>45525</v>
      </c>
      <c r="B773" s="53" t="n">
        <v>0.005265662358290069</v>
      </c>
      <c r="C773" s="54" t="n">
        <v>52.54648994259355</v>
      </c>
      <c r="D773" s="55" t="n">
        <v>72.79199142456055</v>
      </c>
      <c r="E773" s="55" t="n">
        <v>76.09689941406251</v>
      </c>
      <c r="F773" s="55" t="n">
        <v>91.0372200012207</v>
      </c>
      <c r="G773" s="53" t="n">
        <v>0.09957718337440369</v>
      </c>
      <c r="H773" s="53" t="n">
        <v>0.05182226239352894</v>
      </c>
      <c r="I773" s="53" t="n">
        <v>-0.1207946277164572</v>
      </c>
      <c r="J773" s="56" t="n">
        <v>11714205</v>
      </c>
      <c r="K773" s="53" t="n">
        <v>0.590385775219061</v>
      </c>
      <c r="L773" s="53" t="n">
        <v>0.2972220976578532</v>
      </c>
      <c r="M773" s="53" t="n">
        <v>0</v>
      </c>
      <c r="N773" s="53" t="n">
        <v>-0.1356245570934129</v>
      </c>
      <c r="O773" s="55" t="n">
        <v>115.9897155761719</v>
      </c>
      <c r="P773" s="55" t="n">
        <v>67.73896026611328</v>
      </c>
      <c r="Q773" s="53" t="n">
        <v>-0.3099352601630573</v>
      </c>
      <c r="R773" s="53" t="n">
        <v>0.1816008481439979</v>
      </c>
      <c r="S773" t="n">
        <v>70.00922079955055</v>
      </c>
      <c r="T773" t="n">
        <v>1.492411419420421</v>
      </c>
      <c r="U773" t="n">
        <v>0.03497908149168333</v>
      </c>
      <c r="V773" t="n">
        <v>1.457432337928737</v>
      </c>
      <c r="W773" s="55" t="n">
        <v>81.12424974442263</v>
      </c>
      <c r="X773" s="55" t="n">
        <v>72.79199142456055</v>
      </c>
      <c r="Y773" s="55" t="n">
        <v>64.45973310469847</v>
      </c>
      <c r="Z773" t="n">
        <v>0.2289333800819938</v>
      </c>
      <c r="AA773" s="53" t="n">
        <v>0.9349613994199513</v>
      </c>
      <c r="AB773" t="n">
        <v>1.071163981243094</v>
      </c>
      <c r="AC773" t="n">
        <v>133.5275008184769</v>
      </c>
      <c r="AD773" t="n">
        <v>134.4919788164737</v>
      </c>
    </row>
    <row r="774">
      <c r="A774" s="52" t="n">
        <v>45526</v>
      </c>
      <c r="B774" s="53" t="n">
        <v>-0.007023791787614919</v>
      </c>
      <c r="C774" s="54" t="n">
        <v>52.17741433806678</v>
      </c>
      <c r="D774" s="55" t="n">
        <v>73.3637092590332</v>
      </c>
      <c r="E774" s="55" t="n">
        <v>75.85944610595703</v>
      </c>
      <c r="F774" s="55" t="n">
        <v>90.93003711700439</v>
      </c>
      <c r="G774" s="53" t="n">
        <v>0.08334524672662647</v>
      </c>
      <c r="H774" s="53" t="n">
        <v>0.04770374406631217</v>
      </c>
      <c r="I774" s="53" t="n">
        <v>-0.1259409076701568</v>
      </c>
      <c r="J774" s="56" t="n">
        <v>11445710</v>
      </c>
      <c r="K774" s="53" t="n">
        <v>0.7413694738028485</v>
      </c>
      <c r="L774" s="53" t="n">
        <v>0.302076311195928</v>
      </c>
      <c r="M774" s="53" t="n">
        <v>-0.007023791787614919</v>
      </c>
      <c r="N774" s="53" t="n">
        <v>-0.1416957502307161</v>
      </c>
      <c r="O774" s="55" t="n">
        <v>115.9897155761719</v>
      </c>
      <c r="P774" s="55" t="n">
        <v>67.73896026611328</v>
      </c>
      <c r="Q774" s="53" t="n">
        <v>-0.3147821312156466</v>
      </c>
      <c r="R774" s="53" t="n">
        <v>0.1733015298105653</v>
      </c>
      <c r="S774" t="n">
        <v>67.24891983604745</v>
      </c>
      <c r="T774" t="n">
        <v>1.656650527591168</v>
      </c>
      <c r="U774" t="n">
        <v>0.3593133707115803</v>
      </c>
      <c r="V774" t="n">
        <v>1.297337156879588</v>
      </c>
      <c r="W774" s="55" t="n">
        <v>81.8814141190316</v>
      </c>
      <c r="X774" s="55" t="n">
        <v>73.3637092590332</v>
      </c>
      <c r="Y774" s="55" t="n">
        <v>64.8460043990348</v>
      </c>
      <c r="Z774" t="n">
        <v>0.2322048583973316</v>
      </c>
      <c r="AA774" s="53" t="n">
        <v>0.8589298143969594</v>
      </c>
      <c r="AB774" t="n">
        <v>1.065429676959334</v>
      </c>
      <c r="AC774" t="n">
        <v>132.4795083187001</v>
      </c>
      <c r="AD774" t="n">
        <v>132.3596238085429</v>
      </c>
    </row>
    <row r="775">
      <c r="A775" s="52" t="n">
        <v>45527</v>
      </c>
      <c r="B775" s="53" t="n">
        <v>0.007672857928632704</v>
      </c>
      <c r="C775" s="54" t="n">
        <v>52.57776422536617</v>
      </c>
      <c r="D775" s="55" t="n">
        <v>73.91112823486328</v>
      </c>
      <c r="E775" s="55" t="n">
        <v>75.67592468261719</v>
      </c>
      <c r="F775" s="55" t="n">
        <v>90.82500789642334</v>
      </c>
      <c r="G775" s="53" t="n">
        <v>0.08357229492957829</v>
      </c>
      <c r="H775" s="53" t="n">
        <v>0.0583029038386027</v>
      </c>
      <c r="I775" s="53" t="n">
        <v>-0.1182158670041911</v>
      </c>
      <c r="J775" s="56" t="n">
        <v>11462095</v>
      </c>
      <c r="K775" s="53" t="n">
        <v>0.8043642981496838</v>
      </c>
      <c r="L775" s="53" t="n">
        <v>0.3005423702619943</v>
      </c>
      <c r="M775" s="53" t="n">
        <v>0</v>
      </c>
      <c r="N775" s="53" t="n">
        <v>-0.1351101036626947</v>
      </c>
      <c r="O775" s="55" t="n">
        <v>115.9897155761719</v>
      </c>
      <c r="P775" s="55" t="n">
        <v>67.73896026611328</v>
      </c>
      <c r="Q775" s="53" t="n">
        <v>-0.3095245518583037</v>
      </c>
      <c r="R775" s="53" t="n">
        <v>0.1823041057562491</v>
      </c>
      <c r="S775" t="n">
        <v>68.69096838649533</v>
      </c>
      <c r="T775" t="n">
        <v>1.815095702509552</v>
      </c>
      <c r="U775" t="n">
        <v>0.6504698370711747</v>
      </c>
      <c r="V775" t="n">
        <v>1.164625865438377</v>
      </c>
      <c r="W775" s="55" t="n">
        <v>82.67625690447333</v>
      </c>
      <c r="X775" s="55" t="n">
        <v>73.91112823486328</v>
      </c>
      <c r="Y775" s="55" t="n">
        <v>65.14599956525323</v>
      </c>
      <c r="Z775" t="n">
        <v>0.2371802157249606</v>
      </c>
      <c r="AA775" s="53" t="n">
        <v>0.8523577827692447</v>
      </c>
      <c r="AB775" t="n">
        <v>1.071927571920316</v>
      </c>
      <c r="AC775" t="n">
        <v>133.8871394981995</v>
      </c>
      <c r="AD775" t="n">
        <v>133.7951274038131</v>
      </c>
    </row>
    <row r="776">
      <c r="A776" s="52" t="n">
        <v>45530</v>
      </c>
      <c r="B776" s="53" t="n">
        <v>0.002736608200526902</v>
      </c>
      <c r="C776" s="54" t="n">
        <v>52.72164896611067</v>
      </c>
      <c r="D776" s="55" t="n">
        <v>74.42233924865722</v>
      </c>
      <c r="E776" s="55" t="n">
        <v>75.48725799560548</v>
      </c>
      <c r="F776" s="55" t="n">
        <v>90.71113006591797</v>
      </c>
      <c r="G776" s="53" t="n">
        <v>0.07907412303535377</v>
      </c>
      <c r="H776" s="53" t="n">
        <v>0.06385133850880487</v>
      </c>
      <c r="I776" s="53" t="n">
        <v>-0.1146927571001848</v>
      </c>
      <c r="J776" s="56" t="n">
        <v>11331170</v>
      </c>
      <c r="K776" s="53" t="n">
        <v>0.6930705302276817</v>
      </c>
      <c r="L776" s="53" t="n">
        <v>0.3001001156177837</v>
      </c>
      <c r="M776" s="53" t="n">
        <v>0</v>
      </c>
      <c r="N776" s="53" t="n">
        <v>-0.1327432388798253</v>
      </c>
      <c r="O776" s="55" t="n">
        <v>115.9897155761719</v>
      </c>
      <c r="P776" s="55" t="n">
        <v>67.73896026611328</v>
      </c>
      <c r="Q776" s="53" t="n">
        <v>-0.3076349910846566</v>
      </c>
      <c r="R776" s="53" t="n">
        <v>0.1855396088675785</v>
      </c>
      <c r="S776" t="n">
        <v>69.21558836256338</v>
      </c>
      <c r="T776" t="n">
        <v>1.93603242490299</v>
      </c>
      <c r="U776" t="n">
        <v>0.9075823546375378</v>
      </c>
      <c r="V776" t="n">
        <v>1.028450070265452</v>
      </c>
      <c r="W776" s="55" t="n">
        <v>83.42418461858469</v>
      </c>
      <c r="X776" s="55" t="n">
        <v>74.42233924865722</v>
      </c>
      <c r="Y776" s="55" t="n">
        <v>65.42049387872976</v>
      </c>
      <c r="Z776" t="n">
        <v>0.2419124542659382</v>
      </c>
      <c r="AA776" s="53" t="n">
        <v>0.8268708230640586</v>
      </c>
      <c r="AB776" t="n">
        <v>1.111737467337764</v>
      </c>
      <c r="AC776" t="n">
        <v>133.568007976428</v>
      </c>
      <c r="AD776" t="n">
        <v>132.496200496538</v>
      </c>
    </row>
    <row r="777">
      <c r="A777" s="52" t="n">
        <v>45531</v>
      </c>
      <c r="B777" s="53" t="n">
        <v>0.01198372263497682</v>
      </c>
      <c r="C777" s="54" t="n">
        <v>53.35345058417915</v>
      </c>
      <c r="D777" s="55" t="n">
        <v>74.94498405456542</v>
      </c>
      <c r="E777" s="55" t="n">
        <v>75.33289413452148</v>
      </c>
      <c r="F777" s="55" t="n">
        <v>90.60192283630371</v>
      </c>
      <c r="G777" s="53" t="n">
        <v>0.0843901154929938</v>
      </c>
      <c r="H777" s="53" t="n">
        <v>0.07880628838483439</v>
      </c>
      <c r="I777" s="53" t="n">
        <v>-0.1030035856812248</v>
      </c>
      <c r="J777" s="56" t="n">
        <v>11653085</v>
      </c>
      <c r="K777" s="53" t="n">
        <v>1.28326533274236</v>
      </c>
      <c r="L777" s="53" t="n">
        <v>0.3003804098355011</v>
      </c>
      <c r="M777" s="53" t="n">
        <v>0</v>
      </c>
      <c r="N777" s="53" t="n">
        <v>-0.1223502744012528</v>
      </c>
      <c r="O777" s="55" t="n">
        <v>115.9897155761719</v>
      </c>
      <c r="P777" s="55" t="n">
        <v>67.73896026611328</v>
      </c>
      <c r="Q777" s="53" t="n">
        <v>-0.2993378808556519</v>
      </c>
      <c r="R777" s="53" t="n">
        <v>0.1997467867130265</v>
      </c>
      <c r="S777" t="n">
        <v>71.475752901465</v>
      </c>
      <c r="T777" t="n">
        <v>2.085491381354387</v>
      </c>
      <c r="U777" t="n">
        <v>1.143164159980908</v>
      </c>
      <c r="V777" t="n">
        <v>0.9423272213734797</v>
      </c>
      <c r="W777" s="55" t="n">
        <v>84.25720527261635</v>
      </c>
      <c r="X777" s="55" t="n">
        <v>74.94498405456542</v>
      </c>
      <c r="Y777" s="55" t="n">
        <v>65.6327628365145</v>
      </c>
      <c r="Z777" t="n">
        <v>0.2485081913226093</v>
      </c>
      <c r="AA777" s="53" t="n">
        <v>0.8395868564486874</v>
      </c>
      <c r="AB777" t="n">
        <v>1.096977381591361</v>
      </c>
      <c r="AC777" t="n">
        <v>133.7514062918541</v>
      </c>
      <c r="AD777" t="n">
        <v>132.8920227575668</v>
      </c>
    </row>
    <row r="778">
      <c r="A778" s="52" t="n">
        <v>45532</v>
      </c>
      <c r="B778" s="53" t="n">
        <v>-0.02931158902942677</v>
      </c>
      <c r="C778" s="54" t="n">
        <v>51.78957616735387</v>
      </c>
      <c r="D778" s="55" t="n">
        <v>75.32279396057129</v>
      </c>
      <c r="E778" s="55" t="n">
        <v>75.10020523071289</v>
      </c>
      <c r="F778" s="55" t="n">
        <v>90.49206890106201</v>
      </c>
      <c r="G778" s="53" t="n">
        <v>0.04732518077547954</v>
      </c>
      <c r="H778" s="53" t="n">
        <v>0.05042933716255438</v>
      </c>
      <c r="I778" s="53" t="n">
        <v>-0.1282389743180719</v>
      </c>
      <c r="J778" s="56" t="n">
        <v>11475870</v>
      </c>
      <c r="K778" s="53" t="n">
        <v>0.966253538947374</v>
      </c>
      <c r="L778" s="53" t="n">
        <v>0.3269571871634036</v>
      </c>
      <c r="M778" s="53" t="n">
        <v>-0.02931158902942654</v>
      </c>
      <c r="N778" s="53" t="n">
        <v>-0.1480755824697922</v>
      </c>
      <c r="O778" s="55" t="n">
        <v>115.9897155761719</v>
      </c>
      <c r="P778" s="55" t="n">
        <v>67.73896026611328</v>
      </c>
      <c r="Q778" s="53" t="n">
        <v>-0.3198754009404984</v>
      </c>
      <c r="R778" s="53" t="n">
        <v>0.1645803019615188</v>
      </c>
      <c r="S778" t="n">
        <v>59.77678437125932</v>
      </c>
      <c r="T778" t="n">
        <v>1.988794219892398</v>
      </c>
      <c r="U778" t="n">
        <v>1.312290171963206</v>
      </c>
      <c r="V778" t="n">
        <v>0.6765040479291922</v>
      </c>
      <c r="W778" s="55" t="n">
        <v>84.63103358014398</v>
      </c>
      <c r="X778" s="55" t="n">
        <v>75.32279396057129</v>
      </c>
      <c r="Y778" s="55" t="n">
        <v>66.0145543409986</v>
      </c>
      <c r="Z778" t="n">
        <v>0.2471559837370135</v>
      </c>
      <c r="AA778" s="53" t="n">
        <v>0.6914790006696178</v>
      </c>
      <c r="AB778" t="n">
        <v>1.12493069750469</v>
      </c>
      <c r="AC778" t="n">
        <v>132.974924848954</v>
      </c>
      <c r="AD778" t="n">
        <v>131.3840232351426</v>
      </c>
    </row>
    <row r="779">
      <c r="A779" s="52" t="n">
        <v>45533</v>
      </c>
      <c r="B779" s="53" t="n">
        <v>0.005677017181052513</v>
      </c>
      <c r="C779" s="54" t="n">
        <v>52.08358648105536</v>
      </c>
      <c r="D779" s="55" t="n">
        <v>75.77111549377442</v>
      </c>
      <c r="E779" s="55" t="n">
        <v>74.88066589355469</v>
      </c>
      <c r="F779" s="55" t="n">
        <v>90.3886487197876</v>
      </c>
      <c r="G779" s="53" t="n">
        <v>0.04703888471553963</v>
      </c>
      <c r="H779" s="53" t="n">
        <v>0.05948983377139871</v>
      </c>
      <c r="I779" s="53" t="n">
        <v>-0.1222868647345309</v>
      </c>
      <c r="J779" s="56" t="n">
        <v>11371555</v>
      </c>
      <c r="K779" s="53" t="n">
        <v>0.6575354030297528</v>
      </c>
      <c r="L779" s="53" t="n">
        <v>0.3193789208610417</v>
      </c>
      <c r="M779" s="53" t="n">
        <v>-0.02380097424289818</v>
      </c>
      <c r="N779" s="53" t="n">
        <v>-0.1432391929145153</v>
      </c>
      <c r="O779" s="55" t="n">
        <v>115.9897155761719</v>
      </c>
      <c r="P779" s="55" t="n">
        <v>67.73896026611328</v>
      </c>
      <c r="Q779" s="53" t="n">
        <v>-0.3160143219063811</v>
      </c>
      <c r="R779" s="53" t="n">
        <v>0.1711916443444697</v>
      </c>
      <c r="S779" t="n">
        <v>61.06697060975277</v>
      </c>
      <c r="T779" t="n">
        <v>1.926095577641547</v>
      </c>
      <c r="U779" t="n">
        <v>1.435051253098874</v>
      </c>
      <c r="V779" t="n">
        <v>0.4910443245426728</v>
      </c>
      <c r="W779" s="55" t="n">
        <v>84.94450845453525</v>
      </c>
      <c r="X779" s="55" t="n">
        <v>75.77111549377442</v>
      </c>
      <c r="Y779" s="55" t="n">
        <v>66.59772253301358</v>
      </c>
      <c r="Z779" t="n">
        <v>0.2421342988282797</v>
      </c>
      <c r="AA779" s="53" t="n">
        <v>0.6942677470443759</v>
      </c>
      <c r="AB779" t="n">
        <v>1.12326873934077</v>
      </c>
      <c r="AC779" t="n">
        <v>132.9868299651777</v>
      </c>
      <c r="AD779" t="n">
        <v>131.1916949958644</v>
      </c>
    </row>
    <row r="780">
      <c r="A780" s="52" t="n">
        <v>45534</v>
      </c>
      <c r="B780" s="53" t="n">
        <v>0.0007203828732553763</v>
      </c>
      <c r="C780" s="54" t="n">
        <v>52.12110660473404</v>
      </c>
      <c r="D780" s="55" t="n">
        <v>76.21467247009278</v>
      </c>
      <c r="E780" s="55" t="n">
        <v>74.64721435546875</v>
      </c>
      <c r="F780" s="55" t="n">
        <v>90.2945161819458</v>
      </c>
      <c r="G780" s="53" t="n">
        <v>0.0416951681559965</v>
      </c>
      <c r="H780" s="53" t="n">
        <v>0.06356890528589587</v>
      </c>
      <c r="I780" s="53" t="n">
        <v>-0.1207388952092103</v>
      </c>
      <c r="J780" s="56" t="n">
        <v>11482990</v>
      </c>
      <c r="K780" s="53" t="n">
        <v>1.197884871448987</v>
      </c>
      <c r="L780" s="53" t="n">
        <v>0.3196625319882069</v>
      </c>
      <c r="M780" s="53" t="n">
        <v>-0.02309773718385399</v>
      </c>
      <c r="N780" s="53" t="n">
        <v>-0.1426219971026143</v>
      </c>
      <c r="O780" s="55" t="n">
        <v>115.9897155761719</v>
      </c>
      <c r="P780" s="55" t="n">
        <v>67.73896026611328</v>
      </c>
      <c r="Q780" s="53" t="n">
        <v>-0.3155215903383305</v>
      </c>
      <c r="R780" s="53" t="n">
        <v>0.1720353507463552</v>
      </c>
      <c r="S780" t="n">
        <v>61.23784223182859</v>
      </c>
      <c r="T780" t="n">
        <v>1.85958202013326</v>
      </c>
      <c r="U780" t="n">
        <v>1.519957406505752</v>
      </c>
      <c r="V780" t="n">
        <v>0.3396246136275085</v>
      </c>
      <c r="W780" s="55" t="n">
        <v>85.18545342292292</v>
      </c>
      <c r="X780" s="55" t="n">
        <v>76.21467247009278</v>
      </c>
      <c r="Y780" s="55" t="n">
        <v>67.24389151726264</v>
      </c>
      <c r="Z780" t="n">
        <v>0.2354082399645644</v>
      </c>
      <c r="AA780" s="53" t="n">
        <v>0.6771185586463451</v>
      </c>
      <c r="AB780" t="n">
        <v>1.143831023944381</v>
      </c>
      <c r="AC780" t="n">
        <v>134.2563469150869</v>
      </c>
      <c r="AD780" t="n">
        <v>132.7554374738962</v>
      </c>
    </row>
    <row r="781">
      <c r="A781" s="52" t="n">
        <v>45538</v>
      </c>
      <c r="B781" s="53" t="n">
        <v>-0.01965024839210128</v>
      </c>
      <c r="C781" s="54" t="n">
        <v>51.09691391347982</v>
      </c>
      <c r="D781" s="55" t="n">
        <v>76.7036205291748</v>
      </c>
      <c r="E781" s="55" t="n">
        <v>74.35187927246093</v>
      </c>
      <c r="F781" s="55" t="n">
        <v>90.1852780532837</v>
      </c>
      <c r="G781" s="53" t="n">
        <v>0.01471578571900367</v>
      </c>
      <c r="H781" s="53" t="n">
        <v>0.04681112749737992</v>
      </c>
      <c r="I781" s="53" t="n">
        <v>-0.1369725053487265</v>
      </c>
      <c r="J781" s="56" t="n">
        <v>11330100</v>
      </c>
      <c r="K781" s="53" t="n">
        <v>0.8944051685333757</v>
      </c>
      <c r="L781" s="53" t="n">
        <v>0.2973387066857881</v>
      </c>
      <c r="M781" s="53" t="n">
        <v>-0.04229410930299704</v>
      </c>
      <c r="N781" s="53" t="n">
        <v>-0.1594696878254716</v>
      </c>
      <c r="O781" s="55" t="n">
        <v>115.9897155761719</v>
      </c>
      <c r="P781" s="55" t="n">
        <v>67.73896026611328</v>
      </c>
      <c r="Q781" s="53" t="n">
        <v>-0.3289717611072127</v>
      </c>
      <c r="R781" s="53" t="n">
        <v>0.1490045649798659</v>
      </c>
      <c r="S781" t="n">
        <v>54.23986623071436</v>
      </c>
      <c r="T781" t="n">
        <v>1.66182749623168</v>
      </c>
      <c r="U781" t="n">
        <v>1.548331424450937</v>
      </c>
      <c r="V781" t="n">
        <v>0.1134960717807429</v>
      </c>
      <c r="W781" s="55" t="n">
        <v>84.87190016159958</v>
      </c>
      <c r="X781" s="55" t="n">
        <v>76.7036205291748</v>
      </c>
      <c r="Y781" s="55" t="n">
        <v>68.53534089675001</v>
      </c>
      <c r="Z781" t="n">
        <v>0.2129828964023391</v>
      </c>
      <c r="AA781" s="53" t="n">
        <v>0.5690937439934357</v>
      </c>
      <c r="AB781" t="n">
        <v>1.120265692283133</v>
      </c>
      <c r="AC781" t="n">
        <v>131.4934670674724</v>
      </c>
      <c r="AD781" t="n">
        <v>128.7248564672618</v>
      </c>
    </row>
    <row r="782">
      <c r="A782" s="52" t="n">
        <v>45539</v>
      </c>
      <c r="B782" s="53" t="n">
        <v>-0.003689110922797223</v>
      </c>
      <c r="C782" s="54" t="n">
        <v>50.90841173024037</v>
      </c>
      <c r="D782" s="55" t="n">
        <v>77.12675819396972</v>
      </c>
      <c r="E782" s="55" t="n">
        <v>74.05099182128906</v>
      </c>
      <c r="F782" s="55" t="n">
        <v>90.06484840393067</v>
      </c>
      <c r="G782" s="53" t="n">
        <v>0.005425926428129113</v>
      </c>
      <c r="H782" s="53" t="n">
        <v>0.04718708557900353</v>
      </c>
      <c r="I782" s="53" t="n">
        <v>-0.1390065748871451</v>
      </c>
      <c r="J782" s="56" t="n">
        <v>11298485</v>
      </c>
      <c r="K782" s="53" t="n">
        <v>1.136205429311983</v>
      </c>
      <c r="L782" s="53" t="n">
        <v>0.2979364895767639</v>
      </c>
      <c r="M782" s="53" t="n">
        <v>-0.04582719256519463</v>
      </c>
      <c r="N782" s="53" t="n">
        <v>-0.1625704973810569</v>
      </c>
      <c r="O782" s="55" t="n">
        <v>115.9897155761719</v>
      </c>
      <c r="P782" s="55" t="n">
        <v>67.73896026611328</v>
      </c>
      <c r="Q782" s="53" t="n">
        <v>-0.3314472587128175</v>
      </c>
      <c r="R782" s="53" t="n">
        <v>0.1447657596888547</v>
      </c>
      <c r="S782" t="n">
        <v>53.03853306030612</v>
      </c>
      <c r="T782" t="n">
        <v>1.465048272792927</v>
      </c>
      <c r="U782" t="n">
        <v>1.531674794119335</v>
      </c>
      <c r="V782" t="n">
        <v>-0.06662652132640812</v>
      </c>
      <c r="W782" s="55" t="n">
        <v>84.51119768176714</v>
      </c>
      <c r="X782" s="55" t="n">
        <v>77.12675819396972</v>
      </c>
      <c r="Y782" s="55" t="n">
        <v>69.7423187061723</v>
      </c>
      <c r="Z782" t="n">
        <v>0.1914883928927999</v>
      </c>
      <c r="AA782" s="53" t="n">
        <v>0.5283355369281666</v>
      </c>
      <c r="AB782" t="n">
        <v>1.123922692088577</v>
      </c>
      <c r="AC782" t="n">
        <v>131.2243072710499</v>
      </c>
      <c r="AD782" t="n">
        <v>128.390355755239</v>
      </c>
    </row>
    <row r="783">
      <c r="A783" s="52" t="n">
        <v>45540</v>
      </c>
      <c r="B783" s="53" t="n">
        <v>-0.002345137401478348</v>
      </c>
      <c r="C783" s="54" t="n">
        <v>50.78902450984193</v>
      </c>
      <c r="D783" s="55" t="n">
        <v>77.53508491516114</v>
      </c>
      <c r="E783" s="55" t="n">
        <v>73.79258590698242</v>
      </c>
      <c r="F783" s="55" t="n">
        <v>89.94449916839599</v>
      </c>
      <c r="G783" s="53" t="n">
        <v>-0.002214440776399096</v>
      </c>
      <c r="H783" s="53" t="n">
        <v>0.04838971436835271</v>
      </c>
      <c r="I783" s="53" t="n">
        <v>-0.1398763818042716</v>
      </c>
      <c r="J783" s="56" t="n">
        <v>11199740</v>
      </c>
      <c r="K783" s="53" t="n">
        <v>0.6782568166761014</v>
      </c>
      <c r="L783" s="53" t="n">
        <v>0.2990393337442372</v>
      </c>
      <c r="M783" s="53" t="n">
        <v>-0.04806485890338363</v>
      </c>
      <c r="N783" s="53" t="n">
        <v>-0.1645343846287499</v>
      </c>
      <c r="O783" s="55" t="n">
        <v>115.9897155761719</v>
      </c>
      <c r="P783" s="55" t="n">
        <v>67.73896026611328</v>
      </c>
      <c r="Q783" s="53" t="n">
        <v>-0.333015106751271</v>
      </c>
      <c r="R783" s="53" t="n">
        <v>0.1420811266898765</v>
      </c>
      <c r="S783" t="n">
        <v>52.24921727630218</v>
      </c>
      <c r="T783" t="n">
        <v>1.279673918142947</v>
      </c>
      <c r="U783" t="n">
        <v>1.481274618924058</v>
      </c>
      <c r="V783" t="n">
        <v>-0.2016007007811105</v>
      </c>
      <c r="W783" s="55" t="n">
        <v>83.96140152644831</v>
      </c>
      <c r="X783" s="55" t="n">
        <v>77.53508491516114</v>
      </c>
      <c r="Y783" s="55" t="n">
        <v>71.10876830387396</v>
      </c>
      <c r="Z783" t="n">
        <v>0.1657653852657504</v>
      </c>
      <c r="AA783" s="53" t="n">
        <v>0.4866411146521998</v>
      </c>
      <c r="AB783" t="n">
        <v>1.124971601374627</v>
      </c>
      <c r="AC783" t="n">
        <v>130.9051757492784</v>
      </c>
      <c r="AD783" t="n">
        <v>128.5102310457406</v>
      </c>
    </row>
    <row r="784">
      <c r="A784" s="52" t="n">
        <v>45541</v>
      </c>
      <c r="B784" s="53" t="n">
        <v>-0.002474316515673203</v>
      </c>
      <c r="C784" s="54" t="n">
        <v>50.6633563876823</v>
      </c>
      <c r="D784" s="55" t="n">
        <v>77.85904121398926</v>
      </c>
      <c r="E784" s="55" t="n">
        <v>73.54350112915039</v>
      </c>
      <c r="F784" s="55" t="n">
        <v>89.8309693145752</v>
      </c>
      <c r="G784" s="53" t="n">
        <v>-0.008824596996596878</v>
      </c>
      <c r="H784" s="53" t="n">
        <v>0.04933767590438776</v>
      </c>
      <c r="I784" s="53" t="n">
        <v>-0.1409202512054702</v>
      </c>
      <c r="J784" s="56" t="n">
        <v>11183950</v>
      </c>
      <c r="K784" s="53" t="n">
        <v>0.7611085528815847</v>
      </c>
      <c r="L784" s="53" t="n">
        <v>0.2942827872746219</v>
      </c>
      <c r="M784" s="53" t="n">
        <v>-0.05042024774484866</v>
      </c>
      <c r="N784" s="53" t="n">
        <v>-0.1666015909991401</v>
      </c>
      <c r="O784" s="55" t="n">
        <v>115.9897155761719</v>
      </c>
      <c r="P784" s="55" t="n">
        <v>67.73896026611328</v>
      </c>
      <c r="Q784" s="53" t="n">
        <v>-0.3346654384883408</v>
      </c>
      <c r="R784" s="53" t="n">
        <v>0.1392552564958691</v>
      </c>
      <c r="S784" t="n">
        <v>51.3824037710417</v>
      </c>
      <c r="T784" t="n">
        <v>1.104584329973704</v>
      </c>
      <c r="U784" t="n">
        <v>1.405936561133987</v>
      </c>
      <c r="V784" t="n">
        <v>-0.3013522311602828</v>
      </c>
      <c r="W784" s="55" t="n">
        <v>83.4751665619889</v>
      </c>
      <c r="X784" s="55" t="n">
        <v>77.85904121398926</v>
      </c>
      <c r="Y784" s="55" t="n">
        <v>72.24291586598962</v>
      </c>
      <c r="Z784" t="n">
        <v>0.1442639226076308</v>
      </c>
      <c r="AA784" s="53" t="n">
        <v>0.4388301881919707</v>
      </c>
      <c r="AB784" t="n">
        <v>1.067752161333669</v>
      </c>
      <c r="AC784" t="n">
        <v>128.7020000595257</v>
      </c>
      <c r="AD784" t="n">
        <v>125.0677833480622</v>
      </c>
    </row>
    <row r="785">
      <c r="A785" s="52" t="n">
        <v>45544</v>
      </c>
      <c r="B785" s="53" t="n">
        <v>-0.01413868634210058</v>
      </c>
      <c r="C785" s="54" t="n">
        <v>49.9470430826788</v>
      </c>
      <c r="D785" s="55" t="n">
        <v>78.12129592895508</v>
      </c>
      <c r="E785" s="55" t="n">
        <v>73.27011672973633</v>
      </c>
      <c r="F785" s="55" t="n">
        <v>89.71028720855713</v>
      </c>
      <c r="G785" s="53" t="n">
        <v>-0.02611886530362351</v>
      </c>
      <c r="H785" s="53" t="n">
        <v>0.03836133636682382</v>
      </c>
      <c r="I785" s="53" t="n">
        <v>-0.1519271792501282</v>
      </c>
      <c r="J785" s="56" t="n">
        <v>11224785</v>
      </c>
      <c r="K785" s="53" t="n">
        <v>0.7130025207609767</v>
      </c>
      <c r="L785" s="53" t="n">
        <v>0.30162669209488</v>
      </c>
      <c r="M785" s="53" t="n">
        <v>-0.06384605801879373</v>
      </c>
      <c r="N785" s="53" t="n">
        <v>-0.1783847497020088</v>
      </c>
      <c r="O785" s="55" t="n">
        <v>115.9897155761719</v>
      </c>
      <c r="P785" s="55" t="n">
        <v>67.73896026611328</v>
      </c>
      <c r="Q785" s="53" t="n">
        <v>-0.3440723951661132</v>
      </c>
      <c r="R785" s="53" t="n">
        <v>0.1231476837606846</v>
      </c>
      <c r="S785" t="n">
        <v>46.63337000574142</v>
      </c>
      <c r="T785" t="n">
        <v>0.8677778898249215</v>
      </c>
      <c r="U785" t="n">
        <v>1.298304826872174</v>
      </c>
      <c r="V785" t="n">
        <v>-0.4305269370472526</v>
      </c>
      <c r="W785" s="55" t="n">
        <v>82.81521241385096</v>
      </c>
      <c r="X785" s="55" t="n">
        <v>78.12129592895508</v>
      </c>
      <c r="Y785" s="55" t="n">
        <v>73.4273794440592</v>
      </c>
      <c r="Z785" t="n">
        <v>0.1201699595245991</v>
      </c>
      <c r="AA785" s="53" t="n">
        <v>0.2826506274367436</v>
      </c>
      <c r="AB785" t="n">
        <v>1.063161263080607</v>
      </c>
      <c r="AC785" t="n">
        <v>130.1429804458467</v>
      </c>
      <c r="AD785" t="n">
        <v>126.6761115949046</v>
      </c>
    </row>
    <row r="786">
      <c r="A786" s="52" t="n">
        <v>45545</v>
      </c>
      <c r="B786" s="53" t="n">
        <v>-0.01761219084904142</v>
      </c>
      <c r="C786" s="54" t="n">
        <v>49.06736622756137</v>
      </c>
      <c r="D786" s="55" t="n">
        <v>78.30225982666016</v>
      </c>
      <c r="E786" s="55" t="n">
        <v>73.32859054565429</v>
      </c>
      <c r="F786" s="55" t="n">
        <v>89.58182136535645</v>
      </c>
      <c r="G786" s="53" t="n">
        <v>-0.04548213643929666</v>
      </c>
      <c r="H786" s="53" t="n">
        <v>0.01926008948972169</v>
      </c>
      <c r="I786" s="53" t="n">
        <v>-0.1656688307676791</v>
      </c>
      <c r="J786" s="56" t="n">
        <v>11358840</v>
      </c>
      <c r="K786" s="53" t="n">
        <v>0.8582214381045952</v>
      </c>
      <c r="L786" s="53" t="n">
        <v>0.3109940229760134</v>
      </c>
      <c r="M786" s="53" t="n">
        <v>-0.08033377990904911</v>
      </c>
      <c r="N786" s="53" t="n">
        <v>-0.19285519429474</v>
      </c>
      <c r="O786" s="55" t="n">
        <v>115.9897155761719</v>
      </c>
      <c r="P786" s="55" t="n">
        <v>67.73896026611328</v>
      </c>
      <c r="Q786" s="53" t="n">
        <v>-0.3556247173256022</v>
      </c>
      <c r="R786" s="53" t="n">
        <v>0.1033665924026328</v>
      </c>
      <c r="S786" t="n">
        <v>41.55401400505971</v>
      </c>
      <c r="T786" t="n">
        <v>0.5654659287910988</v>
      </c>
      <c r="U786" t="n">
        <v>1.151737047255959</v>
      </c>
      <c r="V786" t="n">
        <v>-0.5862711184648604</v>
      </c>
      <c r="W786" s="55" t="n">
        <v>82.09543751994869</v>
      </c>
      <c r="X786" s="55" t="n">
        <v>78.30225982666016</v>
      </c>
      <c r="Y786" s="55" t="n">
        <v>74.50908213337163</v>
      </c>
      <c r="Z786" t="n">
        <v>0.096885522887477</v>
      </c>
      <c r="AA786" s="53" t="n">
        <v>0.03055797105910608</v>
      </c>
      <c r="AB786" t="n">
        <v>1.047553823553595</v>
      </c>
      <c r="AC786" t="n">
        <v>130.7098574362334</v>
      </c>
      <c r="AD786" t="n">
        <v>127.8468254064446</v>
      </c>
    </row>
    <row r="787">
      <c r="A787" s="52" t="n">
        <v>45546</v>
      </c>
      <c r="B787" s="53" t="n">
        <v>0.003969809440980576</v>
      </c>
      <c r="C787" s="54" t="n">
        <v>49.26215432125559</v>
      </c>
      <c r="D787" s="55" t="n">
        <v>78.31415710449218</v>
      </c>
      <c r="E787" s="55" t="n">
        <v>73.36517486572265</v>
      </c>
      <c r="F787" s="55" t="n">
        <v>89.44838222503662</v>
      </c>
      <c r="G787" s="53" t="n">
        <v>-0.04183846587381801</v>
      </c>
      <c r="H787" s="53" t="n">
        <v>0.02279607528200422</v>
      </c>
      <c r="I787" s="53" t="n">
        <v>-0.1611070983233946</v>
      </c>
      <c r="J787" s="56" t="n">
        <v>10666375</v>
      </c>
      <c r="K787" s="53" t="n">
        <v>0.7749118139949139</v>
      </c>
      <c r="L787" s="53" t="n">
        <v>0.2516292638324503</v>
      </c>
      <c r="M787" s="53" t="n">
        <v>-0.07668288026598125</v>
      </c>
      <c r="N787" s="53" t="n">
        <v>-0.1896509832248128</v>
      </c>
      <c r="O787" s="55" t="n">
        <v>115.9897155761719</v>
      </c>
      <c r="P787" s="55" t="n">
        <v>67.73896026611328</v>
      </c>
      <c r="Q787" s="53" t="n">
        <v>-0.3530666702449069</v>
      </c>
      <c r="R787" s="53" t="n">
        <v>0.1077467475180154</v>
      </c>
      <c r="S787" t="n">
        <v>43.03364761751285</v>
      </c>
      <c r="T787" t="n">
        <v>0.3458367188010669</v>
      </c>
      <c r="U787" t="n">
        <v>0.9905569815649807</v>
      </c>
      <c r="V787" t="n">
        <v>-0.6447202627639138</v>
      </c>
      <c r="W787" s="55" t="n">
        <v>82.06456827178425</v>
      </c>
      <c r="X787" s="55" t="n">
        <v>78.31415710449218</v>
      </c>
      <c r="Y787" s="55" t="n">
        <v>74.56374593720011</v>
      </c>
      <c r="Z787" t="n">
        <v>0.09577862562673088</v>
      </c>
      <c r="AA787" s="53" t="n">
        <v>0.06317533687660982</v>
      </c>
      <c r="AB787" t="n">
        <v>1.041130240135605</v>
      </c>
      <c r="AC787" t="n">
        <v>132.0508050834848</v>
      </c>
      <c r="AD787" t="n">
        <v>130.6230738702899</v>
      </c>
    </row>
    <row r="788">
      <c r="A788" s="52" t="n">
        <v>45547</v>
      </c>
      <c r="B788" s="53" t="n">
        <v>0</v>
      </c>
      <c r="C788" s="54" t="n">
        <v>49.26215432125559</v>
      </c>
      <c r="D788" s="55" t="n">
        <v>78.32510185241699</v>
      </c>
      <c r="E788" s="55" t="n">
        <v>73.41681427001953</v>
      </c>
      <c r="F788" s="55" t="n">
        <v>89.31626274108886</v>
      </c>
      <c r="G788" s="53" t="n">
        <v>-0.04197235445122482</v>
      </c>
      <c r="H788" s="53" t="n">
        <v>0.02207666814659648</v>
      </c>
      <c r="I788" s="53" t="n">
        <v>-0.1598661810049189</v>
      </c>
      <c r="J788" s="56" t="n">
        <v>10344570</v>
      </c>
      <c r="K788" s="53" t="n">
        <v>0.6937842752284532</v>
      </c>
      <c r="L788" s="53" t="n">
        <v>0.2516311840001453</v>
      </c>
      <c r="M788" s="53" t="n">
        <v>-0.07668288026598125</v>
      </c>
      <c r="N788" s="53" t="n">
        <v>-0.1896509832248128</v>
      </c>
      <c r="O788" s="55" t="n">
        <v>115.9897155761719</v>
      </c>
      <c r="P788" s="55" t="n">
        <v>67.73896026611328</v>
      </c>
      <c r="Q788" s="53" t="n">
        <v>-0.3530666702449069</v>
      </c>
      <c r="R788" s="53" t="n">
        <v>0.1077467475180154</v>
      </c>
      <c r="S788" t="n">
        <v>43.03364761751285</v>
      </c>
      <c r="T788" t="n">
        <v>0.1698213922413458</v>
      </c>
      <c r="U788" t="n">
        <v>0.8264098637002538</v>
      </c>
      <c r="V788" t="n">
        <v>-0.656588471458908</v>
      </c>
      <c r="W788" s="55" t="n">
        <v>82.0357128764136</v>
      </c>
      <c r="X788" s="55" t="n">
        <v>78.32510185241699</v>
      </c>
      <c r="Y788" s="55" t="n">
        <v>74.61449082842039</v>
      </c>
      <c r="Z788" t="n">
        <v>0.09474896134800499</v>
      </c>
      <c r="AA788" s="53" t="n">
        <v>0.05701514978022971</v>
      </c>
      <c r="AB788" t="n">
        <v>1.018071900089251</v>
      </c>
      <c r="AC788" t="n">
        <v>133.1631000922648</v>
      </c>
      <c r="AD788" t="n">
        <v>131.9052649973695</v>
      </c>
    </row>
    <row r="789">
      <c r="A789" s="52" t="n">
        <v>45548</v>
      </c>
      <c r="B789" s="53" t="n">
        <v>0.007780420179088976</v>
      </c>
      <c r="C789" s="54" t="n">
        <v>49.64543458080209</v>
      </c>
      <c r="D789" s="55" t="n">
        <v>78.17561759948731</v>
      </c>
      <c r="E789" s="55" t="n">
        <v>73.49537628173829</v>
      </c>
      <c r="F789" s="55" t="n">
        <v>89.18555416107178</v>
      </c>
      <c r="G789" s="53" t="n">
        <v>-0.03267234215940695</v>
      </c>
      <c r="H789" s="53" t="n">
        <v>0.02892781694001467</v>
      </c>
      <c r="I789" s="53" t="n">
        <v>-0.1520887235148045</v>
      </c>
      <c r="J789" s="56" t="n">
        <v>9456100</v>
      </c>
      <c r="K789" s="53" t="n">
        <v>0.6148623639766922</v>
      </c>
      <c r="L789" s="53" t="n">
        <v>0.1706580511367742</v>
      </c>
      <c r="M789" s="53" t="n">
        <v>-0.0694990851159043</v>
      </c>
      <c r="N789" s="53" t="n">
        <v>-0.1833461273825902</v>
      </c>
      <c r="O789" s="55" t="n">
        <v>115.9897155761719</v>
      </c>
      <c r="P789" s="55" t="n">
        <v>67.73896026611328</v>
      </c>
      <c r="Q789" s="53" t="n">
        <v>-0.3480332571115551</v>
      </c>
      <c r="R789" s="53" t="n">
        <v>0.1163654826657248</v>
      </c>
      <c r="S789" t="n">
        <v>46.14499823638122</v>
      </c>
      <c r="T789" t="n">
        <v>0.07655522712205709</v>
      </c>
      <c r="U789" t="n">
        <v>0.6764389363846145</v>
      </c>
      <c r="V789" t="n">
        <v>-0.5998837092625574</v>
      </c>
      <c r="W789" s="55" t="n">
        <v>82.06468575678097</v>
      </c>
      <c r="X789" s="55" t="n">
        <v>78.17561759948731</v>
      </c>
      <c r="Y789" s="55" t="n">
        <v>74.28654944219365</v>
      </c>
      <c r="Z789" t="n">
        <v>0.09949568105028106</v>
      </c>
      <c r="AA789" s="53" t="n">
        <v>0.1716204983521278</v>
      </c>
      <c r="AB789" t="n">
        <v>1.023127317076632</v>
      </c>
      <c r="AC789" t="n">
        <v>133.8585969820532</v>
      </c>
      <c r="AD789" t="n">
        <v>132.496200496538</v>
      </c>
    </row>
    <row r="790">
      <c r="A790" s="52" t="n">
        <v>45551</v>
      </c>
      <c r="B790" s="53" t="n">
        <v>0.009998836746267337</v>
      </c>
      <c r="C790" s="54" t="n">
        <v>50.14183117637302</v>
      </c>
      <c r="D790" s="55" t="n">
        <v>78.02915992736817</v>
      </c>
      <c r="E790" s="55" t="n">
        <v>73.58544006347657</v>
      </c>
      <c r="F790" s="55" t="n">
        <v>89.05490299224853</v>
      </c>
      <c r="G790" s="53" t="n">
        <v>-0.0211664005141543</v>
      </c>
      <c r="H790" s="53" t="n">
        <v>0.03794396569045966</v>
      </c>
      <c r="I790" s="53" t="n">
        <v>-0.1423542004957266</v>
      </c>
      <c r="J790" s="56" t="n">
        <v>9243775</v>
      </c>
      <c r="K790" s="53" t="n">
        <v>1.032878883356637</v>
      </c>
      <c r="L790" s="53" t="n">
        <v>0.171663162537413</v>
      </c>
      <c r="M790" s="53" t="n">
        <v>-0.06019515837572598</v>
      </c>
      <c r="N790" s="53" t="n">
        <v>-0.1751805386320818</v>
      </c>
      <c r="O790" s="55" t="n">
        <v>115.9897155761719</v>
      </c>
      <c r="P790" s="55" t="n">
        <v>67.73896026611328</v>
      </c>
      <c r="Q790" s="53" t="n">
        <v>-0.3415143480854178</v>
      </c>
      <c r="R790" s="53" t="n">
        <v>0.1275278388760672</v>
      </c>
      <c r="S790" t="n">
        <v>49.95714528475314</v>
      </c>
      <c r="T790" t="n">
        <v>0.06292879689512176</v>
      </c>
      <c r="U790" t="n">
        <v>0.553736908486716</v>
      </c>
      <c r="V790" t="n">
        <v>-0.4908081115915942</v>
      </c>
      <c r="W790" s="55" t="n">
        <v>81.9572350698372</v>
      </c>
      <c r="X790" s="55" t="n">
        <v>78.02915992736817</v>
      </c>
      <c r="Y790" s="55" t="n">
        <v>74.10108478489914</v>
      </c>
      <c r="Z790" t="n">
        <v>0.1006822358750343</v>
      </c>
      <c r="AA790" s="53" t="n">
        <v>0.2897702575812305</v>
      </c>
      <c r="AB790" t="n">
        <v>1.032744863814272</v>
      </c>
      <c r="AC790" t="n">
        <v>134.0562665555524</v>
      </c>
      <c r="AD790" t="n">
        <v>131.9108349950925</v>
      </c>
    </row>
    <row r="791">
      <c r="A791" s="52" t="n">
        <v>45552</v>
      </c>
      <c r="B791" s="53" t="n">
        <v>0.01052636310603572</v>
      </c>
      <c r="C791" s="54" t="n">
        <v>50.66964229813706</v>
      </c>
      <c r="D791" s="55" t="n">
        <v>77.9205192565918</v>
      </c>
      <c r="E791" s="55" t="n">
        <v>73.73693939208984</v>
      </c>
      <c r="F791" s="55" t="n">
        <v>88.92063659667969</v>
      </c>
      <c r="G791" s="53" t="n">
        <v>-0.009483738311435785</v>
      </c>
      <c r="H791" s="53" t="n">
        <v>0.04671474133832554</v>
      </c>
      <c r="I791" s="53" t="n">
        <v>-0.13201766882365</v>
      </c>
      <c r="J791" s="56" t="n">
        <v>9141440</v>
      </c>
      <c r="K791" s="53" t="n">
        <v>0.8292566597822663</v>
      </c>
      <c r="L791" s="53" t="n">
        <v>0.1770534981674127</v>
      </c>
      <c r="M791" s="53" t="n">
        <v>-0.05030243136397838</v>
      </c>
      <c r="N791" s="53" t="n">
        <v>-0.1664125447247192</v>
      </c>
      <c r="O791" s="55" t="n">
        <v>115.9897155761719</v>
      </c>
      <c r="P791" s="55" t="n">
        <v>67.73896026611328</v>
      </c>
      <c r="Q791" s="53" t="n">
        <v>-0.3345828890132503</v>
      </c>
      <c r="R791" s="53" t="n">
        <v>0.1393966063202405</v>
      </c>
      <c r="S791" t="n">
        <v>53.70922836898205</v>
      </c>
      <c r="T791" t="n">
        <v>0.1156706759739166</v>
      </c>
      <c r="U791" t="n">
        <v>0.4661236619841561</v>
      </c>
      <c r="V791" t="n">
        <v>-0.3504529860102396</v>
      </c>
      <c r="W791" s="55" t="n">
        <v>81.81603286091956</v>
      </c>
      <c r="X791" s="55" t="n">
        <v>77.9205192565918</v>
      </c>
      <c r="Y791" s="55" t="n">
        <v>74.02500565226404</v>
      </c>
      <c r="Z791" t="n">
        <v>0.09998684920206595</v>
      </c>
      <c r="AA791" s="53" t="n">
        <v>0.4051501433726564</v>
      </c>
      <c r="AB791" t="n">
        <v>1.039332036097857</v>
      </c>
      <c r="AC791" t="n">
        <v>134.1110449715767</v>
      </c>
      <c r="AD791" t="n">
        <v>131.9805201363585</v>
      </c>
    </row>
    <row r="792">
      <c r="A792" s="52" t="n">
        <v>45553</v>
      </c>
      <c r="B792" s="53" t="n">
        <v>0.003224190094855528</v>
      </c>
      <c r="C792" s="54" t="n">
        <v>50.8330108569446</v>
      </c>
      <c r="D792" s="55" t="n">
        <v>77.81098098754883</v>
      </c>
      <c r="E792" s="55" t="n">
        <v>73.90465942382812</v>
      </c>
      <c r="F792" s="55" t="n">
        <v>88.78808582305908</v>
      </c>
      <c r="G792" s="53" t="n">
        <v>-0.004891232296799553</v>
      </c>
      <c r="H792" s="53" t="n">
        <v>0.04770646408434698</v>
      </c>
      <c r="I792" s="53" t="n">
        <v>-0.1279191494385444</v>
      </c>
      <c r="J792" s="56" t="n">
        <v>9130135</v>
      </c>
      <c r="K792" s="53" t="n">
        <v>0.8364607971295057</v>
      </c>
      <c r="L792" s="53" t="n">
        <v>0.1770057083075691</v>
      </c>
      <c r="M792" s="53" t="n">
        <v>-0.04724042587007371</v>
      </c>
      <c r="N792" s="53" t="n">
        <v>-0.1423656394473956</v>
      </c>
      <c r="O792" s="55" t="n">
        <v>115.9897155761719</v>
      </c>
      <c r="P792" s="55" t="n">
        <v>67.73896026611328</v>
      </c>
      <c r="Q792" s="53" t="n">
        <v>-0.3324374577550595</v>
      </c>
      <c r="R792" s="53" t="n">
        <v>0.1430702375724502</v>
      </c>
      <c r="S792" t="n">
        <v>54.83792919196605</v>
      </c>
      <c r="T792" t="n">
        <v>0.1755255960955395</v>
      </c>
      <c r="U792" t="n">
        <v>0.4080040488064328</v>
      </c>
      <c r="V792" t="n">
        <v>-0.2324784527108933</v>
      </c>
      <c r="W792" s="55" t="n">
        <v>81.63153656575756</v>
      </c>
      <c r="X792" s="55" t="n">
        <v>77.81098098754883</v>
      </c>
      <c r="Y792" s="55" t="n">
        <v>73.99042540934011</v>
      </c>
      <c r="Z792" t="n">
        <v>0.09820093590183844</v>
      </c>
      <c r="AA792" s="53" t="n">
        <v>0.4501915918429857</v>
      </c>
      <c r="AB792" t="n">
        <v>1.037799288442471</v>
      </c>
      <c r="AC792" t="n">
        <v>133.713295038543</v>
      </c>
      <c r="AD792" t="n">
        <v>131.4091140119226</v>
      </c>
    </row>
    <row r="793">
      <c r="A793" s="52" t="n">
        <v>45554</v>
      </c>
      <c r="B793" s="53" t="n">
        <v>0.000988968717570593</v>
      </c>
      <c r="C793" s="54" t="n">
        <v>50.88328311450204</v>
      </c>
      <c r="D793" s="55" t="n">
        <v>77.68430862426757</v>
      </c>
      <c r="E793" s="55" t="n">
        <v>74.07238647460937</v>
      </c>
      <c r="F793" s="55" t="n">
        <v>88.63898857116699</v>
      </c>
      <c r="G793" s="53" t="n">
        <v>-0.002282867546885003</v>
      </c>
      <c r="H793" s="53" t="n">
        <v>0.0463678750754839</v>
      </c>
      <c r="I793" s="53" t="n">
        <v>-0.1255883343594587</v>
      </c>
      <c r="J793" s="56" t="n">
        <v>9537695</v>
      </c>
      <c r="K793" s="53" t="n">
        <v>1.579742275256233</v>
      </c>
      <c r="L793" s="53" t="n">
        <v>0.1755355398341271</v>
      </c>
      <c r="M793" s="53" t="n">
        <v>-0.04629817645589329</v>
      </c>
      <c r="N793" s="53" t="n">
        <v>-0.1364133732504036</v>
      </c>
      <c r="O793" s="55" t="n">
        <v>115.9897155761719</v>
      </c>
      <c r="P793" s="55" t="n">
        <v>67.73896026611328</v>
      </c>
      <c r="Q793" s="53" t="n">
        <v>-0.3317772592837573</v>
      </c>
      <c r="R793" s="53" t="n">
        <v>0.1442006982793953</v>
      </c>
      <c r="S793" t="n">
        <v>55.19992848525155</v>
      </c>
      <c r="T793" t="n">
        <v>0.2265288301996691</v>
      </c>
      <c r="U793" t="n">
        <v>0.3717090050850801</v>
      </c>
      <c r="V793" t="n">
        <v>-0.145180174885411</v>
      </c>
      <c r="W793" s="55" t="n">
        <v>81.36627455422629</v>
      </c>
      <c r="X793" s="55" t="n">
        <v>77.68430862426757</v>
      </c>
      <c r="Y793" s="55" t="n">
        <v>74.00234269430885</v>
      </c>
      <c r="Z793" t="n">
        <v>0.09479304109577988</v>
      </c>
      <c r="AA793" s="53" t="n">
        <v>0.4759173508888865</v>
      </c>
      <c r="AB793" t="n">
        <v>1.014462998327313</v>
      </c>
      <c r="AC793" t="n">
        <v>135.9950296139768</v>
      </c>
      <c r="AD793" t="n">
        <v>134.7317036104504</v>
      </c>
    </row>
    <row r="794">
      <c r="A794" s="52" t="n">
        <v>45555</v>
      </c>
      <c r="B794" s="53" t="n">
        <v>0.06841170182910838</v>
      </c>
      <c r="C794" s="54" t="n">
        <v>54.36429510701745</v>
      </c>
      <c r="D794" s="55" t="n">
        <v>77.85086479187012</v>
      </c>
      <c r="E794" s="55" t="n">
        <v>74.32996246337891</v>
      </c>
      <c r="F794" s="55" t="n">
        <v>88.50850601196289</v>
      </c>
      <c r="G794" s="53" t="n">
        <v>0.06369208975962826</v>
      </c>
      <c r="H794" s="53" t="n">
        <v>0.1140776386219398</v>
      </c>
      <c r="I794" s="53" t="n">
        <v>-0.06439106486707613</v>
      </c>
      <c r="J794" s="56" t="n">
        <v>11715385</v>
      </c>
      <c r="K794" s="53" t="n">
        <v>4.441962428038003</v>
      </c>
      <c r="L794" s="53" t="n">
        <v>0.3025831915548716</v>
      </c>
      <c r="M794" s="53" t="n">
        <v>0</v>
      </c>
      <c r="N794" s="53" t="n">
        <v>-0.07733394243760472</v>
      </c>
      <c r="O794" s="55" t="n">
        <v>115.9897155761719</v>
      </c>
      <c r="P794" s="55" t="n">
        <v>67.73896026611328</v>
      </c>
      <c r="Q794" s="53" t="n">
        <v>-0.2860630043904481</v>
      </c>
      <c r="R794" s="53" t="n">
        <v>0.2224774152827431</v>
      </c>
      <c r="S794" t="n">
        <v>71.95994762699266</v>
      </c>
      <c r="T794" t="n">
        <v>0.6868892572585992</v>
      </c>
      <c r="U794" t="n">
        <v>0.4347450555197839</v>
      </c>
      <c r="V794" t="n">
        <v>0.2521442017388152</v>
      </c>
      <c r="W794" s="55" t="n">
        <v>82.10003994412529</v>
      </c>
      <c r="X794" s="55" t="n">
        <v>77.85086479187012</v>
      </c>
      <c r="Y794" s="55" t="n">
        <v>73.60168963961496</v>
      </c>
      <c r="Z794" t="n">
        <v>0.1091619255255569</v>
      </c>
      <c r="AA794" s="53" t="n">
        <v>1.083464330195574</v>
      </c>
      <c r="AB794" t="n">
        <v>0.9850471793886654</v>
      </c>
      <c r="AC794" t="n">
        <v>135.7599630941399</v>
      </c>
      <c r="AD794" t="n">
        <v>134.4752688233046</v>
      </c>
    </row>
    <row r="795">
      <c r="A795" s="52" t="n">
        <v>45558</v>
      </c>
      <c r="B795" s="53" t="n">
        <v>-0.003698364481180993</v>
      </c>
      <c r="C795" s="54" t="n">
        <v>54.16323612894922</v>
      </c>
      <c r="D795" s="55" t="n">
        <v>77.97161674499512</v>
      </c>
      <c r="E795" s="55" t="n">
        <v>74.5808415222168</v>
      </c>
      <c r="F795" s="55" t="n">
        <v>88.37526264190674</v>
      </c>
      <c r="G795" s="53" t="n">
        <v>0.05811695779773496</v>
      </c>
      <c r="H795" s="53" t="n">
        <v>0.1062236389516791</v>
      </c>
      <c r="I795" s="53" t="n">
        <v>-0.06644588724918887</v>
      </c>
      <c r="J795" s="56" t="n">
        <v>12140020</v>
      </c>
      <c r="K795" s="53" t="n">
        <v>1.459009128485785</v>
      </c>
      <c r="L795" s="53" t="n">
        <v>0.3025592421040099</v>
      </c>
      <c r="M795" s="53" t="n">
        <v>-0.003698364481180993</v>
      </c>
      <c r="N795" s="53" t="n">
        <v>-0.003698364481180993</v>
      </c>
      <c r="O795" s="55" t="n">
        <v>115.9897155761719</v>
      </c>
      <c r="P795" s="55" t="n">
        <v>67.73896026611328</v>
      </c>
      <c r="Q795" s="53" t="n">
        <v>-0.2887034036168116</v>
      </c>
      <c r="R795" s="53" t="n">
        <v>0.2179562482310153</v>
      </c>
      <c r="S795" t="n">
        <v>70.32351176694291</v>
      </c>
      <c r="T795" t="n">
        <v>1.015311775960924</v>
      </c>
      <c r="U795" t="n">
        <v>0.5508583996080121</v>
      </c>
      <c r="V795" t="n">
        <v>0.4644533763529124</v>
      </c>
      <c r="W795" s="55" t="n">
        <v>82.58949556034116</v>
      </c>
      <c r="X795" s="55" t="n">
        <v>77.97161674499512</v>
      </c>
      <c r="Y795" s="55" t="n">
        <v>73.35373792964907</v>
      </c>
      <c r="Z795" t="n">
        <v>0.1184502517229761</v>
      </c>
      <c r="AA795" s="53" t="n">
        <v>0.9906444431511644</v>
      </c>
      <c r="AB795" t="n">
        <v>0.9835963225964381</v>
      </c>
      <c r="AC795" t="n">
        <v>136.0991844995388</v>
      </c>
      <c r="AD795" t="n">
        <v>134.8317056991995</v>
      </c>
    </row>
    <row r="796">
      <c r="A796" s="52" t="n">
        <v>45559</v>
      </c>
      <c r="B796" s="53" t="n">
        <v>0.01461709502956632</v>
      </c>
      <c r="C796" s="54" t="n">
        <v>54.95494529855491</v>
      </c>
      <c r="D796" s="55" t="n">
        <v>78.14170799255371</v>
      </c>
      <c r="E796" s="55" t="n">
        <v>74.89605041503906</v>
      </c>
      <c r="F796" s="55" t="n">
        <v>88.2447388458252</v>
      </c>
      <c r="G796" s="53" t="n">
        <v>0.07124668196570605</v>
      </c>
      <c r="H796" s="53" t="n">
        <v>0.1176696894733391</v>
      </c>
      <c r="I796" s="53" t="n">
        <v>-0.05139902383974848</v>
      </c>
      <c r="J796" s="56" t="n">
        <v>12803520</v>
      </c>
      <c r="K796" s="53" t="n">
        <v>1.649804116367999</v>
      </c>
      <c r="L796" s="53" t="n">
        <v>0.3060415392551304</v>
      </c>
      <c r="M796" s="53" t="n">
        <v>0</v>
      </c>
      <c r="N796" s="53" t="n">
        <v>0</v>
      </c>
      <c r="O796" s="55" t="n">
        <v>115.9897155761719</v>
      </c>
      <c r="P796" s="55" t="n">
        <v>67.73896026611328</v>
      </c>
      <c r="Q796" s="53" t="n">
        <v>-0.2783063136732714</v>
      </c>
      <c r="R796" s="53" t="n">
        <v>0.2357592304532621</v>
      </c>
      <c r="S796" t="n">
        <v>72.93365669862467</v>
      </c>
      <c r="T796" t="n">
        <v>1.357253940318998</v>
      </c>
      <c r="U796" t="n">
        <v>0.7121375077502092</v>
      </c>
      <c r="V796" t="n">
        <v>0.6451164325687886</v>
      </c>
      <c r="W796" s="55" t="n">
        <v>83.30907571887627</v>
      </c>
      <c r="X796" s="55" t="n">
        <v>78.14170799255371</v>
      </c>
      <c r="Y796" s="55" t="n">
        <v>72.97434026623114</v>
      </c>
      <c r="Z796" t="n">
        <v>0.1322563291504961</v>
      </c>
      <c r="AA796" s="53" t="n">
        <v>1.038701492951869</v>
      </c>
      <c r="AB796" t="n">
        <v>0.8342428172914186</v>
      </c>
      <c r="AC796" t="n">
        <v>136.4886157326112</v>
      </c>
      <c r="AD796" t="n">
        <v>135.4820802944399</v>
      </c>
    </row>
    <row r="797">
      <c r="A797" s="52" t="n">
        <v>45560</v>
      </c>
      <c r="B797" s="53" t="n">
        <v>0.006174220135925168</v>
      </c>
      <c r="C797" s="54" t="n">
        <v>55.29424922838592</v>
      </c>
      <c r="D797" s="55" t="n">
        <v>78.28952217102051</v>
      </c>
      <c r="E797" s="55" t="n">
        <v>75.19301055908203</v>
      </c>
      <c r="F797" s="55" t="n">
        <v>88.12294673919678</v>
      </c>
      <c r="G797" s="53" t="n">
        <v>0.07582574459834435</v>
      </c>
      <c r="H797" s="53" t="n">
        <v>0.1201291563889069</v>
      </c>
      <c r="I797" s="53" t="n">
        <v>-0.04422302475703144</v>
      </c>
      <c r="J797" s="56" t="n">
        <v>12675460</v>
      </c>
      <c r="K797" s="53" t="n">
        <v>0.9777002175857917</v>
      </c>
      <c r="L797" s="53" t="n">
        <v>0.3042803025636504</v>
      </c>
      <c r="M797" s="53" t="n">
        <v>0</v>
      </c>
      <c r="N797" s="53" t="n">
        <v>0</v>
      </c>
      <c r="O797" s="55" t="n">
        <v>115.9897155761719</v>
      </c>
      <c r="P797" s="55" t="n">
        <v>67.73896026611328</v>
      </c>
      <c r="Q797" s="53" t="n">
        <v>-0.2738504179831828</v>
      </c>
      <c r="R797" s="53" t="n">
        <v>0.2433890799770821</v>
      </c>
      <c r="S797" t="n">
        <v>73.98952160005118</v>
      </c>
      <c r="T797" t="n">
        <v>1.650919312118575</v>
      </c>
      <c r="U797" t="n">
        <v>0.8998938686238824</v>
      </c>
      <c r="V797" t="n">
        <v>0.7510254434946921</v>
      </c>
      <c r="W797" s="55" t="n">
        <v>83.95176464201603</v>
      </c>
      <c r="X797" s="55" t="n">
        <v>78.28952217102051</v>
      </c>
      <c r="Y797" s="55" t="n">
        <v>72.62727970002499</v>
      </c>
      <c r="Z797" t="n">
        <v>0.1446487937077089</v>
      </c>
      <c r="AA797" s="53" t="n">
        <v>1.024205855124966</v>
      </c>
      <c r="AB797" t="n">
        <v>0.8281293939398475</v>
      </c>
      <c r="AC797" t="n">
        <v>136.187594868895</v>
      </c>
      <c r="AD797" t="n">
        <v>135.607688900499</v>
      </c>
    </row>
    <row r="798">
      <c r="A798" s="52" t="n">
        <v>45561</v>
      </c>
      <c r="B798" s="53" t="n">
        <v>0.01579551172568339</v>
      </c>
      <c r="C798" s="54" t="n">
        <v>56.16765019043575</v>
      </c>
      <c r="D798" s="55" t="n">
        <v>78.62296295166016</v>
      </c>
      <c r="E798" s="55" t="n">
        <v>75.51162338256836</v>
      </c>
      <c r="F798" s="55" t="n">
        <v>88.00260482788086</v>
      </c>
      <c r="G798" s="53" t="n">
        <v>0.08818430649408571</v>
      </c>
      <c r="H798" s="53" t="n">
        <v>0.1330212566164075</v>
      </c>
      <c r="I798" s="53" t="n">
        <v>-0.02779838640689092</v>
      </c>
      <c r="J798" s="56" t="n">
        <v>12800670</v>
      </c>
      <c r="K798" s="53" t="n">
        <v>1.061881917118401</v>
      </c>
      <c r="L798" s="53" t="n">
        <v>0.2842669309307658</v>
      </c>
      <c r="M798" s="53" t="n">
        <v>0</v>
      </c>
      <c r="N798" s="53" t="n">
        <v>0</v>
      </c>
      <c r="O798" s="55" t="n">
        <v>115.9897155761719</v>
      </c>
      <c r="P798" s="55" t="n">
        <v>67.73896026611328</v>
      </c>
      <c r="Q798" s="53" t="n">
        <v>-0.262380513745836</v>
      </c>
      <c r="R798" s="53" t="n">
        <v>0.2630290467694469</v>
      </c>
      <c r="S798" t="n">
        <v>76.5278146103539</v>
      </c>
      <c r="T798" t="n">
        <v>1.968313175484184</v>
      </c>
      <c r="U798" t="n">
        <v>1.113577729995943</v>
      </c>
      <c r="V798" t="n">
        <v>0.854735445488241</v>
      </c>
      <c r="W798" s="55" t="n">
        <v>85.11186815771484</v>
      </c>
      <c r="X798" s="55" t="n">
        <v>78.62296295166016</v>
      </c>
      <c r="Y798" s="55" t="n">
        <v>72.13405774560547</v>
      </c>
      <c r="Z798" t="n">
        <v>0.1650638684284708</v>
      </c>
      <c r="AA798" s="53" t="n">
        <v>1.034243546656607</v>
      </c>
      <c r="AB798" t="n">
        <v>0.8508269924084816</v>
      </c>
      <c r="AC798" t="n">
        <v>136.7275365338255</v>
      </c>
      <c r="AD798" t="n">
        <v>136.6265171259811</v>
      </c>
    </row>
    <row r="799">
      <c r="A799" s="52" t="n">
        <v>45562</v>
      </c>
      <c r="B799" s="53" t="n">
        <v>0.0005593884518966252</v>
      </c>
      <c r="C799" s="54" t="n">
        <v>56.19906972532245</v>
      </c>
      <c r="D799" s="55" t="n">
        <v>78.93640441894532</v>
      </c>
      <c r="E799" s="55" t="n">
        <v>75.84434280395507</v>
      </c>
      <c r="F799" s="55" t="n">
        <v>87.86973430633545</v>
      </c>
      <c r="G799" s="53" t="n">
        <v>0.08446963395524776</v>
      </c>
      <c r="H799" s="53" t="n">
        <v>0.1286818560380882</v>
      </c>
      <c r="I799" s="53" t="n">
        <v>-0.02578362980454652</v>
      </c>
      <c r="J799" s="56" t="n">
        <v>12885860</v>
      </c>
      <c r="K799" s="53" t="n">
        <v>0.7124863998211993</v>
      </c>
      <c r="L799" s="53" t="n">
        <v>0.2844978950700131</v>
      </c>
      <c r="M799" s="53" t="n">
        <v>0</v>
      </c>
      <c r="N799" s="53" t="n">
        <v>0</v>
      </c>
      <c r="O799" s="55" t="n">
        <v>115.9897155761719</v>
      </c>
      <c r="P799" s="55" t="n">
        <v>67.73896026611328</v>
      </c>
      <c r="Q799" s="53" t="n">
        <v>-0.2619678979233314</v>
      </c>
      <c r="R799" s="53" t="n">
        <v>0.2637355706326199</v>
      </c>
      <c r="S799" t="n">
        <v>76.61622003178547</v>
      </c>
      <c r="T799" t="n">
        <v>2.198370489149866</v>
      </c>
      <c r="U799" t="n">
        <v>1.330536281826728</v>
      </c>
      <c r="V799" t="n">
        <v>0.8678342073231384</v>
      </c>
      <c r="W799" s="55" t="n">
        <v>86.10290783919187</v>
      </c>
      <c r="X799" s="55" t="n">
        <v>78.93640441894532</v>
      </c>
      <c r="Y799" s="55" t="n">
        <v>71.76990099869876</v>
      </c>
      <c r="Z799" t="n">
        <v>0.1815766368635494</v>
      </c>
      <c r="AA799" s="53" t="n">
        <v>0.9652010050099382</v>
      </c>
      <c r="AB799" t="n">
        <v>0.8612224385577885</v>
      </c>
      <c r="AC799" t="n">
        <v>136.529212178934</v>
      </c>
      <c r="AD799" t="n">
        <v>135.8672954919036</v>
      </c>
    </row>
    <row r="800">
      <c r="A800" s="52" t="n">
        <v>45565</v>
      </c>
      <c r="B800" s="53" t="n">
        <v>-0.0116280261543692</v>
      </c>
      <c r="C800" s="54" t="n">
        <v>55.54558547270518</v>
      </c>
      <c r="D800" s="55" t="n">
        <v>79.19721794128418</v>
      </c>
      <c r="E800" s="55" t="n">
        <v>76.15105606079102</v>
      </c>
      <c r="F800" s="55" t="n">
        <v>87.72701599121093</v>
      </c>
      <c r="G800" s="53" t="n">
        <v>0.06832952849672935</v>
      </c>
      <c r="H800" s="53" t="n">
        <v>0.1110643880489603</v>
      </c>
      <c r="I800" s="53" t="n">
        <v>-0.03554537281945735</v>
      </c>
      <c r="J800" s="56" t="n">
        <v>12799450</v>
      </c>
      <c r="K800" s="53" t="n">
        <v>0.9396575634109278</v>
      </c>
      <c r="L800" s="53" t="n">
        <v>0.289690918596806</v>
      </c>
      <c r="M800" s="53" t="n">
        <v>-0.01162802615436909</v>
      </c>
      <c r="N800" s="53" t="n">
        <v>-0.01162802615436909</v>
      </c>
      <c r="O800" s="55" t="n">
        <v>115.9897155761719</v>
      </c>
      <c r="P800" s="55" t="n">
        <v>67.73896026611328</v>
      </c>
      <c r="Q800" s="53" t="n">
        <v>-0.2705497545090431</v>
      </c>
      <c r="R800" s="53" t="n">
        <v>0.2490408203650971</v>
      </c>
      <c r="S800" t="n">
        <v>70.65559264553963</v>
      </c>
      <c r="T800" t="n">
        <v>2.274156473126155</v>
      </c>
      <c r="U800" t="n">
        <v>1.519260320086613</v>
      </c>
      <c r="V800" t="n">
        <v>0.7548961530395415</v>
      </c>
      <c r="W800" s="55" t="n">
        <v>86.77878291438449</v>
      </c>
      <c r="X800" s="55" t="n">
        <v>79.19721794128418</v>
      </c>
      <c r="Y800" s="55" t="n">
        <v>71.61565296818387</v>
      </c>
      <c r="Z800" t="n">
        <v>0.191460386366632</v>
      </c>
      <c r="AA800" s="53" t="n">
        <v>0.8568859845810797</v>
      </c>
      <c r="AB800" t="n">
        <v>0.8557240454897621</v>
      </c>
      <c r="AC800" t="n">
        <v>137.0763564391798</v>
      </c>
      <c r="AD800" t="n">
        <v>136.2357405264698</v>
      </c>
    </row>
    <row r="801">
      <c r="A801" s="52" t="n">
        <v>45566</v>
      </c>
      <c r="B801" s="53" t="n">
        <v>0.008258012855917096</v>
      </c>
      <c r="C801" s="54" t="n">
        <v>56.00428163162823</v>
      </c>
      <c r="D801" s="55" t="n">
        <v>79.57097053527832</v>
      </c>
      <c r="E801" s="55" t="n">
        <v>76.43057937622071</v>
      </c>
      <c r="F801" s="55" t="n">
        <v>87.58055599212646</v>
      </c>
      <c r="G801" s="53" t="n">
        <v>0.07209232058838722</v>
      </c>
      <c r="H801" s="53" t="n">
        <v>0.1161426113587436</v>
      </c>
      <c r="I801" s="53" t="n">
        <v>-0.02595472834968182</v>
      </c>
      <c r="J801" s="56" t="n">
        <v>13323935</v>
      </c>
      <c r="K801" s="53" t="n">
        <v>1.547846037976018</v>
      </c>
      <c r="L801" s="53" t="n">
        <v>0.276973752745277</v>
      </c>
      <c r="M801" s="53" t="n">
        <v>-0.00346603768792364</v>
      </c>
      <c r="N801" s="53" t="n">
        <v>-0.00346603768792364</v>
      </c>
      <c r="O801" s="55" t="n">
        <v>115.9897155761719</v>
      </c>
      <c r="P801" s="55" t="n">
        <v>67.73896026611328</v>
      </c>
      <c r="Q801" s="53" t="n">
        <v>-0.2645259450040268</v>
      </c>
      <c r="R801" s="53" t="n">
        <v>0.2593554155172373</v>
      </c>
      <c r="S801" t="n">
        <v>72.28546469968241</v>
      </c>
      <c r="T801" t="n">
        <v>2.36335339145603</v>
      </c>
      <c r="U801" t="n">
        <v>1.688078934360497</v>
      </c>
      <c r="V801" t="n">
        <v>0.6752744570955336</v>
      </c>
      <c r="W801" s="55" t="n">
        <v>87.57195382244927</v>
      </c>
      <c r="X801" s="55" t="n">
        <v>79.57097053527832</v>
      </c>
      <c r="Y801" s="55" t="n">
        <v>71.56998724810737</v>
      </c>
      <c r="Z801" t="n">
        <v>0.2011030714680969</v>
      </c>
      <c r="AA801" s="53" t="n">
        <v>0.8584844331918819</v>
      </c>
      <c r="AB801" t="n">
        <v>0.8385997144037068</v>
      </c>
      <c r="AC801" t="n">
        <v>135.8483585821008</v>
      </c>
      <c r="AD801" t="n">
        <v>134.3376348672232</v>
      </c>
    </row>
    <row r="802">
      <c r="A802" s="52" t="n">
        <v>45567</v>
      </c>
      <c r="B802" s="53" t="n">
        <v>-0.0676539597179785</v>
      </c>
      <c r="C802" s="54" t="n">
        <v>52.21537021808773</v>
      </c>
      <c r="D802" s="55" t="n">
        <v>79.67051048278809</v>
      </c>
      <c r="E802" s="55" t="n">
        <v>76.62249862670899</v>
      </c>
      <c r="F802" s="55" t="n">
        <v>87.40594844818115</v>
      </c>
      <c r="G802" s="53" t="n">
        <v>-0.001687816761906102</v>
      </c>
      <c r="H802" s="53" t="n">
        <v>0.03802463617443341</v>
      </c>
      <c r="I802" s="53" t="n">
        <v>-0.09003857664311277</v>
      </c>
      <c r="J802" s="56" t="n">
        <v>14342505</v>
      </c>
      <c r="K802" s="53" t="n">
        <v>2.315411429175029</v>
      </c>
      <c r="L802" s="53" t="n">
        <v>0.3775746202429367</v>
      </c>
      <c r="M802" s="53" t="n">
        <v>-0.07088550623178236</v>
      </c>
      <c r="N802" s="53" t="n">
        <v>-0.07088550623178236</v>
      </c>
      <c r="O802" s="55" t="n">
        <v>115.9897155761719</v>
      </c>
      <c r="P802" s="55" t="n">
        <v>67.73896026611328</v>
      </c>
      <c r="Q802" s="53" t="n">
        <v>-0.3142836770943427</v>
      </c>
      <c r="R802" s="53" t="n">
        <v>0.1741550349652161</v>
      </c>
      <c r="S802" t="n">
        <v>48.3810729530849</v>
      </c>
      <c r="T802" t="n">
        <v>1.945908814745209</v>
      </c>
      <c r="U802" t="n">
        <v>1.739644910437439</v>
      </c>
      <c r="V802" t="n">
        <v>0.2062639043077699</v>
      </c>
      <c r="W802" s="55" t="n">
        <v>87.61756212468394</v>
      </c>
      <c r="X802" s="55" t="n">
        <v>79.67051048278809</v>
      </c>
      <c r="Y802" s="55" t="n">
        <v>71.72345884089223</v>
      </c>
      <c r="Z802" t="n">
        <v>0.1994979470757307</v>
      </c>
      <c r="AA802" s="53" t="n">
        <v>0.4915396785448355</v>
      </c>
      <c r="AB802" t="n">
        <v>0.8403138641518704</v>
      </c>
      <c r="AC802" t="n">
        <v>135.9056965981132</v>
      </c>
      <c r="AD802" t="n">
        <v>134.5274445735803</v>
      </c>
    </row>
    <row r="803">
      <c r="A803" s="52" t="n">
        <v>45568</v>
      </c>
      <c r="B803" s="53" t="n">
        <v>-0.01203382501284422</v>
      </c>
      <c r="C803" s="54" t="n">
        <v>51.58701958990238</v>
      </c>
      <c r="D803" s="55" t="n">
        <v>79.73128700256348</v>
      </c>
      <c r="E803" s="55" t="n">
        <v>76.83929779052734</v>
      </c>
      <c r="F803" s="55" t="n">
        <v>87.22404903411865</v>
      </c>
      <c r="G803" s="53" t="n">
        <v>-0.01445315369730804</v>
      </c>
      <c r="H803" s="53" t="n">
        <v>0.02263972624068367</v>
      </c>
      <c r="I803" s="53" t="n">
        <v>-0.09911407086485702</v>
      </c>
      <c r="J803" s="56" t="n">
        <v>14869880</v>
      </c>
      <c r="K803" s="53" t="n">
        <v>1.22017124549761</v>
      </c>
      <c r="L803" s="53" t="n">
        <v>0.3804514049393624</v>
      </c>
      <c r="M803" s="53" t="n">
        <v>-0.08206630746668642</v>
      </c>
      <c r="N803" s="53" t="n">
        <v>-0.08206630746668642</v>
      </c>
      <c r="O803" s="55" t="n">
        <v>115.9897155761719</v>
      </c>
      <c r="P803" s="55" t="n">
        <v>67.73896026611328</v>
      </c>
      <c r="Q803" s="53" t="n">
        <v>-0.3225354673326403</v>
      </c>
      <c r="R803" s="53" t="n">
        <v>0.1600254587364947</v>
      </c>
      <c r="S803" t="n">
        <v>45.68300038943326</v>
      </c>
      <c r="T803" t="n">
        <v>1.520323822349141</v>
      </c>
      <c r="U803" t="n">
        <v>1.69578069281978</v>
      </c>
      <c r="V803" t="n">
        <v>-0.1754568704706387</v>
      </c>
      <c r="W803" s="55" t="n">
        <v>87.62524713131599</v>
      </c>
      <c r="X803" s="55" t="n">
        <v>79.73128700256348</v>
      </c>
      <c r="Y803" s="55" t="n">
        <v>71.83732687381097</v>
      </c>
      <c r="Z803" t="n">
        <v>0.1980141152995237</v>
      </c>
      <c r="AA803" s="53" t="n">
        <v>0.4270094777059422</v>
      </c>
      <c r="AB803" t="n">
        <v>0.8594603810014642</v>
      </c>
      <c r="AC803" t="n">
        <v>135.657207059734</v>
      </c>
      <c r="AD803" t="n">
        <v>134.4269697226788</v>
      </c>
    </row>
    <row r="804">
      <c r="A804" s="52" t="n">
        <v>45569</v>
      </c>
      <c r="B804" s="53" t="n">
        <v>0.001827079693996758</v>
      </c>
      <c r="C804" s="54" t="n">
        <v>51.6812731858689</v>
      </c>
      <c r="D804" s="55" t="n">
        <v>79.80881309509277</v>
      </c>
      <c r="E804" s="55" t="n">
        <v>77.05287017822266</v>
      </c>
      <c r="F804" s="55" t="n">
        <v>87.04480617523194</v>
      </c>
      <c r="G804" s="53" t="n">
        <v>-0.01361158811468721</v>
      </c>
      <c r="H804" s="53" t="n">
        <v>0.02166847544076989</v>
      </c>
      <c r="I804" s="53" t="n">
        <v>-0.09560958473682823</v>
      </c>
      <c r="J804" s="56" t="n">
        <v>14960400</v>
      </c>
      <c r="K804" s="53" t="n">
        <v>0.6899949199219272</v>
      </c>
      <c r="L804" s="53" t="n">
        <v>0.3802287468909929</v>
      </c>
      <c r="M804" s="53" t="n">
        <v>-0.08038916945662344</v>
      </c>
      <c r="N804" s="53" t="n">
        <v>-0.08038916945662344</v>
      </c>
      <c r="O804" s="55" t="n">
        <v>115.9897155761719</v>
      </c>
      <c r="P804" s="55" t="n">
        <v>67.73896026611328</v>
      </c>
      <c r="Q804" s="53" t="n">
        <v>-0.3212976856416009</v>
      </c>
      <c r="R804" s="53" t="n">
        <v>0.1621449176966714</v>
      </c>
      <c r="S804" t="n">
        <v>46.16795331126556</v>
      </c>
      <c r="T804" t="n">
        <v>1.181015532599233</v>
      </c>
      <c r="U804" t="n">
        <v>1.59282766077567</v>
      </c>
      <c r="V804" t="n">
        <v>-0.4118121281764378</v>
      </c>
      <c r="W804" s="55" t="n">
        <v>87.63083815411855</v>
      </c>
      <c r="X804" s="55" t="n">
        <v>79.80881309509277</v>
      </c>
      <c r="Y804" s="55" t="n">
        <v>71.986788036067</v>
      </c>
      <c r="Z804" t="n">
        <v>0.1960190799907218</v>
      </c>
      <c r="AA804" s="53" t="n">
        <v>0.4305598816435036</v>
      </c>
      <c r="AB804" t="n">
        <v>0.8739806193362839</v>
      </c>
      <c r="AC804" t="n">
        <v>136.8899669633026</v>
      </c>
      <c r="AD804" t="n">
        <v>136.0263842540292</v>
      </c>
    </row>
    <row r="805">
      <c r="A805" s="52" t="n">
        <v>45572</v>
      </c>
      <c r="B805" s="53" t="n">
        <v>-0.01726444843605268</v>
      </c>
      <c r="C805" s="54" t="n">
        <v>50.78902450984192</v>
      </c>
      <c r="D805" s="55" t="n">
        <v>79.87293968200683</v>
      </c>
      <c r="E805" s="55" t="n">
        <v>77.21734451293945</v>
      </c>
      <c r="F805" s="55" t="n">
        <v>86.8516745376587</v>
      </c>
      <c r="G805" s="53" t="n">
        <v>-0.03141929707951796</v>
      </c>
      <c r="H805" s="53" t="n">
        <v>0.001891330885634313</v>
      </c>
      <c r="I805" s="53" t="n">
        <v>-0.1092470182831208</v>
      </c>
      <c r="J805" s="56" t="n">
        <v>15198605</v>
      </c>
      <c r="K805" s="53" t="n">
        <v>0.8400376218738496</v>
      </c>
      <c r="L805" s="53" t="n">
        <v>0.3820660658312752</v>
      </c>
      <c r="M805" s="53" t="n">
        <v>-0.09626574322177517</v>
      </c>
      <c r="N805" s="53" t="n">
        <v>-0.09626574322177517</v>
      </c>
      <c r="O805" s="55" t="n">
        <v>115.9897155761719</v>
      </c>
      <c r="P805" s="55" t="n">
        <v>67.73896026611328</v>
      </c>
      <c r="Q805" s="53" t="n">
        <v>-0.333015106751271</v>
      </c>
      <c r="R805" s="53" t="n">
        <v>0.1420811266898765</v>
      </c>
      <c r="S805" t="n">
        <v>42.31632460221137</v>
      </c>
      <c r="T805" t="n">
        <v>0.7932985770951433</v>
      </c>
      <c r="U805" t="n">
        <v>1.432921844039565</v>
      </c>
      <c r="V805" t="n">
        <v>-0.639623266944422</v>
      </c>
      <c r="W805" s="55" t="n">
        <v>87.59201446645052</v>
      </c>
      <c r="X805" s="55" t="n">
        <v>79.87293968200683</v>
      </c>
      <c r="Y805" s="55" t="n">
        <v>72.15386489756314</v>
      </c>
      <c r="Z805" t="n">
        <v>0.1932838534596364</v>
      </c>
      <c r="AA805" s="53" t="n">
        <v>0.3374447915998359</v>
      </c>
      <c r="AB805" t="n">
        <v>0.8973778077515104</v>
      </c>
      <c r="AC805" t="n">
        <v>135.6524301318493</v>
      </c>
      <c r="AD805" t="n">
        <v>134.5693227046089</v>
      </c>
    </row>
    <row r="806">
      <c r="A806" s="52" t="n">
        <v>45573</v>
      </c>
      <c r="B806" s="53" t="n">
        <v>-0.0007421963370648488</v>
      </c>
      <c r="C806" s="54" t="n">
        <v>50.75132908188762</v>
      </c>
      <c r="D806" s="55" t="n">
        <v>80.00119285583496</v>
      </c>
      <c r="E806" s="55" t="n">
        <v>77.36180389404296</v>
      </c>
      <c r="F806" s="55" t="n">
        <v>86.66397777557373</v>
      </c>
      <c r="G806" s="53" t="n">
        <v>-0.03368979288109619</v>
      </c>
      <c r="H806" s="53" t="n">
        <v>-0.0007217341498162444</v>
      </c>
      <c r="I806" s="53" t="n">
        <v>-0.1079803717471417</v>
      </c>
      <c r="J806" s="56" t="n">
        <v>15239665</v>
      </c>
      <c r="K806" s="53" t="n">
        <v>0.6935585526322265</v>
      </c>
      <c r="L806" s="53" t="n">
        <v>0.3757410368454694</v>
      </c>
      <c r="M806" s="53" t="n">
        <v>-0.09693649147683592</v>
      </c>
      <c r="N806" s="53" t="n">
        <v>-0.09693649147683592</v>
      </c>
      <c r="O806" s="55" t="n">
        <v>115.9897155761719</v>
      </c>
      <c r="P806" s="55" t="n">
        <v>67.73896026611328</v>
      </c>
      <c r="Q806" s="53" t="n">
        <v>-0.3335101404959178</v>
      </c>
      <c r="R806" s="53" t="n">
        <v>0.1412334782610165</v>
      </c>
      <c r="S806" t="n">
        <v>42.15631212314182</v>
      </c>
      <c r="T806" t="n">
        <v>0.4759108730416273</v>
      </c>
      <c r="U806" t="n">
        <v>1.241519649839978</v>
      </c>
      <c r="V806" t="n">
        <v>-0.7656087767983504</v>
      </c>
      <c r="W806" s="55" t="n">
        <v>87.45562999363692</v>
      </c>
      <c r="X806" s="55" t="n">
        <v>80.00119285583496</v>
      </c>
      <c r="Y806" s="55" t="n">
        <v>72.546755718033</v>
      </c>
      <c r="Z806" t="n">
        <v>0.1863581497149705</v>
      </c>
      <c r="AA806" s="53" t="n">
        <v>0.3192201793555918</v>
      </c>
      <c r="AB806" t="n">
        <v>0.8938651951041655</v>
      </c>
      <c r="AC806" t="n">
        <v>136.935384981696</v>
      </c>
      <c r="AD806" t="n">
        <v>136.579060401554</v>
      </c>
    </row>
    <row r="807">
      <c r="A807" s="52" t="n">
        <v>45574</v>
      </c>
      <c r="B807" s="53" t="n">
        <v>0.02079979488086425</v>
      </c>
      <c r="C807" s="54" t="n">
        <v>51.80694631672213</v>
      </c>
      <c r="D807" s="55" t="n">
        <v>80.1950080871582</v>
      </c>
      <c r="E807" s="55" t="n">
        <v>77.52374816894532</v>
      </c>
      <c r="F807" s="55" t="n">
        <v>86.47911903381348</v>
      </c>
      <c r="G807" s="53" t="n">
        <v>-0.015974691894313</v>
      </c>
      <c r="H807" s="53" t="n">
        <v>0.01793217440324257</v>
      </c>
      <c r="I807" s="53" t="n">
        <v>-0.08748009434915227</v>
      </c>
      <c r="J807" s="56" t="n">
        <v>15413920</v>
      </c>
      <c r="K807" s="53" t="n">
        <v>0.7623369006716008</v>
      </c>
      <c r="L807" s="53" t="n">
        <v>0.3816405411631137</v>
      </c>
      <c r="M807" s="53" t="n">
        <v>-0.07815295573516046</v>
      </c>
      <c r="N807" s="53" t="n">
        <v>-0.07815295573516046</v>
      </c>
      <c r="O807" s="55" t="n">
        <v>115.9897155761719</v>
      </c>
      <c r="P807" s="55" t="n">
        <v>67.73896026611328</v>
      </c>
      <c r="Q807" s="53" t="n">
        <v>-0.3196472881280568</v>
      </c>
      <c r="R807" s="53" t="n">
        <v>0.1649709005200208</v>
      </c>
      <c r="S807" t="n">
        <v>48.077440583214</v>
      </c>
      <c r="T807" t="n">
        <v>0.3500911875241002</v>
      </c>
      <c r="U807" t="n">
        <v>1.063233957376802</v>
      </c>
      <c r="V807" t="n">
        <v>-0.713142769852702</v>
      </c>
      <c r="W807" s="55" t="n">
        <v>87.3173240041873</v>
      </c>
      <c r="X807" s="55" t="n">
        <v>80.1950080871582</v>
      </c>
      <c r="Y807" s="55" t="n">
        <v>73.0726921701291</v>
      </c>
      <c r="Z807" t="n">
        <v>0.1776249192290963</v>
      </c>
      <c r="AA807" s="53" t="n">
        <v>0.4100650293683779</v>
      </c>
      <c r="AB807" t="n">
        <v>0.8949011442763921</v>
      </c>
      <c r="AC807" t="n">
        <v>137.8838358284474</v>
      </c>
      <c r="AD807" t="n">
        <v>137.6537347307497</v>
      </c>
    </row>
    <row r="808">
      <c r="A808" s="52" t="n">
        <v>45575</v>
      </c>
      <c r="B808" s="53" t="n">
        <v>-0.0042451204414794</v>
      </c>
      <c r="C808" s="54" t="n">
        <v>51.58701958990238</v>
      </c>
      <c r="D808" s="55" t="n">
        <v>80.37207336425782</v>
      </c>
      <c r="E808" s="55" t="n">
        <v>77.66870132446289</v>
      </c>
      <c r="F808" s="55" t="n">
        <v>86.36110660552978</v>
      </c>
      <c r="G808" s="53" t="n">
        <v>-0.02231067125890518</v>
      </c>
      <c r="H808" s="53" t="n">
        <v>0.01171922688350246</v>
      </c>
      <c r="I808" s="53" t="n">
        <v>-0.09011218654301301</v>
      </c>
      <c r="J808" s="56" t="n">
        <v>15473585</v>
      </c>
      <c r="K808" s="53" t="n">
        <v>0.5409347607551838</v>
      </c>
      <c r="L808" s="53" t="n">
        <v>0.3823500164367153</v>
      </c>
      <c r="M808" s="53" t="n">
        <v>-0.08206630746668642</v>
      </c>
      <c r="N808" s="53" t="n">
        <v>-0.08206630746668642</v>
      </c>
      <c r="O808" s="55" t="n">
        <v>115.9897155761719</v>
      </c>
      <c r="P808" s="55" t="n">
        <v>67.73896026611328</v>
      </c>
      <c r="Q808" s="53" t="n">
        <v>-0.3225354673326403</v>
      </c>
      <c r="R808" s="53" t="n">
        <v>0.1600254587364947</v>
      </c>
      <c r="S808" t="n">
        <v>46.99803555566624</v>
      </c>
      <c r="T808" t="n">
        <v>0.2208012939837971</v>
      </c>
      <c r="U808" t="n">
        <v>0.8947474246982012</v>
      </c>
      <c r="V808" t="n">
        <v>-0.6739461307144041</v>
      </c>
      <c r="W808" s="55" t="n">
        <v>87.13998143978527</v>
      </c>
      <c r="X808" s="55" t="n">
        <v>80.37207336425782</v>
      </c>
      <c r="Y808" s="55" t="n">
        <v>73.60416528873036</v>
      </c>
      <c r="Z808" t="n">
        <v>0.1684144203883935</v>
      </c>
      <c r="AA808" s="53" t="n">
        <v>0.3675251726814555</v>
      </c>
      <c r="AB808" t="n">
        <v>0.9313396468299893</v>
      </c>
      <c r="AC808" t="n">
        <v>137.6425340039883</v>
      </c>
      <c r="AD808" t="n">
        <v>137.4974051804591</v>
      </c>
    </row>
    <row r="809">
      <c r="A809" s="52" t="n">
        <v>45576</v>
      </c>
      <c r="B809" s="53" t="n">
        <v>0.0006089618365792138</v>
      </c>
      <c r="C809" s="54" t="n">
        <v>51.6184341160955</v>
      </c>
      <c r="D809" s="55" t="n">
        <v>80.52234001159668</v>
      </c>
      <c r="E809" s="55" t="n">
        <v>77.83385925292968</v>
      </c>
      <c r="F809" s="55" t="n">
        <v>86.24342803955078</v>
      </c>
      <c r="G809" s="53" t="n">
        <v>-0.02354092034325428</v>
      </c>
      <c r="H809" s="53" t="n">
        <v>0.01018722152816443</v>
      </c>
      <c r="I809" s="53" t="n">
        <v>-0.08831580786105309</v>
      </c>
      <c r="J809" s="56" t="n">
        <v>15691430</v>
      </c>
      <c r="K809" s="53" t="n">
        <v>0.6481945877463048</v>
      </c>
      <c r="L809" s="53" t="n">
        <v>0.3819046637641893</v>
      </c>
      <c r="M809" s="53" t="n">
        <v>-0.08150732087942336</v>
      </c>
      <c r="N809" s="53" t="n">
        <v>-0.08150732087942336</v>
      </c>
      <c r="O809" s="55" t="n">
        <v>115.9897155761719</v>
      </c>
      <c r="P809" s="55" t="n">
        <v>67.73896026611328</v>
      </c>
      <c r="Q809" s="53" t="n">
        <v>-0.3221229172866099</v>
      </c>
      <c r="R809" s="53" t="n">
        <v>0.1607318699703255</v>
      </c>
      <c r="S809" t="n">
        <v>47.18045659510074</v>
      </c>
      <c r="T809" t="n">
        <v>0.1208067579452745</v>
      </c>
      <c r="U809" t="n">
        <v>0.7399592913476158</v>
      </c>
      <c r="V809" t="n">
        <v>-0.6191525334023413</v>
      </c>
      <c r="W809" s="55" t="n">
        <v>86.98838727215487</v>
      </c>
      <c r="X809" s="55" t="n">
        <v>80.52234001159668</v>
      </c>
      <c r="Y809" s="55" t="n">
        <v>74.0562927510385</v>
      </c>
      <c r="Z809" t="n">
        <v>0.1606025671789209</v>
      </c>
      <c r="AA809" s="53" t="n">
        <v>0.3534212699288408</v>
      </c>
      <c r="AB809" t="n">
        <v>0.9201868893875944</v>
      </c>
      <c r="AC809" t="n">
        <v>138.4667996071313</v>
      </c>
      <c r="AD809" t="n">
        <v>137.7123314506227</v>
      </c>
    </row>
    <row r="810">
      <c r="A810" s="52" t="n">
        <v>45579</v>
      </c>
      <c r="B810" s="53" t="n">
        <v>-0.006694891637382128</v>
      </c>
      <c r="C810" s="54" t="n">
        <v>51.27285429319689</v>
      </c>
      <c r="D810" s="55" t="n">
        <v>80.60848045349121</v>
      </c>
      <c r="E810" s="55" t="n">
        <v>77.98544036865235</v>
      </c>
      <c r="F810" s="55" t="n">
        <v>86.12732612609864</v>
      </c>
      <c r="G810" s="53" t="n">
        <v>-0.0311146932050802</v>
      </c>
      <c r="H810" s="53" t="n">
        <v>0.001473761579821486</v>
      </c>
      <c r="I810" s="53" t="n">
        <v>-0.09319868818281074</v>
      </c>
      <c r="J810" s="56" t="n">
        <v>15622930</v>
      </c>
      <c r="K810" s="53" t="n">
        <v>0.5234421456154511</v>
      </c>
      <c r="L810" s="53" t="n">
        <v>0.3819956128750759</v>
      </c>
      <c r="M810" s="53" t="n">
        <v>-0.08765652983586447</v>
      </c>
      <c r="N810" s="53" t="n">
        <v>-0.08765652983586447</v>
      </c>
      <c r="O810" s="55" t="n">
        <v>115.9897155761719</v>
      </c>
      <c r="P810" s="55" t="n">
        <v>67.73896026611328</v>
      </c>
      <c r="Q810" s="53" t="n">
        <v>-0.3266612308988408</v>
      </c>
      <c r="R810" s="53" t="n">
        <v>0.1529608958808184</v>
      </c>
      <c r="S810" t="n">
        <v>45.33207716755082</v>
      </c>
      <c r="T810" t="n">
        <v>-0.0009050944323973908</v>
      </c>
      <c r="U810" t="n">
        <v>0.5917864141916133</v>
      </c>
      <c r="V810" t="n">
        <v>-0.5926915086240107</v>
      </c>
      <c r="W810" s="55" t="n">
        <v>86.89477009627575</v>
      </c>
      <c r="X810" s="55" t="n">
        <v>80.60848045349121</v>
      </c>
      <c r="Y810" s="55" t="n">
        <v>74.32219081070667</v>
      </c>
      <c r="Z810" t="n">
        <v>0.15597092532743</v>
      </c>
      <c r="AA810" s="53" t="n">
        <v>0.3005096581958393</v>
      </c>
      <c r="AB810" t="n">
        <v>0.9132886680225675</v>
      </c>
      <c r="AC810" t="n">
        <v>139.5992142623294</v>
      </c>
      <c r="AD810" t="n">
        <v>138.8679512559874</v>
      </c>
    </row>
    <row r="811">
      <c r="A811" s="52" t="n">
        <v>45580</v>
      </c>
      <c r="B811" s="53" t="n">
        <v>0.006372614335847349</v>
      </c>
      <c r="C811" s="54" t="n">
        <v>51.59959641950553</v>
      </c>
      <c r="D811" s="55" t="n">
        <v>80.67930717468262</v>
      </c>
      <c r="E811" s="55" t="n">
        <v>78.19633361816406</v>
      </c>
      <c r="F811" s="55" t="n">
        <v>86.0057209777832</v>
      </c>
      <c r="G811" s="53" t="n">
        <v>-0.02579634581488444</v>
      </c>
      <c r="H811" s="53" t="n">
        <v>0.005137609782280617</v>
      </c>
      <c r="I811" s="53" t="n">
        <v>-0.08612967866402177</v>
      </c>
      <c r="J811" s="56" t="n">
        <v>15834120</v>
      </c>
      <c r="K811" s="53" t="n">
        <v>0.7455040128532562</v>
      </c>
      <c r="L811" s="53" t="n">
        <v>0.3809613286390603</v>
      </c>
      <c r="M811" s="53" t="n">
        <v>-0.08184251675867971</v>
      </c>
      <c r="N811" s="53" t="n">
        <v>-0.08184251675867971</v>
      </c>
      <c r="O811" s="55" t="n">
        <v>115.9897155761719</v>
      </c>
      <c r="P811" s="55" t="n">
        <v>67.73896026611328</v>
      </c>
      <c r="Q811" s="53" t="n">
        <v>-0.322370302605985</v>
      </c>
      <c r="R811" s="53" t="n">
        <v>0.1603082710145798</v>
      </c>
      <c r="S811" t="n">
        <v>47.42915886100319</v>
      </c>
      <c r="T811" t="n">
        <v>-0.05655022139319499</v>
      </c>
      <c r="U811" t="n">
        <v>0.4621190870746516</v>
      </c>
      <c r="V811" t="n">
        <v>-0.5186693084678466</v>
      </c>
      <c r="W811" s="55" t="n">
        <v>86.84022714650973</v>
      </c>
      <c r="X811" s="55" t="n">
        <v>80.67930717468262</v>
      </c>
      <c r="Y811" s="55" t="n">
        <v>74.51838720285551</v>
      </c>
      <c r="Z811" t="n">
        <v>0.1527261496801853</v>
      </c>
      <c r="AA811" s="53" t="n">
        <v>0.331094112770452</v>
      </c>
      <c r="AB811" t="n">
        <v>0.865103151846196</v>
      </c>
      <c r="AC811" t="n">
        <v>138.5145688859789</v>
      </c>
      <c r="AD811" t="n">
        <v>137.0117323234448</v>
      </c>
    </row>
    <row r="812">
      <c r="A812" s="52" t="n">
        <v>45581</v>
      </c>
      <c r="B812" s="53" t="n">
        <v>0.02216247766090618</v>
      </c>
      <c r="C812" s="54" t="n">
        <v>52.7431713224646</v>
      </c>
      <c r="D812" s="55" t="n">
        <v>80.82478790283203</v>
      </c>
      <c r="E812" s="55" t="n">
        <v>78.42148391723633</v>
      </c>
      <c r="F812" s="55" t="n">
        <v>85.89400764465331</v>
      </c>
      <c r="G812" s="53" t="n">
        <v>-0.005997961122145901</v>
      </c>
      <c r="H812" s="53" t="n">
        <v>0.02446421508771213</v>
      </c>
      <c r="I812" s="53" t="n">
        <v>-0.06466113096440063</v>
      </c>
      <c r="J812" s="56" t="n">
        <v>16013300</v>
      </c>
      <c r="K812" s="53" t="n">
        <v>0.7007050389363841</v>
      </c>
      <c r="L812" s="53" t="n">
        <v>0.388169592711044</v>
      </c>
      <c r="M812" s="53" t="n">
        <v>-0.06149387204715018</v>
      </c>
      <c r="N812" s="53" t="n">
        <v>-0.06149387204715018</v>
      </c>
      <c r="O812" s="55" t="n">
        <v>115.9897155761719</v>
      </c>
      <c r="P812" s="55" t="n">
        <v>67.73896026611328</v>
      </c>
      <c r="Q812" s="53" t="n">
        <v>-0.3073523495751235</v>
      </c>
      <c r="R812" s="53" t="n">
        <v>0.1860235771507051</v>
      </c>
      <c r="S812" t="n">
        <v>54.0700039901638</v>
      </c>
      <c r="T812" t="n">
        <v>0.03945484352919948</v>
      </c>
      <c r="U812" t="n">
        <v>0.3775862383655612</v>
      </c>
      <c r="V812" t="n">
        <v>-0.3381313948363617</v>
      </c>
      <c r="W812" s="55" t="n">
        <v>86.80677823446672</v>
      </c>
      <c r="X812" s="55" t="n">
        <v>80.82478790283203</v>
      </c>
      <c r="Y812" s="55" t="n">
        <v>74.84279757119734</v>
      </c>
      <c r="Z812" t="n">
        <v>0.1480236567728769</v>
      </c>
      <c r="AA812" s="53" t="n">
        <v>0.4594797125479141</v>
      </c>
      <c r="AB812" t="n">
        <v>0.8669195366381671</v>
      </c>
      <c r="AC812" t="n">
        <v>139.1166106134112</v>
      </c>
      <c r="AD812" t="n">
        <v>137.0284766993158</v>
      </c>
    </row>
    <row r="813">
      <c r="A813" s="52" t="n">
        <v>45582</v>
      </c>
      <c r="B813" s="53" t="n">
        <v>-0.006433134779790795</v>
      </c>
      <c r="C813" s="54" t="n">
        <v>52.40386739263359</v>
      </c>
      <c r="D813" s="55" t="n">
        <v>80.94059791564942</v>
      </c>
      <c r="E813" s="55" t="n">
        <v>78.63401016235352</v>
      </c>
      <c r="F813" s="55" t="n">
        <v>85.78926246643067</v>
      </c>
      <c r="G813" s="53" t="n">
        <v>-0.01380558151126143</v>
      </c>
      <c r="H813" s="53" t="n">
        <v>0.01512266421038366</v>
      </c>
      <c r="I813" s="53" t="n">
        <v>-0.0695436282041767</v>
      </c>
      <c r="J813" s="56" t="n">
        <v>15720170</v>
      </c>
      <c r="K813" s="53" t="n">
        <v>0.585521657844667</v>
      </c>
      <c r="L813" s="53" t="n">
        <v>0.3893514245283298</v>
      </c>
      <c r="M813" s="53" t="n">
        <v>-0.06753140845993044</v>
      </c>
      <c r="N813" s="53" t="n">
        <v>-0.06753140845993044</v>
      </c>
      <c r="O813" s="55" t="n">
        <v>115.9897155761719</v>
      </c>
      <c r="P813" s="55" t="n">
        <v>67.73896026611328</v>
      </c>
      <c r="Q813" s="53" t="n">
        <v>-0.3118082452652121</v>
      </c>
      <c r="R813" s="53" t="n">
        <v>0.1783937276268852</v>
      </c>
      <c r="S813" t="n">
        <v>51.97222981867123</v>
      </c>
      <c r="T813" t="n">
        <v>0.07299361109353697</v>
      </c>
      <c r="U813" t="n">
        <v>0.3166677129111564</v>
      </c>
      <c r="V813" t="n">
        <v>-0.2436741018176194</v>
      </c>
      <c r="W813" s="55" t="n">
        <v>86.74831871680148</v>
      </c>
      <c r="X813" s="55" t="n">
        <v>80.94059791564942</v>
      </c>
      <c r="Y813" s="55" t="n">
        <v>75.13287711449736</v>
      </c>
      <c r="Z813" t="n">
        <v>0.143505754855047</v>
      </c>
      <c r="AA813" s="53" t="n">
        <v>0.4037977151145876</v>
      </c>
      <c r="AB813" t="n">
        <v>0.8088237155608253</v>
      </c>
      <c r="AC813" t="n">
        <v>139.1285603738208</v>
      </c>
      <c r="AD813" t="n">
        <v>137.1233729568189</v>
      </c>
    </row>
    <row r="814">
      <c r="A814" s="52" t="n">
        <v>45583</v>
      </c>
      <c r="B814" s="53" t="n">
        <v>-0.005755367078604468</v>
      </c>
      <c r="C814" s="54" t="n">
        <v>52.10226389945046</v>
      </c>
      <c r="D814" s="55" t="n">
        <v>80.76831817626953</v>
      </c>
      <c r="E814" s="55" t="n">
        <v>78.8074284362793</v>
      </c>
      <c r="F814" s="55" t="n">
        <v>85.6940896987915</v>
      </c>
      <c r="G814" s="53" t="n">
        <v>-0.01739003529506777</v>
      </c>
      <c r="H814" s="53" t="n">
        <v>0.007059307063057796</v>
      </c>
      <c r="I814" s="53" t="n">
        <v>-0.07387131888069798</v>
      </c>
      <c r="J814" s="56" t="n">
        <v>13478945</v>
      </c>
      <c r="K814" s="53" t="n">
        <v>0.5352644439160483</v>
      </c>
      <c r="L814" s="53" t="n">
        <v>0.2996233798473215</v>
      </c>
      <c r="M814" s="53" t="n">
        <v>-0.07289810749351289</v>
      </c>
      <c r="N814" s="53" t="n">
        <v>-0.07289810749351289</v>
      </c>
      <c r="O814" s="55" t="n">
        <v>115.9897155761719</v>
      </c>
      <c r="P814" s="55" t="n">
        <v>67.73896026611328</v>
      </c>
      <c r="Q814" s="53" t="n">
        <v>-0.3157690414341797</v>
      </c>
      <c r="R814" s="53" t="n">
        <v>0.1716116391612672</v>
      </c>
      <c r="S814" t="n">
        <v>50.11113403866976</v>
      </c>
      <c r="T814" t="n">
        <v>0.06179036677787053</v>
      </c>
      <c r="U814" t="n">
        <v>0.2656922436844992</v>
      </c>
      <c r="V814" t="n">
        <v>-0.2039018769066286</v>
      </c>
      <c r="W814" s="55" t="n">
        <v>86.54843415060756</v>
      </c>
      <c r="X814" s="55" t="n">
        <v>80.76831817626953</v>
      </c>
      <c r="Y814" s="55" t="n">
        <v>74.9882022019315</v>
      </c>
      <c r="Z814" t="n">
        <v>0.1431282984430468</v>
      </c>
      <c r="AA814" s="53" t="n">
        <v>0.3785003700579337</v>
      </c>
      <c r="AB814" t="n">
        <v>0.8126151516309111</v>
      </c>
      <c r="AC814" t="n">
        <v>139.6637102294713</v>
      </c>
      <c r="AD814" t="n">
        <v>138.0221883609914</v>
      </c>
    </row>
    <row r="815">
      <c r="A815" s="52" t="n">
        <v>45586</v>
      </c>
      <c r="B815" s="53" t="n">
        <v>-0.01736614535577774</v>
      </c>
      <c r="C815" s="54" t="n">
        <v>51.19744841120751</v>
      </c>
      <c r="D815" s="55" t="n">
        <v>80.54243927001953</v>
      </c>
      <c r="E815" s="55" t="n">
        <v>78.95042343139649</v>
      </c>
      <c r="F815" s="55" t="n">
        <v>85.60025390625</v>
      </c>
      <c r="G815" s="53" t="n">
        <v>-0.03174633787365488</v>
      </c>
      <c r="H815" s="53" t="n">
        <v>-0.01222174131149256</v>
      </c>
      <c r="I815" s="53" t="n">
        <v>-0.0889570039687565</v>
      </c>
      <c r="J815" s="56" t="n">
        <v>12970835</v>
      </c>
      <c r="K815" s="53" t="n">
        <v>0.5820905130625746</v>
      </c>
      <c r="L815" s="53" t="n">
        <v>0.304569042113398</v>
      </c>
      <c r="M815" s="53" t="n">
        <v>-0.08899829371839729</v>
      </c>
      <c r="N815" s="53" t="n">
        <v>-0.08899829371839729</v>
      </c>
      <c r="O815" s="55" t="n">
        <v>115.9897155761719</v>
      </c>
      <c r="P815" s="55" t="n">
        <v>67.73896026611328</v>
      </c>
      <c r="Q815" s="53" t="n">
        <v>-0.3276514957175569</v>
      </c>
      <c r="R815" s="53" t="n">
        <v>0.1512652611350718</v>
      </c>
      <c r="S815" t="n">
        <v>44.91482010563072</v>
      </c>
      <c r="T815" t="n">
        <v>-0.05763653763479226</v>
      </c>
      <c r="U815" t="n">
        <v>0.2010264874206409</v>
      </c>
      <c r="V815" t="n">
        <v>-0.2586630250554331</v>
      </c>
      <c r="W815" s="55" t="n">
        <v>86.38645939778213</v>
      </c>
      <c r="X815" s="55" t="n">
        <v>80.54243927001953</v>
      </c>
      <c r="Y815" s="55" t="n">
        <v>74.69841914225692</v>
      </c>
      <c r="Z815" t="n">
        <v>0.1451165418064992</v>
      </c>
      <c r="AA815" s="53" t="n">
        <v>0.2812355677825756</v>
      </c>
      <c r="AB815" t="n">
        <v>0.8119971899836397</v>
      </c>
      <c r="AC815" t="n">
        <v>139.434373046817</v>
      </c>
      <c r="AD815" t="n">
        <v>138.2873563544435</v>
      </c>
    </row>
    <row r="816">
      <c r="A816" s="52" t="n">
        <v>45587</v>
      </c>
      <c r="B816" s="53" t="n">
        <v>-0.0007364711818963476</v>
      </c>
      <c r="C816" s="54" t="n">
        <v>51.15974296586604</v>
      </c>
      <c r="D816" s="55" t="n">
        <v>80.25339088439941</v>
      </c>
      <c r="E816" s="55" t="n">
        <v>79.08655242919922</v>
      </c>
      <c r="F816" s="55" t="n">
        <v>85.5071713256836</v>
      </c>
      <c r="G816" s="53" t="n">
        <v>-0.02897464095934577</v>
      </c>
      <c r="H816" s="53" t="n">
        <v>-0.01464818854611738</v>
      </c>
      <c r="I816" s="53" t="n">
        <v>-0.08863693548067564</v>
      </c>
      <c r="J816" s="56" t="n">
        <v>12280110</v>
      </c>
      <c r="K816" s="53" t="n">
        <v>0.5951738217328673</v>
      </c>
      <c r="L816" s="53" t="n">
        <v>0.2978378494786589</v>
      </c>
      <c r="M816" s="53" t="n">
        <v>-0.08966922022173196</v>
      </c>
      <c r="N816" s="53" t="n">
        <v>-0.08966922022173196</v>
      </c>
      <c r="O816" s="55" t="n">
        <v>115.9897155761719</v>
      </c>
      <c r="P816" s="55" t="n">
        <v>67.73896026611328</v>
      </c>
      <c r="Q816" s="53" t="n">
        <v>-0.328146661015152</v>
      </c>
      <c r="R816" s="53" t="n">
        <v>0.1504173874475274</v>
      </c>
      <c r="S816" t="n">
        <v>44.70677227212999</v>
      </c>
      <c r="T816" t="n">
        <v>-0.1551294346713092</v>
      </c>
      <c r="U816" t="n">
        <v>0.1297953030022509</v>
      </c>
      <c r="V816" t="n">
        <v>-0.2849247376735601</v>
      </c>
      <c r="W816" s="55" t="n">
        <v>86.01358825719259</v>
      </c>
      <c r="X816" s="55" t="n">
        <v>80.25339088439941</v>
      </c>
      <c r="Y816" s="55" t="n">
        <v>74.49319351160622</v>
      </c>
      <c r="Z816" t="n">
        <v>0.1435502552431818</v>
      </c>
      <c r="AA816" s="53" t="n">
        <v>0.2981568133733992</v>
      </c>
      <c r="AB816" t="n">
        <v>0.8139624367026366</v>
      </c>
      <c r="AC816" t="n">
        <v>139.3603083425103</v>
      </c>
      <c r="AD816" t="n">
        <v>138.4380901199846</v>
      </c>
    </row>
    <row r="817">
      <c r="A817" s="52" t="n">
        <v>45588</v>
      </c>
      <c r="B817" s="53" t="n">
        <v>-0.01682629918048317</v>
      </c>
      <c r="C817" s="54" t="n">
        <v>50.29891382472576</v>
      </c>
      <c r="D817" s="55" t="n">
        <v>79.87293853759766</v>
      </c>
      <c r="E817" s="55" t="n">
        <v>79.12289581298828</v>
      </c>
      <c r="F817" s="55" t="n">
        <v>85.40025005340576</v>
      </c>
      <c r="G817" s="53" t="n">
        <v>-0.04076602225187187</v>
      </c>
      <c r="H817" s="53" t="n">
        <v>-0.03167299729600315</v>
      </c>
      <c r="I817" s="53" t="n">
        <v>-0.1028499740933008</v>
      </c>
      <c r="J817" s="56" t="n">
        <v>12023125</v>
      </c>
      <c r="K817" s="53" t="n">
        <v>0.6032624629620003</v>
      </c>
      <c r="L817" s="53" t="n">
        <v>0.2992186627254945</v>
      </c>
      <c r="M817" s="53" t="n">
        <v>-0.1049867182754836</v>
      </c>
      <c r="N817" s="53" t="n">
        <v>-0.1049867182754836</v>
      </c>
      <c r="O817" s="55" t="n">
        <v>115.9897155761719</v>
      </c>
      <c r="P817" s="55" t="n">
        <v>67.73896026611328</v>
      </c>
      <c r="Q817" s="53" t="n">
        <v>-0.3394514663023176</v>
      </c>
      <c r="R817" s="53" t="n">
        <v>0.1310601203039055</v>
      </c>
      <c r="S817" t="n">
        <v>40.13585254185997</v>
      </c>
      <c r="T817" t="n">
        <v>-0.3343453353653842</v>
      </c>
      <c r="U817" t="n">
        <v>0.03696717532872387</v>
      </c>
      <c r="V817" t="n">
        <v>-0.3713125106941081</v>
      </c>
      <c r="W817" s="55" t="n">
        <v>85.53771248001782</v>
      </c>
      <c r="X817" s="55" t="n">
        <v>79.87293853759766</v>
      </c>
      <c r="Y817" s="55" t="n">
        <v>74.20816459517751</v>
      </c>
      <c r="Z817" t="n">
        <v>0.1418446358963904</v>
      </c>
      <c r="AA817" s="53" t="n">
        <v>0.2126008890343293</v>
      </c>
      <c r="AB817" t="n">
        <v>0.849780688060876</v>
      </c>
      <c r="AC817" t="n">
        <v>138.0869073484331</v>
      </c>
      <c r="AD817" t="n">
        <v>136.3166774069634</v>
      </c>
    </row>
    <row r="818">
      <c r="A818" s="52" t="n">
        <v>45589</v>
      </c>
      <c r="B818" s="53" t="n">
        <v>-0.01261700232276952</v>
      </c>
      <c r="C818" s="54" t="n">
        <v>49.66429231216641</v>
      </c>
      <c r="D818" s="55" t="n">
        <v>79.37763290405273</v>
      </c>
      <c r="E818" s="55" t="n">
        <v>79.1395246887207</v>
      </c>
      <c r="F818" s="55" t="n">
        <v>85.29265678405761</v>
      </c>
      <c r="G818" s="53" t="n">
        <v>-0.04695870895261178</v>
      </c>
      <c r="H818" s="53" t="n">
        <v>-0.04409128004345919</v>
      </c>
      <c r="I818" s="53" t="n">
        <v>-0.1130518781388912</v>
      </c>
      <c r="J818" s="56" t="n">
        <v>11714710</v>
      </c>
      <c r="K818" s="53" t="n">
        <v>0.6337758254365665</v>
      </c>
      <c r="L818" s="53" t="n">
        <v>0.2904644208681753</v>
      </c>
      <c r="M818" s="53" t="n">
        <v>-0.1162791029299114</v>
      </c>
      <c r="N818" s="53" t="n">
        <v>-0.1162791029299114</v>
      </c>
      <c r="O818" s="55" t="n">
        <v>115.9897155761719</v>
      </c>
      <c r="P818" s="55" t="n">
        <v>67.73896026611328</v>
      </c>
      <c r="Q818" s="53" t="n">
        <v>-0.3477856086862833</v>
      </c>
      <c r="R818" s="53" t="n">
        <v>0.116789532138839</v>
      </c>
      <c r="S818" t="n">
        <v>37.12249959382652</v>
      </c>
      <c r="T818" t="n">
        <v>-0.5480601099541502</v>
      </c>
      <c r="U818" t="n">
        <v>-0.08003828172785095</v>
      </c>
      <c r="V818" t="n">
        <v>-0.4680218282262993</v>
      </c>
      <c r="W818" s="55" t="n">
        <v>84.68938031619649</v>
      </c>
      <c r="X818" s="55" t="n">
        <v>79.37763290405273</v>
      </c>
      <c r="Y818" s="55" t="n">
        <v>74.06588549190897</v>
      </c>
      <c r="Z818" t="n">
        <v>0.1338348655109004</v>
      </c>
      <c r="AA818" s="53" t="n">
        <v>0.1491294792776766</v>
      </c>
      <c r="AB818" t="n">
        <v>0.8672872297441027</v>
      </c>
      <c r="AC818" t="n">
        <v>138.3855620702998</v>
      </c>
      <c r="AD818" t="n">
        <v>137.422046893364</v>
      </c>
    </row>
    <row r="819">
      <c r="A819" s="52" t="n">
        <v>45590</v>
      </c>
      <c r="B819" s="53" t="n">
        <v>-0.002403783606831134</v>
      </c>
      <c r="C819" s="54" t="n">
        <v>49.54491010046155</v>
      </c>
      <c r="D819" s="55" t="n">
        <v>78.87084197998047</v>
      </c>
      <c r="E819" s="55" t="n">
        <v>79.07666854858398</v>
      </c>
      <c r="F819" s="55" t="n">
        <v>85.17928359985352</v>
      </c>
      <c r="G819" s="53" t="n">
        <v>-0.0431404910870915</v>
      </c>
      <c r="H819" s="53" t="n">
        <v>-0.04563107538926381</v>
      </c>
      <c r="I819" s="53" t="n">
        <v>-0.1140062238720038</v>
      </c>
      <c r="J819" s="56" t="n">
        <v>11724930</v>
      </c>
      <c r="K819" s="53" t="n">
        <v>0.8004653332685142</v>
      </c>
      <c r="L819" s="53" t="n">
        <v>0.289770522683157</v>
      </c>
      <c r="M819" s="53" t="n">
        <v>-0.1153371017889956</v>
      </c>
      <c r="N819" s="53" t="n">
        <v>-0.1184033767353027</v>
      </c>
      <c r="O819" s="55" t="n">
        <v>115.9897155761719</v>
      </c>
      <c r="P819" s="55" t="n">
        <v>67.73896026611328</v>
      </c>
      <c r="Q819" s="53" t="n">
        <v>-0.3493533909482626</v>
      </c>
      <c r="R819" s="53" t="n">
        <v>0.1141050117692031</v>
      </c>
      <c r="S819" t="n">
        <v>36.56632854101805</v>
      </c>
      <c r="T819" t="n">
        <v>-0.7237610441261211</v>
      </c>
      <c r="U819" t="n">
        <v>-0.208782834207505</v>
      </c>
      <c r="V819" t="n">
        <v>-0.5149782099186161</v>
      </c>
      <c r="W819" s="55" t="n">
        <v>83.61320460947771</v>
      </c>
      <c r="X819" s="55" t="n">
        <v>78.87084197998047</v>
      </c>
      <c r="Y819" s="55" t="n">
        <v>74.12847935048323</v>
      </c>
      <c r="Z819" t="n">
        <v>0.1202564220298542</v>
      </c>
      <c r="AA819" s="53" t="n">
        <v>0.1412624759750321</v>
      </c>
      <c r="AB819" t="n">
        <v>0.8631431494115629</v>
      </c>
      <c r="AC819" t="n">
        <v>138.337777910057</v>
      </c>
      <c r="AD819" t="n">
        <v>138.2594547917755</v>
      </c>
    </row>
    <row r="820">
      <c r="A820" s="52" t="n">
        <v>45593</v>
      </c>
      <c r="B820" s="53" t="n">
        <v>0.0007608335120170562</v>
      </c>
      <c r="C820" s="54" t="n">
        <v>49.58260552841585</v>
      </c>
      <c r="D820" s="55" t="n">
        <v>78.41669235229492</v>
      </c>
      <c r="E820" s="55" t="n">
        <v>79.00104888916016</v>
      </c>
      <c r="F820" s="55" t="n">
        <v>85.05612495422363</v>
      </c>
      <c r="G820" s="53" t="n">
        <v>-0.03686662007564778</v>
      </c>
      <c r="H820" s="53" t="n">
        <v>-0.04399074430368866</v>
      </c>
      <c r="I820" s="53" t="n">
        <v>-0.1120482623867345</v>
      </c>
      <c r="J820" s="56" t="n">
        <v>11454435</v>
      </c>
      <c r="K820" s="53" t="n">
        <v>0.5776976341478214</v>
      </c>
      <c r="L820" s="53" t="n">
        <v>0.289983242043442</v>
      </c>
      <c r="M820" s="53" t="n">
        <v>-0.1146640206091986</v>
      </c>
      <c r="N820" s="53" t="n">
        <v>-0.1177326284802418</v>
      </c>
      <c r="O820" s="55" t="n">
        <v>115.9897155761719</v>
      </c>
      <c r="P820" s="55" t="n">
        <v>67.73896026611328</v>
      </c>
      <c r="Q820" s="53" t="n">
        <v>-0.3488583572036158</v>
      </c>
      <c r="R820" s="53" t="n">
        <v>0.1149526601980633</v>
      </c>
      <c r="S820" t="n">
        <v>36.88785583561982</v>
      </c>
      <c r="T820" t="n">
        <v>-0.8485900631289809</v>
      </c>
      <c r="U820" t="n">
        <v>-0.3367442799918002</v>
      </c>
      <c r="V820" t="n">
        <v>-0.5118457831371807</v>
      </c>
      <c r="W820" s="55" t="n">
        <v>82.57821629977133</v>
      </c>
      <c r="X820" s="55" t="n">
        <v>78.41669235229492</v>
      </c>
      <c r="Y820" s="55" t="n">
        <v>74.25516840481851</v>
      </c>
      <c r="Z820" t="n">
        <v>0.1061387269123861</v>
      </c>
      <c r="AA820" s="53" t="n">
        <v>0.152656281565541</v>
      </c>
      <c r="AB820" t="n">
        <v>0.9425619195860542</v>
      </c>
      <c r="AC820" t="n">
        <v>138.7654245662075</v>
      </c>
      <c r="AD820" t="n">
        <v>138.2817691653696</v>
      </c>
    </row>
    <row r="821">
      <c r="A821" s="52" t="n">
        <v>45594</v>
      </c>
      <c r="B821" s="53" t="n">
        <v>-0.006462976355218308</v>
      </c>
      <c r="C821" s="54" t="n">
        <v>49.26215432125559</v>
      </c>
      <c r="D821" s="55" t="n">
        <v>77.90320167541503</v>
      </c>
      <c r="E821" s="55" t="n">
        <v>78.91471405029297</v>
      </c>
      <c r="F821" s="55" t="n">
        <v>84.93449806213378</v>
      </c>
      <c r="G821" s="53" t="n">
        <v>-0.03678396649621019</v>
      </c>
      <c r="H821" s="53" t="n">
        <v>-0.04913026907482676</v>
      </c>
      <c r="I821" s="53" t="n">
        <v>-0.1165237373847157</v>
      </c>
      <c r="J821" s="56" t="n">
        <v>10785320</v>
      </c>
      <c r="K821" s="53" t="n">
        <v>0.6713848082393475</v>
      </c>
      <c r="L821" s="53" t="n">
        <v>0.2853922105198411</v>
      </c>
      <c r="M821" s="53" t="n">
        <v>-0.06599938748329215</v>
      </c>
      <c r="N821" s="53" t="n">
        <v>-0.1234347016413545</v>
      </c>
      <c r="O821" s="55" t="n">
        <v>115.9897155761719</v>
      </c>
      <c r="P821" s="55" t="n">
        <v>67.73896026611328</v>
      </c>
      <c r="Q821" s="53" t="n">
        <v>-0.3530666702449069</v>
      </c>
      <c r="R821" s="53" t="n">
        <v>0.1077467475180154</v>
      </c>
      <c r="S821" t="n">
        <v>35.25201926268292</v>
      </c>
      <c r="T821" t="n">
        <v>-0.9756584645229651</v>
      </c>
      <c r="U821" t="n">
        <v>-0.4645271168980332</v>
      </c>
      <c r="V821" t="n">
        <v>-0.511131347624932</v>
      </c>
      <c r="W821" s="55" t="n">
        <v>80.91165362696483</v>
      </c>
      <c r="X821" s="55" t="n">
        <v>77.90320167541503</v>
      </c>
      <c r="Y821" s="55" t="n">
        <v>74.89474972386523</v>
      </c>
      <c r="Z821" t="n">
        <v>0.07723564338432626</v>
      </c>
      <c r="AA821" s="53" t="n">
        <v>0.02374363850156139</v>
      </c>
      <c r="AB821" t="n">
        <v>0.8780569043802198</v>
      </c>
      <c r="AC821" t="n">
        <v>138.9900145837675</v>
      </c>
      <c r="AD821" t="n">
        <v>139.6104457055448</v>
      </c>
    </row>
    <row r="822">
      <c r="A822" s="52" t="n">
        <v>45595</v>
      </c>
      <c r="B822" s="53" t="n">
        <v>-0.0248725767208624</v>
      </c>
      <c r="C822" s="54" t="n">
        <v>48.0368776084652</v>
      </c>
      <c r="D822" s="55" t="n">
        <v>77.58496131896973</v>
      </c>
      <c r="E822" s="55" t="n">
        <v>78.78571563720703</v>
      </c>
      <c r="F822" s="55" t="n">
        <v>84.81933361053467</v>
      </c>
      <c r="G822" s="53" t="n">
        <v>-0.05688895261498561</v>
      </c>
      <c r="H822" s="53" t="n">
        <v>-0.071262683354953</v>
      </c>
      <c r="I822" s="53" t="n">
        <v>-0.1373283540891741</v>
      </c>
      <c r="J822" s="56" t="n">
        <v>9909445</v>
      </c>
      <c r="K822" s="53" t="n">
        <v>1.583469104475579</v>
      </c>
      <c r="L822" s="53" t="n">
        <v>0.18657387691445</v>
      </c>
      <c r="M822" s="53" t="n">
        <v>-0.08923038937544636</v>
      </c>
      <c r="N822" s="53" t="n">
        <v>-0.1452371392756254</v>
      </c>
      <c r="O822" s="55" t="n">
        <v>115.9897155761719</v>
      </c>
      <c r="P822" s="55" t="n">
        <v>67.73896026611328</v>
      </c>
      <c r="Q822" s="53" t="n">
        <v>-0.3691575691225234</v>
      </c>
      <c r="R822" s="53" t="n">
        <v>0.08019423155308769</v>
      </c>
      <c r="S822" t="n">
        <v>29.80877756333179</v>
      </c>
      <c r="T822" t="n">
        <v>-1.212979782136316</v>
      </c>
      <c r="U822" t="n">
        <v>-0.6142176499456897</v>
      </c>
      <c r="V822" t="n">
        <v>-0.5987621321906258</v>
      </c>
      <c r="W822" s="55" t="n">
        <v>81.13330541076851</v>
      </c>
      <c r="X822" s="55" t="n">
        <v>77.58496131896973</v>
      </c>
      <c r="Y822" s="55" t="n">
        <v>74.03661722717095</v>
      </c>
      <c r="Z822" t="n">
        <v>0.09146989394531546</v>
      </c>
      <c r="AA822" s="53" t="n">
        <v>-0.1219418232735261</v>
      </c>
      <c r="AB822" t="n">
        <v>0.8940614020426418</v>
      </c>
      <c r="AC822" t="n">
        <v>138.5695258787465</v>
      </c>
      <c r="AD822" t="n">
        <v>138.5553265381082</v>
      </c>
    </row>
    <row r="823">
      <c r="A823" s="52" t="n">
        <v>45596</v>
      </c>
      <c r="B823" s="53" t="n">
        <v>0.008894658366959574</v>
      </c>
      <c r="C823" s="54" t="n">
        <v>48.46414922380795</v>
      </c>
      <c r="D823" s="55" t="n">
        <v>77.34711875915528</v>
      </c>
      <c r="E823" s="55" t="n">
        <v>78.66134872436524</v>
      </c>
      <c r="F823" s="55" t="n">
        <v>84.71167934417724</v>
      </c>
      <c r="G823" s="53" t="n">
        <v>-0.04557443838844799</v>
      </c>
      <c r="H823" s="53" t="n">
        <v>-0.06152044863329542</v>
      </c>
      <c r="I823" s="53" t="n">
        <v>-0.12854912295141</v>
      </c>
      <c r="J823" s="56" t="n">
        <v>9701760</v>
      </c>
      <c r="K823" s="53" t="n">
        <v>1.442016706247114</v>
      </c>
      <c r="L823" s="53" t="n">
        <v>0.1895309221615337</v>
      </c>
      <c r="M823" s="53" t="n">
        <v>-0.08112940483793218</v>
      </c>
      <c r="N823" s="53" t="n">
        <v>-0.1376343156447171</v>
      </c>
      <c r="O823" s="55" t="n">
        <v>115.9897155761719</v>
      </c>
      <c r="P823" s="55" t="n">
        <v>67.73896026611328</v>
      </c>
      <c r="Q823" s="53" t="n">
        <v>-0.3635464412164859</v>
      </c>
      <c r="R823" s="53" t="n">
        <v>0.08980219021271285</v>
      </c>
      <c r="S823" t="n">
        <v>33.6558536603813</v>
      </c>
      <c r="T823" t="n">
        <v>-1.333173843613253</v>
      </c>
      <c r="U823" t="n">
        <v>-0.7580088886792022</v>
      </c>
      <c r="V823" t="n">
        <v>-0.5751649549340503</v>
      </c>
      <c r="W823" s="55" t="n">
        <v>81.2199411977645</v>
      </c>
      <c r="X823" s="55" t="n">
        <v>77.34711875915528</v>
      </c>
      <c r="Y823" s="55" t="n">
        <v>73.47429632054606</v>
      </c>
      <c r="Z823" t="n">
        <v>0.100141349819855</v>
      </c>
      <c r="AA823" s="53" t="n">
        <v>0.04489890069953953</v>
      </c>
      <c r="AB823" t="n">
        <v>0.7646840024080177</v>
      </c>
      <c r="AC823" t="n">
        <v>135.8531355099855</v>
      </c>
      <c r="AD823" t="n">
        <v>135.0578063475111</v>
      </c>
    </row>
    <row r="824">
      <c r="A824" s="52" t="n">
        <v>45597</v>
      </c>
      <c r="B824" s="53" t="n">
        <v>0.01205766098119421</v>
      </c>
      <c r="C824" s="54" t="n">
        <v>49.04851350489064</v>
      </c>
      <c r="D824" s="55" t="n">
        <v>77.14660377502442</v>
      </c>
      <c r="E824" s="55" t="n">
        <v>78.56602798461914</v>
      </c>
      <c r="F824" s="55" t="n">
        <v>84.60790817260742</v>
      </c>
      <c r="G824" s="53" t="n">
        <v>-0.03155569960565674</v>
      </c>
      <c r="H824" s="53" t="n">
        <v>-0.04905223495160627</v>
      </c>
      <c r="I824" s="53" t="n">
        <v>-0.1169597460288958</v>
      </c>
      <c r="J824" s="56" t="n">
        <v>9666815</v>
      </c>
      <c r="K824" s="53" t="n">
        <v>0.9955398960257335</v>
      </c>
      <c r="L824" s="53" t="n">
        <v>0.1963777111303939</v>
      </c>
      <c r="M824" s="53" t="n">
        <v>-0.07004997471587981</v>
      </c>
      <c r="N824" s="53" t="n">
        <v>-0.1272362025809455</v>
      </c>
      <c r="O824" s="55" t="n">
        <v>115.9897155761719</v>
      </c>
      <c r="P824" s="55" t="n">
        <v>67.73896026611328</v>
      </c>
      <c r="Q824" s="53" t="n">
        <v>-0.3558722999743998</v>
      </c>
      <c r="R824" s="53" t="n">
        <v>0.1029426555588606</v>
      </c>
      <c r="S824" t="n">
        <v>38.61148933768627</v>
      </c>
      <c r="T824" t="n">
        <v>-1.341143275672508</v>
      </c>
      <c r="U824" t="n">
        <v>-0.8746357660778634</v>
      </c>
      <c r="V824" t="n">
        <v>-0.4665075095946443</v>
      </c>
      <c r="W824" s="55" t="n">
        <v>81.12757997885187</v>
      </c>
      <c r="X824" s="55" t="n">
        <v>77.14660377502442</v>
      </c>
      <c r="Y824" s="55" t="n">
        <v>73.16562757119696</v>
      </c>
      <c r="Z824" t="n">
        <v>0.103205481745815</v>
      </c>
      <c r="AA824" s="53" t="n">
        <v>0.1942439580547155</v>
      </c>
      <c r="AB824" t="n">
        <v>0.747234260917921</v>
      </c>
      <c r="AC824" t="n">
        <v>136.4265156701094</v>
      </c>
      <c r="AD824" t="n">
        <v>136.0570794112342</v>
      </c>
    </row>
    <row r="825">
      <c r="A825" s="52" t="n">
        <v>45600</v>
      </c>
      <c r="B825" s="53" t="n">
        <v>-0.01114526815754957</v>
      </c>
      <c r="C825" s="54" t="n">
        <v>48.50185466914944</v>
      </c>
      <c r="D825" s="55" t="n">
        <v>76.97240943908692</v>
      </c>
      <c r="E825" s="55" t="n">
        <v>78.44185699462891</v>
      </c>
      <c r="F825" s="55" t="n">
        <v>84.49600131988525</v>
      </c>
      <c r="G825" s="53" t="n">
        <v>-0.04018203560018596</v>
      </c>
      <c r="H825" s="53" t="n">
        <v>-0.05816225962330113</v>
      </c>
      <c r="I825" s="53" t="n">
        <v>-0.1256449987132507</v>
      </c>
      <c r="J825" s="56" t="n">
        <v>9358135</v>
      </c>
      <c r="K825" s="53" t="n">
        <v>0.7046062062579777</v>
      </c>
      <c r="L825" s="53" t="n">
        <v>0.1914305232223054</v>
      </c>
      <c r="M825" s="53" t="n">
        <v>-0.08041451712079128</v>
      </c>
      <c r="N825" s="53" t="n">
        <v>-0.1369633891413822</v>
      </c>
      <c r="O825" s="55" t="n">
        <v>115.9897155761719</v>
      </c>
      <c r="P825" s="55" t="n">
        <v>67.73896026611328</v>
      </c>
      <c r="Q825" s="53" t="n">
        <v>-0.3630512759188907</v>
      </c>
      <c r="R825" s="53" t="n">
        <v>0.09065006390025721</v>
      </c>
      <c r="S825" t="n">
        <v>35.90926923138532</v>
      </c>
      <c r="T825" t="n">
        <v>-1.398528652583167</v>
      </c>
      <c r="U825" t="n">
        <v>-0.9794143433789242</v>
      </c>
      <c r="V825" t="n">
        <v>-0.4191143092042426</v>
      </c>
      <c r="W825" s="55" t="n">
        <v>81.19759457632519</v>
      </c>
      <c r="X825" s="55" t="n">
        <v>76.97240943908692</v>
      </c>
      <c r="Y825" s="55" t="n">
        <v>72.74722430184865</v>
      </c>
      <c r="Z825" t="n">
        <v>0.1097844063354136</v>
      </c>
      <c r="AA825" s="53" t="n">
        <v>0.1339914115177551</v>
      </c>
      <c r="AB825" t="n">
        <v>0.7579525953754805</v>
      </c>
      <c r="AC825" t="n">
        <v>136.1326378761274</v>
      </c>
      <c r="AD825" t="n">
        <v>135.6607328139999</v>
      </c>
    </row>
    <row r="826">
      <c r="A826" s="52" t="n">
        <v>45601</v>
      </c>
      <c r="B826" s="53" t="n">
        <v>0.01023458997510618</v>
      </c>
      <c r="C826" s="54" t="n">
        <v>48.99825126472037</v>
      </c>
      <c r="D826" s="55" t="n">
        <v>76.83889236450196</v>
      </c>
      <c r="E826" s="55" t="n">
        <v>78.32842514038086</v>
      </c>
      <c r="F826" s="55" t="n">
        <v>84.39364440917969</v>
      </c>
      <c r="G826" s="53" t="n">
        <v>-0.02867382064109236</v>
      </c>
      <c r="H826" s="53" t="n">
        <v>-0.04714504839310329</v>
      </c>
      <c r="I826" s="53" t="n">
        <v>-0.1156250181030961</v>
      </c>
      <c r="J826" s="56" t="n">
        <v>9111115</v>
      </c>
      <c r="K826" s="53" t="n">
        <v>0.6178387606785778</v>
      </c>
      <c r="L826" s="53" t="n">
        <v>0.1964628983495434</v>
      </c>
      <c r="M826" s="53" t="n">
        <v>-0.07100293675646252</v>
      </c>
      <c r="N826" s="53" t="n">
        <v>-0.1281305632957389</v>
      </c>
      <c r="O826" s="55" t="n">
        <v>115.9897155761719</v>
      </c>
      <c r="P826" s="55" t="n">
        <v>67.73896026611328</v>
      </c>
      <c r="Q826" s="53" t="n">
        <v>-0.3565323668927536</v>
      </c>
      <c r="R826" s="53" t="n">
        <v>0.1018124201105997</v>
      </c>
      <c r="S826" t="n">
        <v>40.01458830373236</v>
      </c>
      <c r="T826" t="n">
        <v>-1.367233281453423</v>
      </c>
      <c r="U826" t="n">
        <v>-1.056978130993824</v>
      </c>
      <c r="V826" t="n">
        <v>-0.3102551504595989</v>
      </c>
      <c r="W826" s="55" t="n">
        <v>81.18063619790274</v>
      </c>
      <c r="X826" s="55" t="n">
        <v>76.83889236450196</v>
      </c>
      <c r="Y826" s="55" t="n">
        <v>72.49714853110117</v>
      </c>
      <c r="Z826" t="n">
        <v>0.1130090166527852</v>
      </c>
      <c r="AA826" s="53" t="n">
        <v>0.2462696208640477</v>
      </c>
      <c r="AB826" t="n">
        <v>0.7621547291025473</v>
      </c>
      <c r="AC826" t="n">
        <v>137.7787434149827</v>
      </c>
      <c r="AD826" t="n">
        <v>137.3913259491325</v>
      </c>
    </row>
    <row r="827">
      <c r="A827" s="52" t="n">
        <v>45602</v>
      </c>
      <c r="B827" s="53" t="n">
        <v>-0.03411134069010613</v>
      </c>
      <c r="C827" s="54" t="n">
        <v>47.32685522261007</v>
      </c>
      <c r="D827" s="55" t="n">
        <v>76.49768180847168</v>
      </c>
      <c r="E827" s="55" t="n">
        <v>78.14482727050782</v>
      </c>
      <c r="F827" s="55" t="n">
        <v>84.27222110748291</v>
      </c>
      <c r="G827" s="53" t="n">
        <v>-0.05762233944042328</v>
      </c>
      <c r="H827" s="53" t="n">
        <v>-0.0774858818056996</v>
      </c>
      <c r="I827" s="53" t="n">
        <v>-0.1445614524749097</v>
      </c>
      <c r="J827" s="56" t="n">
        <v>9333270</v>
      </c>
      <c r="K827" s="53" t="n">
        <v>1.735051059275045</v>
      </c>
      <c r="L827" s="53" t="n">
        <v>0.2093820542567711</v>
      </c>
      <c r="M827" s="53" t="n">
        <v>-0.1026922720808709</v>
      </c>
      <c r="N827" s="53" t="n">
        <v>-0.1578711986884489</v>
      </c>
      <c r="O827" s="55" t="n">
        <v>115.9897155761719</v>
      </c>
      <c r="P827" s="55" t="n">
        <v>67.73896026611328</v>
      </c>
      <c r="Q827" s="53" t="n">
        <v>-0.378481910548731</v>
      </c>
      <c r="R827" s="53" t="n">
        <v>0.0642281212716167</v>
      </c>
      <c r="S827" t="n">
        <v>32.47234406696511</v>
      </c>
      <c r="T827" t="n">
        <v>-1.530226549067791</v>
      </c>
      <c r="U827" t="n">
        <v>-1.151627814608617</v>
      </c>
      <c r="V827" t="n">
        <v>-0.3785987344591737</v>
      </c>
      <c r="W827" s="55" t="n">
        <v>81.19181095763595</v>
      </c>
      <c r="X827" s="55" t="n">
        <v>76.49768180847168</v>
      </c>
      <c r="Y827" s="55" t="n">
        <v>71.80355265930741</v>
      </c>
      <c r="Z827" t="n">
        <v>0.1227260496838852</v>
      </c>
      <c r="AA827" s="53" t="n">
        <v>0.03047996257644187</v>
      </c>
      <c r="AB827" t="n">
        <v>0.2917721183564435</v>
      </c>
      <c r="AC827" t="n">
        <v>141.2046935920713</v>
      </c>
      <c r="AD827" t="n">
        <v>141.1233275716522</v>
      </c>
    </row>
    <row r="828">
      <c r="A828" s="52" t="n">
        <v>45603</v>
      </c>
      <c r="B828" s="53" t="n">
        <v>0.007965971216671752</v>
      </c>
      <c r="C828" s="54" t="n">
        <v>47.70385958908898</v>
      </c>
      <c r="D828" s="55" t="n">
        <v>76.20193443298339</v>
      </c>
      <c r="E828" s="55" t="n">
        <v>78.02035751342774</v>
      </c>
      <c r="F828" s="55" t="n">
        <v>84.1590601348877</v>
      </c>
      <c r="G828" s="53" t="n">
        <v>-0.04642878835089503</v>
      </c>
      <c r="H828" s="53" t="n">
        <v>-0.06865370445451047</v>
      </c>
      <c r="I828" s="53" t="n">
        <v>-0.136587661140679</v>
      </c>
      <c r="J828" s="56" t="n">
        <v>9506315</v>
      </c>
      <c r="K828" s="53" t="n">
        <v>1.244551648036069</v>
      </c>
      <c r="L828" s="53" t="n">
        <v>0.2139606941178329</v>
      </c>
      <c r="M828" s="53" t="n">
        <v>-0.09554434454777005</v>
      </c>
      <c r="N828" s="53" t="n">
        <v>-0.1511628248964707</v>
      </c>
      <c r="O828" s="55" t="n">
        <v>115.9897155761719</v>
      </c>
      <c r="P828" s="55" t="n">
        <v>67.73896026611328</v>
      </c>
      <c r="Q828" s="53" t="n">
        <v>-0.3735309153375215</v>
      </c>
      <c r="R828" s="53" t="n">
        <v>0.07270573185363904</v>
      </c>
      <c r="S828" t="n">
        <v>35.42880898623309</v>
      </c>
      <c r="T828" t="n">
        <v>-1.594679072313937</v>
      </c>
      <c r="U828" t="n">
        <v>-1.240238066149681</v>
      </c>
      <c r="V828" t="n">
        <v>-0.3544410061642558</v>
      </c>
      <c r="W828" s="55" t="n">
        <v>81.07616678532415</v>
      </c>
      <c r="X828" s="55" t="n">
        <v>76.20193443298339</v>
      </c>
      <c r="Y828" s="55" t="n">
        <v>71.32770208064264</v>
      </c>
      <c r="Z828" t="n">
        <v>0.1279293600250385</v>
      </c>
      <c r="AA828" s="53" t="n">
        <v>0.1370748017358334</v>
      </c>
      <c r="AB828" t="n">
        <v>0.3020380840739234</v>
      </c>
      <c r="AC828" t="n">
        <v>142.296482038156</v>
      </c>
      <c r="AD828" t="n">
        <v>143.3452065398995</v>
      </c>
    </row>
    <row r="829">
      <c r="A829" s="52" t="n">
        <v>45604</v>
      </c>
      <c r="B829" s="53" t="n">
        <v>-0.0005268677345695583</v>
      </c>
      <c r="C829" s="54" t="n">
        <v>47.67872596465705</v>
      </c>
      <c r="D829" s="55" t="n">
        <v>75.90188026428223</v>
      </c>
      <c r="E829" s="55" t="n">
        <v>77.88616516113281</v>
      </c>
      <c r="F829" s="55" t="n">
        <v>84.0456604385376</v>
      </c>
      <c r="G829" s="53" t="n">
        <v>-0.04316353702131037</v>
      </c>
      <c r="H829" s="53" t="n">
        <v>-0.06754060242588644</v>
      </c>
      <c r="I829" s="53" t="n">
        <v>-0.1358782087432245</v>
      </c>
      <c r="J829" s="56" t="n">
        <v>9404800</v>
      </c>
      <c r="K829" s="53" t="n">
        <v>0.8656005444028582</v>
      </c>
      <c r="L829" s="53" t="n">
        <v>0.2136867827636343</v>
      </c>
      <c r="M829" s="53" t="n">
        <v>-0.09602087304997675</v>
      </c>
      <c r="N829" s="53" t="n">
        <v>-0.1516100498159361</v>
      </c>
      <c r="O829" s="55" t="n">
        <v>115.9897155761719</v>
      </c>
      <c r="P829" s="55" t="n">
        <v>67.73896026611328</v>
      </c>
      <c r="Q829" s="53" t="n">
        <v>-0.3738609816849354</v>
      </c>
      <c r="R829" s="53" t="n">
        <v>0.07214055781483752</v>
      </c>
      <c r="S829" t="n">
        <v>35.31779490723815</v>
      </c>
      <c r="T829" t="n">
        <v>-1.630057100953977</v>
      </c>
      <c r="U829" t="n">
        <v>-1.31820187311054</v>
      </c>
      <c r="V829" t="n">
        <v>-0.3118552278434361</v>
      </c>
      <c r="W829" s="55" t="n">
        <v>80.87982714337933</v>
      </c>
      <c r="X829" s="55" t="n">
        <v>75.90188026428223</v>
      </c>
      <c r="Y829" s="55" t="n">
        <v>70.92393338518512</v>
      </c>
      <c r="Z829" t="n">
        <v>0.1311679463476906</v>
      </c>
      <c r="AA829" s="53" t="n">
        <v>0.1709292306300537</v>
      </c>
      <c r="AB829" t="n">
        <v>0.1025862965246245</v>
      </c>
      <c r="AC829" t="n">
        <v>142.9128843120332</v>
      </c>
      <c r="AD829" t="n">
        <v>143.5127104683381</v>
      </c>
    </row>
    <row r="830">
      <c r="A830" s="52" t="n">
        <v>45607</v>
      </c>
      <c r="B830" s="53" t="n">
        <v>0.009488618469168708</v>
      </c>
      <c r="C830" s="54" t="n">
        <v>48.13113120443172</v>
      </c>
      <c r="D830" s="55" t="n">
        <v>75.662601852417</v>
      </c>
      <c r="E830" s="55" t="n">
        <v>77.76461212158203</v>
      </c>
      <c r="F830" s="55" t="n">
        <v>83.92634315490723</v>
      </c>
      <c r="G830" s="53" t="n">
        <v>-0.03102983135377813</v>
      </c>
      <c r="H830" s="53" t="n">
        <v>-0.05722150375387314</v>
      </c>
      <c r="I830" s="53" t="n">
        <v>-0.1264387161272179</v>
      </c>
      <c r="J830" s="56" t="n">
        <v>9489775</v>
      </c>
      <c r="K830" s="53" t="n">
        <v>1.040825520099265</v>
      </c>
      <c r="L830" s="53" t="n">
        <v>0.2185213485609997</v>
      </c>
      <c r="M830" s="53" t="n">
        <v>-0.08744336001025588</v>
      </c>
      <c r="N830" s="53" t="n">
        <v>-0.1435600012655625</v>
      </c>
      <c r="O830" s="55" t="n">
        <v>115.9897155761719</v>
      </c>
      <c r="P830" s="55" t="n">
        <v>67.73896026611328</v>
      </c>
      <c r="Q830" s="53" t="n">
        <v>-0.3679197874314839</v>
      </c>
      <c r="R830" s="53" t="n">
        <v>0.0823136905132642</v>
      </c>
      <c r="S830" t="n">
        <v>39.02165303341297</v>
      </c>
      <c r="T830" t="n">
        <v>-1.58422644963278</v>
      </c>
      <c r="U830" t="n">
        <v>-1.371406788414988</v>
      </c>
      <c r="V830" t="n">
        <v>-0.2128196612177917</v>
      </c>
      <c r="W830" s="55" t="n">
        <v>80.65488166010483</v>
      </c>
      <c r="X830" s="55" t="n">
        <v>75.662601852417</v>
      </c>
      <c r="Y830" s="55" t="n">
        <v>70.67032204472916</v>
      </c>
      <c r="Z830" t="n">
        <v>0.1319616213416896</v>
      </c>
      <c r="AA830" s="53" t="n">
        <v>0.264857152873014</v>
      </c>
      <c r="AB830" t="n">
        <v>0.09901011921910237</v>
      </c>
      <c r="AC830" t="n">
        <v>143.0490490788418</v>
      </c>
      <c r="AD830" t="n">
        <v>143.428971397632</v>
      </c>
    </row>
    <row r="831">
      <c r="A831" s="52" t="n">
        <v>45608</v>
      </c>
      <c r="B831" s="53" t="n">
        <v>0.0007834940316464589</v>
      </c>
      <c r="C831" s="54" t="n">
        <v>48.1688416584668</v>
      </c>
      <c r="D831" s="55" t="n">
        <v>75.40131034851075</v>
      </c>
      <c r="E831" s="55" t="n">
        <v>77.67540954589843</v>
      </c>
      <c r="F831" s="55" t="n">
        <v>83.80196941375732</v>
      </c>
      <c r="G831" s="53" t="n">
        <v>-0.02691020289379631</v>
      </c>
      <c r="H831" s="53" t="n">
        <v>-0.05539930568092433</v>
      </c>
      <c r="I831" s="53" t="n">
        <v>-0.1244567842276856</v>
      </c>
      <c r="J831" s="56" t="n">
        <v>9350250</v>
      </c>
      <c r="K831" s="53" t="n">
        <v>0.9640276997941232</v>
      </c>
      <c r="L831" s="53" t="n">
        <v>0.2162078305487266</v>
      </c>
      <c r="M831" s="53" t="n">
        <v>-0.0867283773292844</v>
      </c>
      <c r="N831" s="53" t="n">
        <v>-0.1428889856380906</v>
      </c>
      <c r="O831" s="55" t="n">
        <v>115.9897155761719</v>
      </c>
      <c r="P831" s="55" t="n">
        <v>67.73896026611328</v>
      </c>
      <c r="Q831" s="53" t="n">
        <v>-0.3674245563574147</v>
      </c>
      <c r="R831" s="53" t="n">
        <v>0.08316167683015085</v>
      </c>
      <c r="S831" t="n">
        <v>39.33349697141232</v>
      </c>
      <c r="T831" t="n">
        <v>-1.525683136721725</v>
      </c>
      <c r="U831" t="n">
        <v>-1.402262058076336</v>
      </c>
      <c r="V831" t="n">
        <v>-0.1234210786453889</v>
      </c>
      <c r="W831" s="55" t="n">
        <v>80.29778962655578</v>
      </c>
      <c r="X831" s="55" t="n">
        <v>75.40131034851075</v>
      </c>
      <c r="Y831" s="55" t="n">
        <v>70.50483107046571</v>
      </c>
      <c r="Z831" t="n">
        <v>0.1298778298523759</v>
      </c>
      <c r="AA831" s="53" t="n">
        <v>0.2928037223567448</v>
      </c>
      <c r="AB831" t="n">
        <v>0.09397736871273447</v>
      </c>
      <c r="AC831" t="n">
        <v>142.6047054971875</v>
      </c>
      <c r="AD831" t="n">
        <v>143.1693562105519</v>
      </c>
    </row>
    <row r="832">
      <c r="A832" s="52" t="n">
        <v>45609</v>
      </c>
      <c r="B832" s="53" t="n">
        <v>-0.001826444229710011</v>
      </c>
      <c r="C832" s="54" t="n">
        <v>48.08086395556787</v>
      </c>
      <c r="D832" s="55" t="n">
        <v>75.04622192382813</v>
      </c>
      <c r="E832" s="55" t="n">
        <v>77.58926940917969</v>
      </c>
      <c r="F832" s="55" t="n">
        <v>83.67550697326661</v>
      </c>
      <c r="G832" s="53" t="n">
        <v>-0.02409163851086893</v>
      </c>
      <c r="H832" s="53" t="n">
        <v>-0.05607777942335035</v>
      </c>
      <c r="I832" s="53" t="n">
        <v>-0.1247350852976413</v>
      </c>
      <c r="J832" s="56" t="n">
        <v>9130985</v>
      </c>
      <c r="K832" s="53" t="n">
        <v>0.7485829842015949</v>
      </c>
      <c r="L832" s="53" t="n">
        <v>0.1943323783895296</v>
      </c>
      <c r="M832" s="53" t="n">
        <v>-0.08249397710813611</v>
      </c>
      <c r="N832" s="53" t="n">
        <v>-0.1444544511044928</v>
      </c>
      <c r="O832" s="55" t="n">
        <v>115.9897155761719</v>
      </c>
      <c r="P832" s="55" t="n">
        <v>67.73896026611328</v>
      </c>
      <c r="Q832" s="53" t="n">
        <v>-0.3685799201263119</v>
      </c>
      <c r="R832" s="53" t="n">
        <v>0.08118334243566139</v>
      </c>
      <c r="S832" t="n">
        <v>38.83452608210813</v>
      </c>
      <c r="T832" t="n">
        <v>-1.473119447892472</v>
      </c>
      <c r="U832" t="n">
        <v>-1.416433536039563</v>
      </c>
      <c r="V832" t="n">
        <v>-0.05668591185290905</v>
      </c>
      <c r="W832" s="55" t="n">
        <v>79.46536186433592</v>
      </c>
      <c r="X832" s="55" t="n">
        <v>75.04622192382813</v>
      </c>
      <c r="Y832" s="55" t="n">
        <v>70.62708198332034</v>
      </c>
      <c r="Z832" t="n">
        <v>0.117771150291702</v>
      </c>
      <c r="AA832" s="53" t="n">
        <v>0.2954368412705703</v>
      </c>
      <c r="AB832" t="n">
        <v>0.09782645269989255</v>
      </c>
      <c r="AC832" t="n">
        <v>142.6739783922142</v>
      </c>
      <c r="AD832" t="n">
        <v>142.9851508846198</v>
      </c>
    </row>
    <row r="833">
      <c r="A833" s="52" t="n">
        <v>45610</v>
      </c>
      <c r="B833" s="53" t="n">
        <v>-0.01097746732584115</v>
      </c>
      <c r="C833" s="54" t="n">
        <v>47.55305784249741</v>
      </c>
      <c r="D833" s="55" t="n">
        <v>74.67677688598633</v>
      </c>
      <c r="E833" s="55" t="n">
        <v>77.4906869506836</v>
      </c>
      <c r="F833" s="55" t="n">
        <v>83.55755619049073</v>
      </c>
      <c r="G833" s="53" t="n">
        <v>-0.03002957335305678</v>
      </c>
      <c r="H833" s="53" t="n">
        <v>-0.06525199366451406</v>
      </c>
      <c r="I833" s="53" t="n">
        <v>-0.1331213065687752</v>
      </c>
      <c r="J833" s="56" t="n">
        <v>9020340</v>
      </c>
      <c r="K833" s="53" t="n">
        <v>0.7750927348636526</v>
      </c>
      <c r="L833" s="53" t="n">
        <v>0.1955834665632387</v>
      </c>
      <c r="M833" s="53" t="n">
        <v>-0.08731302090312887</v>
      </c>
      <c r="N833" s="53" t="n">
        <v>-0.1538461744132621</v>
      </c>
      <c r="O833" s="55" t="n">
        <v>115.9897155761719</v>
      </c>
      <c r="P833" s="55" t="n">
        <v>67.73896026611328</v>
      </c>
      <c r="Q833" s="53" t="n">
        <v>-0.3755113134220053</v>
      </c>
      <c r="R833" s="53" t="n">
        <v>0.06931468762083015</v>
      </c>
      <c r="S833" t="n">
        <v>35.89277346496871</v>
      </c>
      <c r="T833" t="n">
        <v>-1.479283770439409</v>
      </c>
      <c r="U833" t="n">
        <v>-1.429003582919532</v>
      </c>
      <c r="V833" t="n">
        <v>-0.05028018751987662</v>
      </c>
      <c r="W833" s="55" t="n">
        <v>78.6496177062825</v>
      </c>
      <c r="X833" s="55" t="n">
        <v>74.67677688598633</v>
      </c>
      <c r="Y833" s="55" t="n">
        <v>70.70393606569016</v>
      </c>
      <c r="Z833" t="n">
        <v>0.1064009719209428</v>
      </c>
      <c r="AA833" s="53" t="n">
        <v>0.2177697457935904</v>
      </c>
      <c r="AB833" t="n">
        <v>0.1119606741751981</v>
      </c>
      <c r="AC833" t="n">
        <v>141.7565701360161</v>
      </c>
      <c r="AD833" t="n">
        <v>141.9914306272687</v>
      </c>
    </row>
    <row r="834">
      <c r="A834" s="52" t="n">
        <v>45611</v>
      </c>
      <c r="B834" s="53" t="n">
        <v>0.01294940523086741</v>
      </c>
      <c r="C834" s="54" t="n">
        <v>48.16884165846679</v>
      </c>
      <c r="D834" s="55" t="n">
        <v>74.377201461792</v>
      </c>
      <c r="E834" s="55" t="n">
        <v>77.41469253540039</v>
      </c>
      <c r="F834" s="55" t="n">
        <v>83.44320762634277</v>
      </c>
      <c r="G834" s="53" t="n">
        <v>-0.01351160911497906</v>
      </c>
      <c r="H834" s="53" t="n">
        <v>-0.05221808179342224</v>
      </c>
      <c r="I834" s="53" t="n">
        <v>-0.1206924101344011</v>
      </c>
      <c r="J834" s="56" t="n">
        <v>9338845</v>
      </c>
      <c r="K834" s="53" t="n">
        <v>1.454665967793662</v>
      </c>
      <c r="L834" s="53" t="n">
        <v>0.2053615684281858</v>
      </c>
      <c r="M834" s="53" t="n">
        <v>-0.05915542369251625</v>
      </c>
      <c r="N834" s="53" t="n">
        <v>-0.1428889856380907</v>
      </c>
      <c r="O834" s="55" t="n">
        <v>115.9897155761719</v>
      </c>
      <c r="P834" s="55" t="n">
        <v>67.73896026611328</v>
      </c>
      <c r="Q834" s="53" t="n">
        <v>-0.3674245563574147</v>
      </c>
      <c r="R834" s="53" t="n">
        <v>0.08316167683015085</v>
      </c>
      <c r="S834" t="n">
        <v>41.4639871272655</v>
      </c>
      <c r="T834" t="n">
        <v>-1.392430765786131</v>
      </c>
      <c r="U834" t="n">
        <v>-1.421689019492852</v>
      </c>
      <c r="V834" t="n">
        <v>0.02925825370672142</v>
      </c>
      <c r="W834" s="55" t="n">
        <v>77.74933599600692</v>
      </c>
      <c r="X834" s="55" t="n">
        <v>74.377201461792</v>
      </c>
      <c r="Y834" s="55" t="n">
        <v>71.00506692757708</v>
      </c>
      <c r="Z834" t="n">
        <v>0.09067656399917674</v>
      </c>
      <c r="AA834" s="53" t="n">
        <v>0.3509911655331174</v>
      </c>
      <c r="AB834" t="n">
        <v>0.04316267508569566</v>
      </c>
      <c r="AC834" t="n">
        <v>139.9408464537636</v>
      </c>
      <c r="AD834" t="n">
        <v>138.6083618559337</v>
      </c>
    </row>
    <row r="835">
      <c r="A835" s="52" t="n">
        <v>45614</v>
      </c>
      <c r="B835" s="53" t="n">
        <v>-0.02308910417095811</v>
      </c>
      <c r="C835" s="54" t="n">
        <v>47.05666625562006</v>
      </c>
      <c r="D835" s="55" t="n">
        <v>74.06183319091797</v>
      </c>
      <c r="E835" s="55" t="n">
        <v>77.32663833618165</v>
      </c>
      <c r="F835" s="55" t="n">
        <v>83.32535396575928</v>
      </c>
      <c r="G835" s="53" t="n">
        <v>-0.03218509083441889</v>
      </c>
      <c r="H835" s="53" t="n">
        <v>-0.07304716841976033</v>
      </c>
      <c r="I835" s="53" t="n">
        <v>-0.139779875501528</v>
      </c>
      <c r="J835" s="56" t="n">
        <v>9591090</v>
      </c>
      <c r="K835" s="53" t="n">
        <v>1.313208404884116</v>
      </c>
      <c r="L835" s="53" t="n">
        <v>0.2112816084858597</v>
      </c>
      <c r="M835" s="53" t="n">
        <v>-0.08020127687083112</v>
      </c>
      <c r="N835" s="53" t="n">
        <v>-0.1626789111347685</v>
      </c>
      <c r="O835" s="55" t="n">
        <v>115.9897155761719</v>
      </c>
      <c r="P835" s="55" t="n">
        <v>67.73896026611328</v>
      </c>
      <c r="Q835" s="53" t="n">
        <v>-0.3820301566716683</v>
      </c>
      <c r="R835" s="53" t="n">
        <v>0.05815244403982978</v>
      </c>
      <c r="S835" t="n">
        <v>35.46860779251732</v>
      </c>
      <c r="T835" t="n">
        <v>-1.443657217617329</v>
      </c>
      <c r="U835" t="n">
        <v>-1.426082659117747</v>
      </c>
      <c r="V835" t="n">
        <v>-0.01757455849958123</v>
      </c>
      <c r="W835" s="55" t="n">
        <v>77.19655195782117</v>
      </c>
      <c r="X835" s="55" t="n">
        <v>74.06183319091797</v>
      </c>
      <c r="Y835" s="55" t="n">
        <v>70.92711442401476</v>
      </c>
      <c r="Z835" t="n">
        <v>0.08465139551224635</v>
      </c>
      <c r="AA835" s="53" t="n">
        <v>0.1197925546335171</v>
      </c>
      <c r="AB835" t="n">
        <v>0.001340287586551382</v>
      </c>
      <c r="AC835" t="n">
        <v>140.5142266138874</v>
      </c>
      <c r="AD835" t="n">
        <v>139.5713611690532</v>
      </c>
    </row>
    <row r="836">
      <c r="A836" s="52" t="n">
        <v>45615</v>
      </c>
      <c r="B836" s="53" t="n">
        <v>-0.0130856866600717</v>
      </c>
      <c r="C836" s="54" t="n">
        <v>46.44089746573145</v>
      </c>
      <c r="D836" s="55" t="n">
        <v>73.70243873596192</v>
      </c>
      <c r="E836" s="55" t="n">
        <v>77.24662399291992</v>
      </c>
      <c r="F836" s="55" t="n">
        <v>83.20768123626709</v>
      </c>
      <c r="G836" s="53" t="n">
        <v>-0.04019202333238026</v>
      </c>
      <c r="H836" s="53" t="n">
        <v>-0.08422938191944107</v>
      </c>
      <c r="I836" s="53" t="n">
        <v>-0.149835837898583</v>
      </c>
      <c r="J836" s="56" t="n">
        <v>9827070</v>
      </c>
      <c r="K836" s="53" t="n">
        <v>1.224006748705362</v>
      </c>
      <c r="L836" s="53" t="n">
        <v>0.213194969474511</v>
      </c>
      <c r="M836" s="53" t="n">
        <v>-0.07670178271519257</v>
      </c>
      <c r="N836" s="53" t="n">
        <v>-0.1736358325375289</v>
      </c>
      <c r="O836" s="55" t="n">
        <v>115.9897155761719</v>
      </c>
      <c r="P836" s="55" t="n">
        <v>67.73896026611328</v>
      </c>
      <c r="Q836" s="53" t="n">
        <v>-0.3901167164068364</v>
      </c>
      <c r="R836" s="53" t="n">
        <v>0.04430579271853552</v>
      </c>
      <c r="S836" t="n">
        <v>32.65344399051727</v>
      </c>
      <c r="T836" t="n">
        <v>-1.542162809543044</v>
      </c>
      <c r="U836" t="n">
        <v>-1.449298689202807</v>
      </c>
      <c r="V836" t="n">
        <v>-0.09286412034023672</v>
      </c>
      <c r="W836" s="55" t="n">
        <v>76.62252426428574</v>
      </c>
      <c r="X836" s="55" t="n">
        <v>73.70243873596192</v>
      </c>
      <c r="Y836" s="55" t="n">
        <v>70.7823532076381</v>
      </c>
      <c r="Z836" t="n">
        <v>0.07923986175776339</v>
      </c>
      <c r="AA836" s="53" t="n">
        <v>-0.007219755825009404</v>
      </c>
      <c r="AB836" t="n">
        <v>-0.003053244688870324</v>
      </c>
      <c r="AC836" t="n">
        <v>141.0279026161494</v>
      </c>
      <c r="AD836" t="n">
        <v>140.5315668876358</v>
      </c>
    </row>
    <row r="837">
      <c r="A837" s="52" t="n">
        <v>45616</v>
      </c>
      <c r="B837" s="53" t="n">
        <v>-0.007441605736288492</v>
      </c>
      <c r="C837" s="54" t="n">
        <v>46.09530261675207</v>
      </c>
      <c r="D837" s="55" t="n">
        <v>73.38228530883789</v>
      </c>
      <c r="E837" s="55" t="n">
        <v>77.15014709472656</v>
      </c>
      <c r="F837" s="55" t="n">
        <v>83.07352073669433</v>
      </c>
      <c r="G837" s="53" t="n">
        <v>-0.04317823150548838</v>
      </c>
      <c r="H837" s="53" t="n">
        <v>-0.08990752902698729</v>
      </c>
      <c r="I837" s="53" t="n">
        <v>-0.1547996595940946</v>
      </c>
      <c r="J837" s="56" t="n">
        <v>10078930</v>
      </c>
      <c r="K837" s="53" t="n">
        <v>1.219405234484216</v>
      </c>
      <c r="L837" s="53" t="n">
        <v>0.2086939096324333</v>
      </c>
      <c r="M837" s="53" t="n">
        <v>-0.0718622883616532</v>
      </c>
      <c r="N837" s="53" t="n">
        <v>-0.1797853088663809</v>
      </c>
      <c r="O837" s="55" t="n">
        <v>115.9897155761719</v>
      </c>
      <c r="P837" s="55" t="n">
        <v>67.73896026611328</v>
      </c>
      <c r="Q837" s="53" t="n">
        <v>-0.3946552273484898</v>
      </c>
      <c r="R837" s="53" t="n">
        <v>0.03653448074100196</v>
      </c>
      <c r="S837" t="n">
        <v>31.15867926805568</v>
      </c>
      <c r="T837" t="n">
        <v>-1.64375871596107</v>
      </c>
      <c r="U837" t="n">
        <v>-1.488190694554459</v>
      </c>
      <c r="V837" t="n">
        <v>-0.1555680214066106</v>
      </c>
      <c r="W837" s="55" t="n">
        <v>76.35757158031431</v>
      </c>
      <c r="X837" s="55" t="n">
        <v>73.38228530883789</v>
      </c>
      <c r="Y837" s="55" t="n">
        <v>70.40699903736147</v>
      </c>
      <c r="Z837" t="n">
        <v>0.08109004125326928</v>
      </c>
      <c r="AA837" s="53" t="n">
        <v>-0.0324726789893889</v>
      </c>
      <c r="AB837" t="n">
        <v>-0.003903668690082721</v>
      </c>
      <c r="AC837" t="n">
        <v>141.0756570136017</v>
      </c>
      <c r="AD837" t="n">
        <v>140.4506214114668</v>
      </c>
    </row>
    <row r="838">
      <c r="A838" s="52" t="n">
        <v>45617</v>
      </c>
      <c r="B838" s="53" t="n">
        <v>0.02371863529289553</v>
      </c>
      <c r="C838" s="54" t="n">
        <v>47.18862028823447</v>
      </c>
      <c r="D838" s="55" t="n">
        <v>73.19373435974121</v>
      </c>
      <c r="E838" s="55" t="n">
        <v>77.08697769165039</v>
      </c>
      <c r="F838" s="55" t="n">
        <v>82.94210712432861</v>
      </c>
      <c r="G838" s="53" t="n">
        <v>-0.01796043896393695</v>
      </c>
      <c r="H838" s="53" t="n">
        <v>-0.06755790778633686</v>
      </c>
      <c r="I838" s="53" t="n">
        <v>-0.1333817616487001</v>
      </c>
      <c r="J838" s="56" t="n">
        <v>10348635</v>
      </c>
      <c r="K838" s="53" t="n">
        <v>1.238675438838069</v>
      </c>
      <c r="L838" s="53" t="n">
        <v>0.2283519087105193</v>
      </c>
      <c r="M838" s="53" t="n">
        <v>-0.04828276397877862</v>
      </c>
      <c r="N838" s="53" t="n">
        <v>-0.1603309357455076</v>
      </c>
      <c r="O838" s="55" t="n">
        <v>115.9897155761719</v>
      </c>
      <c r="P838" s="55" t="n">
        <v>67.73896026611328</v>
      </c>
      <c r="Q838" s="53" t="n">
        <v>-0.3802972754595079</v>
      </c>
      <c r="R838" s="53" t="n">
        <v>0.06111966405820857</v>
      </c>
      <c r="S838" t="n">
        <v>40.44652039714121</v>
      </c>
      <c r="T838" t="n">
        <v>-1.571773947405646</v>
      </c>
      <c r="U838" t="n">
        <v>-1.504907345124697</v>
      </c>
      <c r="V838" t="n">
        <v>-0.06686660228094898</v>
      </c>
      <c r="W838" s="55" t="n">
        <v>76.04563852275689</v>
      </c>
      <c r="X838" s="55" t="n">
        <v>73.19373435974121</v>
      </c>
      <c r="Y838" s="55" t="n">
        <v>70.34183019672554</v>
      </c>
      <c r="Z838" t="n">
        <v>0.07792754907131257</v>
      </c>
      <c r="AA838" s="53" t="n">
        <v>0.2695238824013176</v>
      </c>
      <c r="AB838" t="n">
        <v>-0.02465415046123469</v>
      </c>
      <c r="AC838" t="n">
        <v>141.8330158635675</v>
      </c>
      <c r="AD838" t="n">
        <v>140.9558494302401</v>
      </c>
    </row>
    <row r="839">
      <c r="A839" s="52" t="n">
        <v>45618</v>
      </c>
      <c r="B839" s="53" t="n">
        <v>0.03062578233273117</v>
      </c>
      <c r="C839" s="54" t="n">
        <v>48.63380870176384</v>
      </c>
      <c r="D839" s="55" t="n">
        <v>73.12434349060058</v>
      </c>
      <c r="E839" s="55" t="n">
        <v>77.05615890502929</v>
      </c>
      <c r="F839" s="55" t="n">
        <v>82.82179485321045</v>
      </c>
      <c r="G839" s="53" t="n">
        <v>0.01307573108292637</v>
      </c>
      <c r="H839" s="53" t="n">
        <v>-0.03861678554465109</v>
      </c>
      <c r="I839" s="53" t="n">
        <v>-0.1055434397069503</v>
      </c>
      <c r="J839" s="56" t="n">
        <v>10491795</v>
      </c>
      <c r="K839" s="53" t="n">
        <v>1.167445608687551</v>
      </c>
      <c r="L839" s="53" t="n">
        <v>0.2567781043996606</v>
      </c>
      <c r="M839" s="53" t="n">
        <v>-0.01913567906608415</v>
      </c>
      <c r="N839" s="53" t="n">
        <v>-0.1346154137521215</v>
      </c>
      <c r="O839" s="55" t="n">
        <v>115.9897155761719</v>
      </c>
      <c r="P839" s="55" t="n">
        <v>67.73896026611328</v>
      </c>
      <c r="Q839" s="53" t="n">
        <v>-0.3613183947067303</v>
      </c>
      <c r="R839" s="53" t="n">
        <v>0.09361728391863622</v>
      </c>
      <c r="S839" t="n">
        <v>50.04138333860582</v>
      </c>
      <c r="T839" t="n">
        <v>-1.321857005538163</v>
      </c>
      <c r="U839" t="n">
        <v>-1.46829727720739</v>
      </c>
      <c r="V839" t="n">
        <v>0.1464402716692268</v>
      </c>
      <c r="W839" s="55" t="n">
        <v>75.81444075876196</v>
      </c>
      <c r="X839" s="55" t="n">
        <v>73.12434349060058</v>
      </c>
      <c r="Y839" s="55" t="n">
        <v>70.4342462224392</v>
      </c>
      <c r="Z839" t="n">
        <v>0.07357597045660086</v>
      </c>
      <c r="AA839" s="53" t="n">
        <v>0.6777174123804356</v>
      </c>
      <c r="AB839" t="n">
        <v>-0.0056020326435623</v>
      </c>
      <c r="AC839" t="n">
        <v>142.2725973987322</v>
      </c>
      <c r="AD839" t="n">
        <v>141.1819586742272</v>
      </c>
    </row>
    <row r="840">
      <c r="A840" s="52" t="n">
        <v>45621</v>
      </c>
      <c r="B840" s="53" t="n">
        <v>0.0240310924574858</v>
      </c>
      <c r="C840" s="54" t="n">
        <v>49.8025322552356</v>
      </c>
      <c r="D840" s="55" t="n">
        <v>73.14109344482422</v>
      </c>
      <c r="E840" s="55" t="n">
        <v>77.04582229614257</v>
      </c>
      <c r="F840" s="55" t="n">
        <v>82.70693168640136</v>
      </c>
      <c r="G840" s="53" t="n">
        <v>0.03718346909120207</v>
      </c>
      <c r="H840" s="53" t="n">
        <v>-0.01538161614215583</v>
      </c>
      <c r="I840" s="53" t="n">
        <v>-0.0827766006377002</v>
      </c>
      <c r="J840" s="56" t="n">
        <v>11077380</v>
      </c>
      <c r="K840" s="53" t="n">
        <v>1.654624107866662</v>
      </c>
      <c r="L840" s="53" t="n">
        <v>0.2715202788135107</v>
      </c>
      <c r="M840" s="53" t="n">
        <v>0</v>
      </c>
      <c r="N840" s="53" t="n">
        <v>-0.1138192767487157</v>
      </c>
      <c r="O840" s="55" t="n">
        <v>115.9897155761719</v>
      </c>
      <c r="P840" s="55" t="n">
        <v>67.73896026611328</v>
      </c>
      <c r="Q840" s="53" t="n">
        <v>-0.3459701779990323</v>
      </c>
      <c r="R840" s="53" t="n">
        <v>0.1198981019815895</v>
      </c>
      <c r="S840" t="n">
        <v>56.18875210480081</v>
      </c>
      <c r="T840" t="n">
        <v>-0.9689761645966257</v>
      </c>
      <c r="U840" t="n">
        <v>-1.368433054685237</v>
      </c>
      <c r="V840" t="n">
        <v>0.3994568900886115</v>
      </c>
      <c r="W840" s="55" t="n">
        <v>75.89422464174636</v>
      </c>
      <c r="X840" s="55" t="n">
        <v>73.14109344482422</v>
      </c>
      <c r="Y840" s="55" t="n">
        <v>70.38796224790208</v>
      </c>
      <c r="Z840" t="n">
        <v>0.07528274646315022</v>
      </c>
      <c r="AA840" s="53" t="n">
        <v>0.9939175420413597</v>
      </c>
      <c r="AB840" t="n">
        <v>0.006515824610027817</v>
      </c>
      <c r="AC840" t="n">
        <v>142.7552159290456</v>
      </c>
      <c r="AD840" t="n">
        <v>141.4052485366508</v>
      </c>
    </row>
    <row r="841">
      <c r="A841" s="52" t="n">
        <v>45622</v>
      </c>
      <c r="B841" s="53" t="n">
        <v>-0.02081770710448061</v>
      </c>
      <c r="C841" s="54" t="n">
        <v>48.76575772568466</v>
      </c>
      <c r="D841" s="55" t="n">
        <v>73.10328712463379</v>
      </c>
      <c r="E841" s="55" t="n">
        <v>76.98782119750976</v>
      </c>
      <c r="F841" s="55" t="n">
        <v>82.57149890899659</v>
      </c>
      <c r="G841" s="53" t="n">
        <v>0.01611691393012138</v>
      </c>
      <c r="H841" s="53" t="n">
        <v>-0.03515276369929055</v>
      </c>
      <c r="I841" s="53" t="n">
        <v>-0.1003979884984609</v>
      </c>
      <c r="J841" s="56" t="n">
        <v>11190105</v>
      </c>
      <c r="K841" s="53" t="n">
        <v>0.8485711260082009</v>
      </c>
      <c r="L841" s="53" t="n">
        <v>0.2809231882389459</v>
      </c>
      <c r="M841" s="53" t="n">
        <v>-0.0208177071044805</v>
      </c>
      <c r="N841" s="53" t="n">
        <v>-0.1322675274869977</v>
      </c>
      <c r="O841" s="55" t="n">
        <v>115.9897155761719</v>
      </c>
      <c r="P841" s="55" t="n">
        <v>67.73896026611328</v>
      </c>
      <c r="Q841" s="53" t="n">
        <v>-0.3595855792710441</v>
      </c>
      <c r="R841" s="53" t="n">
        <v>0.09658439130767293</v>
      </c>
      <c r="S841" t="n">
        <v>50.27834931258297</v>
      </c>
      <c r="T841" t="n">
        <v>-0.8074398873048381</v>
      </c>
      <c r="U841" t="n">
        <v>-1.256234421209157</v>
      </c>
      <c r="V841" t="n">
        <v>0.4487945339043193</v>
      </c>
      <c r="W841" s="55" t="n">
        <v>75.77063715136094</v>
      </c>
      <c r="X841" s="55" t="n">
        <v>73.10328712463379</v>
      </c>
      <c r="Y841" s="55" t="n">
        <v>70.43593709790665</v>
      </c>
      <c r="Z841" t="n">
        <v>0.07297483141023697</v>
      </c>
      <c r="AA841" s="53" t="n">
        <v>0.7208557884775119</v>
      </c>
      <c r="AB841" t="n">
        <v>-0.150499476115993</v>
      </c>
      <c r="AC841" t="n">
        <v>143.5005952558113</v>
      </c>
      <c r="AD841" t="n">
        <v>142.1644873620793</v>
      </c>
    </row>
    <row r="842">
      <c r="A842" s="52" t="n">
        <v>45623</v>
      </c>
      <c r="B842" s="53" t="n">
        <v>0.009406008880445738</v>
      </c>
      <c r="C842" s="54" t="n">
        <v>49.22444887591411</v>
      </c>
      <c r="D842" s="55" t="n">
        <v>73.19373435974121</v>
      </c>
      <c r="E842" s="55" t="n">
        <v>76.93881698608398</v>
      </c>
      <c r="F842" s="55" t="n">
        <v>82.44986854553223</v>
      </c>
      <c r="G842" s="53" t="n">
        <v>0.02440706829475836</v>
      </c>
      <c r="H842" s="53" t="n">
        <v>-0.02545708694000881</v>
      </c>
      <c r="I842" s="53" t="n">
        <v>-0.09059674495902126</v>
      </c>
      <c r="J842" s="56" t="n">
        <v>10841215</v>
      </c>
      <c r="K842" s="53" t="n">
        <v>0.8037383263776247</v>
      </c>
      <c r="L842" s="53" t="n">
        <v>0.2672670215665547</v>
      </c>
      <c r="M842" s="53" t="n">
        <v>-0.01160750976193003</v>
      </c>
      <c r="N842" s="53" t="n">
        <v>-0.1241056281446893</v>
      </c>
      <c r="O842" s="55" t="n">
        <v>115.9897155761719</v>
      </c>
      <c r="P842" s="55" t="n">
        <v>67.73896026611328</v>
      </c>
      <c r="Q842" s="53" t="n">
        <v>-0.353561835542502</v>
      </c>
      <c r="R842" s="53" t="n">
        <v>0.106898873830471</v>
      </c>
      <c r="S842" t="n">
        <v>52.65134039516046</v>
      </c>
      <c r="T842" t="n">
        <v>-0.6159423921076268</v>
      </c>
      <c r="U842" t="n">
        <v>-1.128176015388851</v>
      </c>
      <c r="V842" t="n">
        <v>0.5122336232812246</v>
      </c>
      <c r="W842" s="55" t="n">
        <v>75.98401292891467</v>
      </c>
      <c r="X842" s="55" t="n">
        <v>73.19373435974121</v>
      </c>
      <c r="Y842" s="55" t="n">
        <v>70.40345579056776</v>
      </c>
      <c r="Z842" t="n">
        <v>0.07624364554100933</v>
      </c>
      <c r="AA842" s="53" t="n">
        <v>0.820119376789642</v>
      </c>
      <c r="AB842" t="n">
        <v>-0.1678766946840104</v>
      </c>
      <c r="AC842" t="n">
        <v>143.0657906485314</v>
      </c>
      <c r="AD842" t="n">
        <v>141.0451584986691</v>
      </c>
    </row>
    <row r="843">
      <c r="A843" s="52" t="n">
        <v>45625</v>
      </c>
      <c r="B843" s="53" t="n">
        <v>0.005488918071405946</v>
      </c>
      <c r="C843" s="54" t="n">
        <v>49.49463784290412</v>
      </c>
      <c r="D843" s="55" t="n">
        <v>73.27221794128418</v>
      </c>
      <c r="E843" s="55" t="n">
        <v>76.89651245117187</v>
      </c>
      <c r="F843" s="55" t="n">
        <v>82.32400657653808</v>
      </c>
      <c r="G843" s="53" t="n">
        <v>0.02892666565676816</v>
      </c>
      <c r="H843" s="53" t="n">
        <v>-0.01956881413218603</v>
      </c>
      <c r="I843" s="53" t="n">
        <v>-0.0842071222382923</v>
      </c>
      <c r="J843" s="56" t="n">
        <v>10497885</v>
      </c>
      <c r="K843" s="53" t="n">
        <v>0.6785652538582772</v>
      </c>
      <c r="L843" s="53" t="n">
        <v>0.2662645652130693</v>
      </c>
      <c r="M843" s="53" t="n">
        <v>-0.006182304360620394</v>
      </c>
      <c r="N843" s="53" t="n">
        <v>-0.1192979156983699</v>
      </c>
      <c r="O843" s="55" t="n">
        <v>115.9897155761719</v>
      </c>
      <c r="P843" s="55" t="n">
        <v>67.73896026611328</v>
      </c>
      <c r="Q843" s="53" t="n">
        <v>-0.3500135894195647</v>
      </c>
      <c r="R843" s="53" t="n">
        <v>0.112974551062258</v>
      </c>
      <c r="S843" t="n">
        <v>54.04269258876619</v>
      </c>
      <c r="T843" t="n">
        <v>-0.4260584536794312</v>
      </c>
      <c r="U843" t="n">
        <v>-0.9877525030469674</v>
      </c>
      <c r="V843" t="n">
        <v>0.5616940493675362</v>
      </c>
      <c r="W843" s="55" t="n">
        <v>76.21301717632575</v>
      </c>
      <c r="X843" s="55" t="n">
        <v>73.27221794128418</v>
      </c>
      <c r="Y843" s="55" t="n">
        <v>70.33141870624262</v>
      </c>
      <c r="Z843" t="n">
        <v>0.08027051228060658</v>
      </c>
      <c r="AA843" s="53" t="n">
        <v>0.8603647819718339</v>
      </c>
      <c r="AB843" t="n">
        <v>-0.1614535059201784</v>
      </c>
      <c r="AC843" t="n">
        <v>143.9545224560256</v>
      </c>
      <c r="AD843" t="n">
        <v>142.2845173747399</v>
      </c>
    </row>
    <row r="844">
      <c r="A844" s="52" t="n">
        <v>45628</v>
      </c>
      <c r="B844" s="53" t="n">
        <v>0.009187141624567241</v>
      </c>
      <c r="C844" s="54" t="n">
        <v>49.94935209042355</v>
      </c>
      <c r="D844" s="55" t="n">
        <v>73.34082717895508</v>
      </c>
      <c r="E844" s="55" t="n">
        <v>76.76201293945313</v>
      </c>
      <c r="F844" s="55" t="n">
        <v>82.20293190002441</v>
      </c>
      <c r="G844" s="53" t="n">
        <v>0.03740817223770376</v>
      </c>
      <c r="H844" s="53" t="n">
        <v>-0.008827796971224933</v>
      </c>
      <c r="I844" s="53" t="n">
        <v>-0.07443236250192065</v>
      </c>
      <c r="J844" s="56" t="n">
        <v>10577750</v>
      </c>
      <c r="K844" s="53" t="n">
        <v>1.060811609274184</v>
      </c>
      <c r="L844" s="53" t="n">
        <v>0.2649016028876882</v>
      </c>
      <c r="M844" s="53" t="n">
        <v>0</v>
      </c>
      <c r="N844" s="53" t="n">
        <v>-0.1112067809208392</v>
      </c>
      <c r="O844" s="55" t="n">
        <v>115.9897155761719</v>
      </c>
      <c r="P844" s="55" t="n">
        <v>67.73896026611328</v>
      </c>
      <c r="Q844" s="53" t="n">
        <v>-0.3440420722115182</v>
      </c>
      <c r="R844" s="53" t="n">
        <v>0.1231996058874061</v>
      </c>
      <c r="S844" t="n">
        <v>56.36652510082481</v>
      </c>
      <c r="T844" t="n">
        <v>-0.2171807180867944</v>
      </c>
      <c r="U844" t="n">
        <v>-0.8336381460549329</v>
      </c>
      <c r="V844" t="n">
        <v>0.6164574279681385</v>
      </c>
      <c r="W844" s="55" t="n">
        <v>76.47074919234501</v>
      </c>
      <c r="X844" s="55" t="n">
        <v>73.34082717895508</v>
      </c>
      <c r="Y844" s="55" t="n">
        <v>70.21090516556515</v>
      </c>
      <c r="Z844" t="n">
        <v>0.08535278735683666</v>
      </c>
      <c r="AA844" s="53" t="n">
        <v>0.9382771013828801</v>
      </c>
      <c r="AB844" t="n">
        <v>-0.1965044824712125</v>
      </c>
      <c r="AC844" t="n">
        <v>144.212550968779</v>
      </c>
      <c r="AD844" t="n">
        <v>143.8336729914508</v>
      </c>
    </row>
    <row r="845">
      <c r="A845" s="52" t="n">
        <v>45629</v>
      </c>
      <c r="B845" s="53" t="n">
        <v>-0.002907987952105673</v>
      </c>
      <c r="C845" s="54" t="n">
        <v>49.80409997632911</v>
      </c>
      <c r="D845" s="55" t="n">
        <v>73.44000816345215</v>
      </c>
      <c r="E845" s="55" t="n">
        <v>76.62921356201171</v>
      </c>
      <c r="F845" s="55" t="n">
        <v>82.09276229858398</v>
      </c>
      <c r="G845" s="53" t="n">
        <v>0.03299445261320888</v>
      </c>
      <c r="H845" s="53" t="n">
        <v>-0.009997395166752132</v>
      </c>
      <c r="I845" s="53" t="n">
        <v>-0.07588538978882176</v>
      </c>
      <c r="J845" s="56" t="n">
        <v>10718785</v>
      </c>
      <c r="K845" s="53" t="n">
        <v>0.8783178317318614</v>
      </c>
      <c r="L845" s="53" t="n">
        <v>0.2614663085693627</v>
      </c>
      <c r="M845" s="53" t="n">
        <v>-0.002907987952105784</v>
      </c>
      <c r="N845" s="53" t="n">
        <v>-0.1137913808938347</v>
      </c>
      <c r="O845" s="55" t="n">
        <v>115.9897155761719</v>
      </c>
      <c r="P845" s="55" t="n">
        <v>67.73896026611328</v>
      </c>
      <c r="Q845" s="53" t="n">
        <v>-0.3459495899626153</v>
      </c>
      <c r="R845" s="53" t="n">
        <v>0.1199333549656756</v>
      </c>
      <c r="S845" t="n">
        <v>55.40280572670537</v>
      </c>
      <c r="T845" t="n">
        <v>-0.06870484401002841</v>
      </c>
      <c r="U845" t="n">
        <v>-0.6806514856459521</v>
      </c>
      <c r="V845" t="n">
        <v>0.6119466416359237</v>
      </c>
      <c r="W845" s="55" t="n">
        <v>76.75232210164542</v>
      </c>
      <c r="X845" s="55" t="n">
        <v>73.44000816345215</v>
      </c>
      <c r="Y845" s="55" t="n">
        <v>70.12769422525888</v>
      </c>
      <c r="Z845" t="n">
        <v>0.09020461791946431</v>
      </c>
      <c r="AA845" s="53" t="n">
        <v>0.865773431274513</v>
      </c>
      <c r="AB845" t="n">
        <v>-0.1525171346445508</v>
      </c>
      <c r="AC845" t="n">
        <v>144.2794279591656</v>
      </c>
      <c r="AD845" t="n">
        <v>144.2746999099261</v>
      </c>
    </row>
    <row r="846">
      <c r="A846" s="52" t="n">
        <v>45630</v>
      </c>
      <c r="B846" s="53" t="n">
        <v>-0.006213587507294949</v>
      </c>
      <c r="C846" s="54" t="n">
        <v>49.49463784290412</v>
      </c>
      <c r="D846" s="55" t="n">
        <v>73.47781372070312</v>
      </c>
      <c r="E846" s="55" t="n">
        <v>76.46286743164063</v>
      </c>
      <c r="F846" s="55" t="n">
        <v>81.9812287902832</v>
      </c>
      <c r="G846" s="53" t="n">
        <v>0.02604766083777976</v>
      </c>
      <c r="H846" s="53" t="n">
        <v>-0.01400847988073006</v>
      </c>
      <c r="I846" s="53" t="n">
        <v>-0.08037803282429756</v>
      </c>
      <c r="J846" s="56" t="n">
        <v>11189455</v>
      </c>
      <c r="K846" s="53" t="n">
        <v>1.344355019971929</v>
      </c>
      <c r="L846" s="53" t="n">
        <v>0.2606582978775172</v>
      </c>
      <c r="M846" s="53" t="n">
        <v>-0.009103506421790142</v>
      </c>
      <c r="N846" s="53" t="n">
        <v>-0.1192979156983699</v>
      </c>
      <c r="O846" s="55" t="n">
        <v>115.9897155761719</v>
      </c>
      <c r="P846" s="55" t="n">
        <v>67.73896026611328</v>
      </c>
      <c r="Q846" s="53" t="n">
        <v>-0.3500135894195647</v>
      </c>
      <c r="R846" s="53" t="n">
        <v>0.112974551062258</v>
      </c>
      <c r="S846" t="n">
        <v>53.31148869491275</v>
      </c>
      <c r="T846" t="n">
        <v>0.01080223518080459</v>
      </c>
      <c r="U846" t="n">
        <v>-0.5423607414806008</v>
      </c>
      <c r="V846" t="n">
        <v>0.5531629766614053</v>
      </c>
      <c r="W846" s="55" t="n">
        <v>76.86036540752788</v>
      </c>
      <c r="X846" s="55" t="n">
        <v>73.47781372070312</v>
      </c>
      <c r="Y846" s="55" t="n">
        <v>70.09526203387837</v>
      </c>
      <c r="Z846" t="n">
        <v>0.09207001448579263</v>
      </c>
      <c r="AA846" s="53" t="n">
        <v>0.7829114449829833</v>
      </c>
      <c r="AB846" t="n">
        <v>-0.1453121327252187</v>
      </c>
      <c r="AC846" t="n">
        <v>145.1753177177893</v>
      </c>
      <c r="AD846" t="n">
        <v>146.0583713412616</v>
      </c>
    </row>
    <row r="847">
      <c r="A847" s="52" t="n">
        <v>45631</v>
      </c>
      <c r="B847" s="53" t="n">
        <v>0.002679789583743597</v>
      </c>
      <c r="C847" s="54" t="n">
        <v>49.6272730578467</v>
      </c>
      <c r="D847" s="55" t="n">
        <v>73.65301704406738</v>
      </c>
      <c r="E847" s="55" t="n">
        <v>76.29022521972657</v>
      </c>
      <c r="F847" s="55" t="n">
        <v>81.86138957977295</v>
      </c>
      <c r="G847" s="53" t="n">
        <v>0.02634998431842961</v>
      </c>
      <c r="H847" s="53" t="n">
        <v>-0.009128985129314926</v>
      </c>
      <c r="I847" s="53" t="n">
        <v>-0.07656377107404999</v>
      </c>
      <c r="J847" s="56" t="n">
        <v>10795595</v>
      </c>
      <c r="K847" s="53" t="n">
        <v>0.7703605035201858</v>
      </c>
      <c r="L847" s="53" t="n">
        <v>0.2260318905949689</v>
      </c>
      <c r="M847" s="53" t="n">
        <v>-0.006448112319731081</v>
      </c>
      <c r="N847" s="53" t="n">
        <v>-0.116937819426477</v>
      </c>
      <c r="O847" s="55" t="n">
        <v>115.9897155761719</v>
      </c>
      <c r="P847" s="55" t="n">
        <v>67.73896026611328</v>
      </c>
      <c r="Q847" s="53" t="n">
        <v>-0.3482717626069164</v>
      </c>
      <c r="R847" s="53" t="n">
        <v>0.1159570886711663</v>
      </c>
      <c r="S847" t="n">
        <v>54.11101468141429</v>
      </c>
      <c r="T847" t="n">
        <v>0.08908767603848844</v>
      </c>
      <c r="U847" t="n">
        <v>-0.416071057976783</v>
      </c>
      <c r="V847" t="n">
        <v>0.5051587340152714</v>
      </c>
      <c r="W847" s="55" t="n">
        <v>77.09234246637104</v>
      </c>
      <c r="X847" s="55" t="n">
        <v>73.65301704406738</v>
      </c>
      <c r="Y847" s="55" t="n">
        <v>70.21369162176373</v>
      </c>
      <c r="Z847" t="n">
        <v>0.09339265546300347</v>
      </c>
      <c r="AA847" s="53" t="n">
        <v>0.7821419327654515</v>
      </c>
      <c r="AB847" t="n">
        <v>-0.1635104519128361</v>
      </c>
      <c r="AC847" t="n">
        <v>144.9364415607609</v>
      </c>
      <c r="AD847" t="n">
        <v>145.6536181733899</v>
      </c>
    </row>
    <row r="848">
      <c r="A848" s="52" t="n">
        <v>45632</v>
      </c>
      <c r="B848" s="53" t="n">
        <v>0.003944903563473101</v>
      </c>
      <c r="C848" s="54" t="n">
        <v>49.82304786417805</v>
      </c>
      <c r="D848" s="55" t="n">
        <v>73.81441764831543</v>
      </c>
      <c r="E848" s="55" t="n">
        <v>76.09693939208984</v>
      </c>
      <c r="F848" s="55" t="n">
        <v>81.74393997192382</v>
      </c>
      <c r="G848" s="53" t="n">
        <v>0.02814579387199911</v>
      </c>
      <c r="H848" s="53" t="n">
        <v>-0.002693358780268884</v>
      </c>
      <c r="I848" s="53" t="n">
        <v>-0.07158887792424984</v>
      </c>
      <c r="J848" s="56" t="n">
        <v>10900595</v>
      </c>
      <c r="K848" s="53" t="n">
        <v>1.27801280572299</v>
      </c>
      <c r="L848" s="53" t="n">
        <v>0.225184650200394</v>
      </c>
      <c r="M848" s="53" t="n">
        <v>-0.002528645937525775</v>
      </c>
      <c r="N848" s="53" t="n">
        <v>-0.1134542242835642</v>
      </c>
      <c r="O848" s="55" t="n">
        <v>115.9897155761719</v>
      </c>
      <c r="P848" s="55" t="n">
        <v>67.73896026611328</v>
      </c>
      <c r="Q848" s="53" t="n">
        <v>-0.3457007575608084</v>
      </c>
      <c r="R848" s="53" t="n">
        <v>0.1203594317669483</v>
      </c>
      <c r="S848" t="n">
        <v>55.32705992718191</v>
      </c>
      <c r="T848" t="n">
        <v>0.1731960223772688</v>
      </c>
      <c r="U848" t="n">
        <v>-0.2982176419059726</v>
      </c>
      <c r="V848" t="n">
        <v>0.4714136642832414</v>
      </c>
      <c r="W848" s="55" t="n">
        <v>77.35443319110682</v>
      </c>
      <c r="X848" s="55" t="n">
        <v>73.81441764831543</v>
      </c>
      <c r="Y848" s="55" t="n">
        <v>70.27440210552403</v>
      </c>
      <c r="Z848" t="n">
        <v>0.09591664218385075</v>
      </c>
      <c r="AA848" s="53" t="n">
        <v>0.7934401500216185</v>
      </c>
      <c r="AB848" t="n">
        <v>-0.1651286036110545</v>
      </c>
      <c r="AC848" t="n">
        <v>145.2111818804132</v>
      </c>
      <c r="AD848" t="n">
        <v>146.9572039367851</v>
      </c>
    </row>
    <row r="849">
      <c r="A849" s="52" t="n">
        <v>45635</v>
      </c>
      <c r="B849" s="53" t="n">
        <v>-0.01584488033654108</v>
      </c>
      <c r="C849" s="54" t="n">
        <v>49.03360763276839</v>
      </c>
      <c r="D849" s="55" t="n">
        <v>73.91760749816895</v>
      </c>
      <c r="E849" s="55" t="n">
        <v>75.87864639282226</v>
      </c>
      <c r="F849" s="55" t="n">
        <v>81.61787696838378</v>
      </c>
      <c r="G849" s="53" t="n">
        <v>0.01044238538738274</v>
      </c>
      <c r="H849" s="53" t="n">
        <v>-0.01567190252825368</v>
      </c>
      <c r="I849" s="53" t="n">
        <v>-0.0848881836082247</v>
      </c>
      <c r="J849" s="56" t="n">
        <v>11095725</v>
      </c>
      <c r="K849" s="53" t="n">
        <v>1.08540902014064</v>
      </c>
      <c r="L849" s="53" t="n">
        <v>0.2340970190258142</v>
      </c>
      <c r="M849" s="53" t="n">
        <v>-0.0183334601817734</v>
      </c>
      <c r="N849" s="53" t="n">
        <v>-0.1275014360126572</v>
      </c>
      <c r="O849" s="55" t="n">
        <v>115.9897155761719</v>
      </c>
      <c r="P849" s="55" t="n">
        <v>67.73896026611328</v>
      </c>
      <c r="Q849" s="53" t="n">
        <v>-0.3560680507615469</v>
      </c>
      <c r="R849" s="53" t="n">
        <v>0.1026074706366857</v>
      </c>
      <c r="S849" t="n">
        <v>49.61725644217093</v>
      </c>
      <c r="T849" t="n">
        <v>0.1411932538402425</v>
      </c>
      <c r="U849" t="n">
        <v>-0.2103354627567296</v>
      </c>
      <c r="V849" t="n">
        <v>0.3515287165969721</v>
      </c>
      <c r="W849" s="55" t="n">
        <v>77.43323678496942</v>
      </c>
      <c r="X849" s="55" t="n">
        <v>73.91760749816895</v>
      </c>
      <c r="Y849" s="55" t="n">
        <v>70.40197821136847</v>
      </c>
      <c r="Z849" t="n">
        <v>0.09512291876837499</v>
      </c>
      <c r="AA849" s="53" t="n">
        <v>0.6097778066799031</v>
      </c>
      <c r="AB849" t="n">
        <v>-0.1350737126480532</v>
      </c>
      <c r="AC849" t="n">
        <v>144.4633917676122</v>
      </c>
      <c r="AD849" t="n">
        <v>145.8127413182175</v>
      </c>
    </row>
    <row r="850">
      <c r="A850" s="52" t="n">
        <v>45636</v>
      </c>
      <c r="B850" s="53" t="n">
        <v>-0.01159197932520917</v>
      </c>
      <c r="C850" s="54" t="n">
        <v>48.46521106684892</v>
      </c>
      <c r="D850" s="55" t="n">
        <v>73.94305152893067</v>
      </c>
      <c r="E850" s="55" t="n">
        <v>75.66294555664062</v>
      </c>
      <c r="F850" s="55" t="n">
        <v>81.49263942718505</v>
      </c>
      <c r="G850" s="53" t="n">
        <v>-0.001614307687871852</v>
      </c>
      <c r="H850" s="53" t="n">
        <v>-0.02430860774354804</v>
      </c>
      <c r="I850" s="53" t="n">
        <v>-0.09410610318560819</v>
      </c>
      <c r="J850" s="56" t="n">
        <v>11211520</v>
      </c>
      <c r="K850" s="53" t="n">
        <v>1.087551018951935</v>
      </c>
      <c r="L850" s="53" t="n">
        <v>0.236508699861504</v>
      </c>
      <c r="M850" s="53" t="n">
        <v>-0.02971291841559587</v>
      </c>
      <c r="N850" s="53" t="n">
        <v>-0.1376154213276731</v>
      </c>
      <c r="O850" s="55" t="n">
        <v>115.9897155761719</v>
      </c>
      <c r="P850" s="55" t="n">
        <v>67.73896026611328</v>
      </c>
      <c r="Q850" s="53" t="n">
        <v>-0.3635324966039606</v>
      </c>
      <c r="R850" s="53" t="n">
        <v>0.08982606763324408</v>
      </c>
      <c r="S850" t="n">
        <v>45.94103849694839</v>
      </c>
      <c r="T850" t="n">
        <v>0.045444236835948</v>
      </c>
      <c r="U850" t="n">
        <v>-0.1591795228381941</v>
      </c>
      <c r="V850" t="n">
        <v>0.2046237596741421</v>
      </c>
      <c r="W850" s="55" t="n">
        <v>77.44821195225143</v>
      </c>
      <c r="X850" s="55" t="n">
        <v>73.94305152893067</v>
      </c>
      <c r="Y850" s="55" t="n">
        <v>70.43789110560991</v>
      </c>
      <c r="Z850" t="n">
        <v>0.09480702651145916</v>
      </c>
      <c r="AA850" s="53" t="n">
        <v>0.4829726999435354</v>
      </c>
      <c r="AB850" t="n">
        <v>-0.1163926546191129</v>
      </c>
      <c r="AC850" t="n">
        <v>144.014256376678</v>
      </c>
      <c r="AD850" t="n">
        <v>145.3158940830552</v>
      </c>
    </row>
    <row r="851">
      <c r="A851" s="52" t="n">
        <v>45637</v>
      </c>
      <c r="B851" s="53" t="n">
        <v>0.0274954532855709</v>
      </c>
      <c r="C851" s="54" t="n">
        <v>49.7977840137128</v>
      </c>
      <c r="D851" s="55" t="n">
        <v>74.06711425781251</v>
      </c>
      <c r="E851" s="55" t="n">
        <v>75.4738670349121</v>
      </c>
      <c r="F851" s="55" t="n">
        <v>81.3746662902832</v>
      </c>
      <c r="G851" s="53" t="n">
        <v>0.02411847857580063</v>
      </c>
      <c r="H851" s="53" t="n">
        <v>0.005029997086583915</v>
      </c>
      <c r="I851" s="53" t="n">
        <v>-0.06784870741438032</v>
      </c>
      <c r="J851" s="56" t="n">
        <v>11362485</v>
      </c>
      <c r="K851" s="53" t="n">
        <v>1.05902890080823</v>
      </c>
      <c r="L851" s="53" t="n">
        <v>0.2552694030847585</v>
      </c>
      <c r="M851" s="53" t="n">
        <v>-0.003034435290298898</v>
      </c>
      <c r="N851" s="53" t="n">
        <v>-0.1139037664305913</v>
      </c>
      <c r="O851" s="55" t="n">
        <v>115.9897155761719</v>
      </c>
      <c r="P851" s="55" t="n">
        <v>67.73896026611328</v>
      </c>
      <c r="Q851" s="53" t="n">
        <v>-0.3460325340965509</v>
      </c>
      <c r="R851" s="53" t="n">
        <v>0.1197913293652515</v>
      </c>
      <c r="S851" t="n">
        <v>54.45998521008276</v>
      </c>
      <c r="T851" t="n">
        <v>0.1318319355358284</v>
      </c>
      <c r="U851" t="n">
        <v>-0.1009772311633896</v>
      </c>
      <c r="V851" t="n">
        <v>0.232809166699218</v>
      </c>
      <c r="W851" s="55" t="n">
        <v>77.65729286949077</v>
      </c>
      <c r="X851" s="55" t="n">
        <v>74.06711425781251</v>
      </c>
      <c r="Y851" s="55" t="n">
        <v>70.47693564613424</v>
      </c>
      <c r="Z851" t="n">
        <v>0.09694393112661552</v>
      </c>
      <c r="AA851" s="53" t="n">
        <v>0.7487879158139386</v>
      </c>
      <c r="AB851" t="n">
        <v>-0.04512651879016415</v>
      </c>
      <c r="AC851" t="n">
        <v>145.127563320337</v>
      </c>
      <c r="AD851" t="n">
        <v>147.9174096553677</v>
      </c>
    </row>
    <row r="852">
      <c r="A852" s="52" t="n">
        <v>45638</v>
      </c>
      <c r="B852" s="53" t="n">
        <v>-0.01128726135983027</v>
      </c>
      <c r="C852" s="54" t="n">
        <v>49.23570341040964</v>
      </c>
      <c r="D852" s="55" t="n">
        <v>74.15506858825684</v>
      </c>
      <c r="E852" s="55" t="n">
        <v>75.38309265136719</v>
      </c>
      <c r="F852" s="55" t="n">
        <v>81.25619541168213</v>
      </c>
      <c r="G852" s="53" t="n">
        <v>0.0113580030373821</v>
      </c>
      <c r="H852" s="53" t="n">
        <v>-0.005117468059207653</v>
      </c>
      <c r="I852" s="53" t="n">
        <v>-0.07702641377007868</v>
      </c>
      <c r="J852" s="56" t="n">
        <v>11369880</v>
      </c>
      <c r="K852" s="53" t="n">
        <v>0.6141841426646544</v>
      </c>
      <c r="L852" s="53" t="n">
        <v>0.2592237882282241</v>
      </c>
      <c r="M852" s="53" t="n">
        <v>-0.01428744618592814</v>
      </c>
      <c r="N852" s="53" t="n">
        <v>-0.1239053662088505</v>
      </c>
      <c r="O852" s="55" t="n">
        <v>115.9897155761719</v>
      </c>
      <c r="P852" s="55" t="n">
        <v>67.73896026611328</v>
      </c>
      <c r="Q852" s="53" t="n">
        <v>-0.3534140358050291</v>
      </c>
      <c r="R852" s="53" t="n">
        <v>0.1071519519622339</v>
      </c>
      <c r="S852" t="n">
        <v>50.82198971489039</v>
      </c>
      <c r="T852" t="n">
        <v>0.1297131248719126</v>
      </c>
      <c r="U852" t="n">
        <v>-0.05483915995632915</v>
      </c>
      <c r="V852" t="n">
        <v>0.1845522848282417</v>
      </c>
      <c r="W852" s="55" t="n">
        <v>77.74590246333837</v>
      </c>
      <c r="X852" s="55" t="n">
        <v>74.15506858825684</v>
      </c>
      <c r="Y852" s="55" t="n">
        <v>70.56423471317531</v>
      </c>
      <c r="Z852" t="n">
        <v>0.09684662002052741</v>
      </c>
      <c r="AA852" s="53" t="n">
        <v>0.6172782595301167</v>
      </c>
      <c r="AB852" t="n">
        <v>-0.01317114628984927</v>
      </c>
      <c r="AC852" t="n">
        <v>144.379773207536</v>
      </c>
      <c r="AD852" t="n">
        <v>146.9627567431571</v>
      </c>
    </row>
    <row r="853">
      <c r="A853" s="52" t="n">
        <v>45639</v>
      </c>
      <c r="B853" s="53" t="n">
        <v>-0.009107177390468735</v>
      </c>
      <c r="C853" s="54" t="n">
        <v>48.78730512550653</v>
      </c>
      <c r="D853" s="55" t="n">
        <v>74.24907073974609</v>
      </c>
      <c r="E853" s="55" t="n">
        <v>75.29780044555665</v>
      </c>
      <c r="F853" s="55" t="n">
        <v>81.13629554748535</v>
      </c>
      <c r="G853" s="53" t="n">
        <v>0.0008786295384959342</v>
      </c>
      <c r="H853" s="53" t="n">
        <v>-0.0130613679713506</v>
      </c>
      <c r="I853" s="53" t="n">
        <v>-0.08408058730003076</v>
      </c>
      <c r="J853" s="56" t="n">
        <v>11422165</v>
      </c>
      <c r="K853" s="53" t="n">
        <v>0.7036581943965965</v>
      </c>
      <c r="L853" s="53" t="n">
        <v>0.2581303334906153</v>
      </c>
      <c r="M853" s="53" t="n">
        <v>-0.02326450526952484</v>
      </c>
      <c r="N853" s="53" t="n">
        <v>-0.1318841154496243</v>
      </c>
      <c r="O853" s="55" t="n">
        <v>115.9897155761719</v>
      </c>
      <c r="P853" s="55" t="n">
        <v>67.73896026611328</v>
      </c>
      <c r="Q853" s="53" t="n">
        <v>-0.3593026088791399</v>
      </c>
      <c r="R853" s="53" t="n">
        <v>0.09706892273751033</v>
      </c>
      <c r="S853" t="n">
        <v>48.06362800724538</v>
      </c>
      <c r="T853" t="n">
        <v>0.07208943518388367</v>
      </c>
      <c r="U853" t="n">
        <v>-0.02945344092828659</v>
      </c>
      <c r="V853" t="n">
        <v>0.1015428761121702</v>
      </c>
      <c r="W853" s="55" t="n">
        <v>77.75215236103121</v>
      </c>
      <c r="X853" s="55" t="n">
        <v>74.24907073974609</v>
      </c>
      <c r="Y853" s="55" t="n">
        <v>70.74598911846097</v>
      </c>
      <c r="Z853" t="n">
        <v>0.09436028185629246</v>
      </c>
      <c r="AA853" s="53" t="n">
        <v>0.5093114340187548</v>
      </c>
      <c r="AB853" t="n">
        <v>-0.01899263803019295</v>
      </c>
      <c r="AC853" t="n">
        <v>144.3511265216228</v>
      </c>
      <c r="AD853" t="n">
        <v>148.0876727956413</v>
      </c>
    </row>
    <row r="854">
      <c r="A854" s="52" t="n">
        <v>45642</v>
      </c>
      <c r="B854" s="53" t="n">
        <v>-0.000647295705313633</v>
      </c>
      <c r="C854" s="54" t="n">
        <v>48.75572531242497</v>
      </c>
      <c r="D854" s="55" t="n">
        <v>74.2937686920166</v>
      </c>
      <c r="E854" s="55" t="n">
        <v>75.20867477416992</v>
      </c>
      <c r="F854" s="55" t="n">
        <v>81.024128074646</v>
      </c>
      <c r="G854" s="53" t="n">
        <v>-0.0003710117082159625</v>
      </c>
      <c r="H854" s="53" t="n">
        <v>-0.01253139937667447</v>
      </c>
      <c r="I854" s="53" t="n">
        <v>-0.08340630626022505</v>
      </c>
      <c r="J854" s="56" t="n">
        <v>11394620</v>
      </c>
      <c r="K854" s="53" t="n">
        <v>1.143873161193616</v>
      </c>
      <c r="L854" s="53" t="n">
        <v>0.2545537931221999</v>
      </c>
      <c r="M854" s="53" t="n">
        <v>-0.02389674196049119</v>
      </c>
      <c r="N854" s="53" t="n">
        <v>-0.1324460431334082</v>
      </c>
      <c r="O854" s="55" t="n">
        <v>115.9897155761719</v>
      </c>
      <c r="P854" s="55" t="n">
        <v>67.73896026611328</v>
      </c>
      <c r="Q854" s="53" t="n">
        <v>-0.3597173295488181</v>
      </c>
      <c r="R854" s="53" t="n">
        <v>0.09635879473538922</v>
      </c>
      <c r="S854" t="n">
        <v>47.86658442880093</v>
      </c>
      <c r="T854" t="n">
        <v>0.02228383485483221</v>
      </c>
      <c r="U854" t="n">
        <v>-0.01910598577166283</v>
      </c>
      <c r="V854" t="n">
        <v>0.04138982062649504</v>
      </c>
      <c r="W854" s="55" t="n">
        <v>77.77369448635108</v>
      </c>
      <c r="X854" s="55" t="n">
        <v>74.2937686920166</v>
      </c>
      <c r="Y854" s="55" t="n">
        <v>70.81384289768212</v>
      </c>
      <c r="Z854" t="n">
        <v>0.09368015260500361</v>
      </c>
      <c r="AA854" s="53" t="n">
        <v>0.4960395911204343</v>
      </c>
      <c r="AB854" t="n">
        <v>0.05971837714708985</v>
      </c>
      <c r="AC854" t="n">
        <v>144.9674841513141</v>
      </c>
      <c r="AD854" t="n">
        <v>150.2202426954596</v>
      </c>
    </row>
    <row r="855">
      <c r="A855" s="52" t="n">
        <v>45643</v>
      </c>
      <c r="B855" s="53" t="n">
        <v>0.01036272038232133</v>
      </c>
      <c r="C855" s="54" t="n">
        <v>49.26096726087489</v>
      </c>
      <c r="D855" s="55" t="n">
        <v>74.46165161132812</v>
      </c>
      <c r="E855" s="55" t="n">
        <v>75.16212310791016</v>
      </c>
      <c r="F855" s="55" t="n">
        <v>80.92691368103027</v>
      </c>
      <c r="G855" s="53" t="n">
        <v>0.007710722563662342</v>
      </c>
      <c r="H855" s="53" t="n">
        <v>-0.001680611911316743</v>
      </c>
      <c r="I855" s="53" t="n">
        <v>-0.07279542323478005</v>
      </c>
      <c r="J855" s="56" t="n">
        <v>11387485</v>
      </c>
      <c r="K855" s="53" t="n">
        <v>1.093516259296939</v>
      </c>
      <c r="L855" s="53" t="n">
        <v>0.2403411798397193</v>
      </c>
      <c r="M855" s="53" t="n">
        <v>-0.01378165683315502</v>
      </c>
      <c r="N855" s="53" t="n">
        <v>-0.1234558240618234</v>
      </c>
      <c r="O855" s="55" t="n">
        <v>115.9897155761719</v>
      </c>
      <c r="P855" s="55" t="n">
        <v>67.73896026611328</v>
      </c>
      <c r="Q855" s="53" t="n">
        <v>-0.3530822592692865</v>
      </c>
      <c r="R855" s="53" t="n">
        <v>0.107720054363931</v>
      </c>
      <c r="S855" t="n">
        <v>51.30608184288034</v>
      </c>
      <c r="T855" t="n">
        <v>0.04440099205574199</v>
      </c>
      <c r="U855" t="n">
        <v>-0.006404590206181865</v>
      </c>
      <c r="V855" t="n">
        <v>0.05080558226192386</v>
      </c>
      <c r="W855" s="55" t="n">
        <v>77.7386887339719</v>
      </c>
      <c r="X855" s="55" t="n">
        <v>74.46165161132812</v>
      </c>
      <c r="Y855" s="55" t="n">
        <v>71.18461448868435</v>
      </c>
      <c r="Z855" t="n">
        <v>0.08801945838507907</v>
      </c>
      <c r="AA855" s="53" t="n">
        <v>0.5876024768287995</v>
      </c>
      <c r="AB855" t="n">
        <v>0.03574217159847554</v>
      </c>
      <c r="AC855" t="n">
        <v>144.3702193517665</v>
      </c>
      <c r="AD855" t="n">
        <v>149.5586851263957</v>
      </c>
    </row>
    <row r="856">
      <c r="A856" s="52" t="n">
        <v>45644</v>
      </c>
      <c r="B856" s="53" t="n">
        <v>-0.01410256110440444</v>
      </c>
      <c r="C856" s="54" t="n">
        <v>48.56626146001634</v>
      </c>
      <c r="D856" s="55" t="n">
        <v>74.62352256774902</v>
      </c>
      <c r="E856" s="55" t="n">
        <v>75.09555587768554</v>
      </c>
      <c r="F856" s="55" t="n">
        <v>80.83024559020996</v>
      </c>
      <c r="G856" s="53" t="n">
        <v>-0.008655646617483526</v>
      </c>
      <c r="H856" s="53" t="n">
        <v>-0.01488700812676125</v>
      </c>
      <c r="I856" s="53" t="n">
        <v>-0.08477813983023641</v>
      </c>
      <c r="J856" s="56" t="n">
        <v>11504910</v>
      </c>
      <c r="K856" s="53" t="n">
        <v>1.249631678996185</v>
      </c>
      <c r="L856" s="53" t="n">
        <v>0.2412356007071206</v>
      </c>
      <c r="M856" s="53" t="n">
        <v>-0.02768986127994988</v>
      </c>
      <c r="N856" s="53" t="n">
        <v>-0.1358173418637013</v>
      </c>
      <c r="O856" s="55" t="n">
        <v>115.9897155761719</v>
      </c>
      <c r="P856" s="55" t="n">
        <v>67.73896026611328</v>
      </c>
      <c r="Q856" s="53" t="n">
        <v>-0.3622054562374647</v>
      </c>
      <c r="R856" s="53" t="n">
        <v>0.09209836461068943</v>
      </c>
      <c r="S856" t="n">
        <v>46.73990391131562</v>
      </c>
      <c r="T856" t="n">
        <v>-0.02319132230192622</v>
      </c>
      <c r="U856" t="n">
        <v>-0.009761936625330737</v>
      </c>
      <c r="V856" t="n">
        <v>-0.01342938567659548</v>
      </c>
      <c r="W856" s="55" t="n">
        <v>77.4362020344612</v>
      </c>
      <c r="X856" s="55" t="n">
        <v>74.62352256774902</v>
      </c>
      <c r="Y856" s="55" t="n">
        <v>71.81084310103684</v>
      </c>
      <c r="Z856" t="n">
        <v>0.07538318669313994</v>
      </c>
      <c r="AA856" s="53" t="n">
        <v>0.3851780218217921</v>
      </c>
      <c r="AB856" t="n">
        <v>0.1261941783512424</v>
      </c>
      <c r="AC856" t="n">
        <v>140.0674871275932</v>
      </c>
      <c r="AD856" t="n">
        <v>144.163110850605</v>
      </c>
    </row>
    <row r="857">
      <c r="A857" s="52" t="n">
        <v>45645</v>
      </c>
      <c r="B857" s="53" t="n">
        <v>0.002600657790995164</v>
      </c>
      <c r="C857" s="54" t="n">
        <v>48.69256568626184</v>
      </c>
      <c r="D857" s="55" t="n">
        <v>74.82133407592774</v>
      </c>
      <c r="E857" s="55" t="n">
        <v>75.00067749023438</v>
      </c>
      <c r="F857" s="55" t="n">
        <v>80.73776657104492</v>
      </c>
      <c r="G857" s="53" t="n">
        <v>-0.008705216433610441</v>
      </c>
      <c r="H857" s="53" t="n">
        <v>-0.0110756242354908</v>
      </c>
      <c r="I857" s="53" t="n">
        <v>-0.08134691707529851</v>
      </c>
      <c r="J857" s="56" t="n">
        <v>12243775</v>
      </c>
      <c r="K857" s="53" t="n">
        <v>2.210723408425914</v>
      </c>
      <c r="L857" s="53" t="n">
        <v>0.2384475750501696</v>
      </c>
      <c r="M857" s="53" t="n">
        <v>-0.02516121534242399</v>
      </c>
      <c r="N857" s="53" t="n">
        <v>-0.1335698985009761</v>
      </c>
      <c r="O857" s="55" t="n">
        <v>115.8856658935547</v>
      </c>
      <c r="P857" s="55" t="n">
        <v>67.73896026611328</v>
      </c>
      <c r="Q857" s="53" t="n">
        <v>-0.359972628218979</v>
      </c>
      <c r="R857" s="53" t="n">
        <v>0.09493853873114722</v>
      </c>
      <c r="S857" t="n">
        <v>47.65209314665894</v>
      </c>
      <c r="T857" t="n">
        <v>-0.06053658949879548</v>
      </c>
      <c r="U857" t="n">
        <v>-0.01991686720002369</v>
      </c>
      <c r="V857" t="n">
        <v>-0.0406197222987718</v>
      </c>
      <c r="W857" s="55" t="n">
        <v>76.79784565630669</v>
      </c>
      <c r="X857" s="55" t="n">
        <v>74.82133407592774</v>
      </c>
      <c r="Y857" s="55" t="n">
        <v>72.84482249554878</v>
      </c>
      <c r="Z857" t="n">
        <v>0.05283283450608393</v>
      </c>
      <c r="AA857" s="53" t="n">
        <v>0.3352309408534948</v>
      </c>
      <c r="AB857" t="n">
        <v>0.1317493796194051</v>
      </c>
      <c r="AC857" t="n">
        <v>140.0244650138398</v>
      </c>
      <c r="AD857" t="n">
        <v>143.5210654649226</v>
      </c>
    </row>
    <row r="858">
      <c r="A858" s="52" t="n">
        <v>45646</v>
      </c>
      <c r="B858" s="53" t="n">
        <v>-0.002075170676462013</v>
      </c>
      <c r="C858" s="54" t="n">
        <v>48.59152030178801</v>
      </c>
      <c r="D858" s="55" t="n">
        <v>74.92818107604981</v>
      </c>
      <c r="E858" s="55" t="n">
        <v>74.90942077636718</v>
      </c>
      <c r="F858" s="55" t="n">
        <v>80.64186031341552</v>
      </c>
      <c r="G858" s="53" t="n">
        <v>-0.01217296749072538</v>
      </c>
      <c r="H858" s="53" t="n">
        <v>-0.01192557629516666</v>
      </c>
      <c r="I858" s="53" t="n">
        <v>-0.08216300472226812</v>
      </c>
      <c r="J858" s="56" t="n">
        <v>14097015</v>
      </c>
      <c r="K858" s="53" t="n">
        <v>3.538578911918587</v>
      </c>
      <c r="L858" s="53" t="n">
        <v>0.2257484541772196</v>
      </c>
      <c r="M858" s="53" t="n">
        <v>-0.02718417220262337</v>
      </c>
      <c r="N858" s="53" t="n">
        <v>-0.135367888840811</v>
      </c>
      <c r="O858" s="55" t="n">
        <v>115.8856658935547</v>
      </c>
      <c r="P858" s="55" t="n">
        <v>67.73896026611328</v>
      </c>
      <c r="Q858" s="53" t="n">
        <v>-0.3613007942530321</v>
      </c>
      <c r="R858" s="53" t="n">
        <v>0.09266635438304416</v>
      </c>
      <c r="S858" t="n">
        <v>46.95916744980556</v>
      </c>
      <c r="T858" t="n">
        <v>-0.1013839782987986</v>
      </c>
      <c r="U858" t="n">
        <v>-0.03621028941977868</v>
      </c>
      <c r="V858" t="n">
        <v>-0.06517368887901996</v>
      </c>
      <c r="W858" s="55" t="n">
        <v>76.43128482840814</v>
      </c>
      <c r="X858" s="55" t="n">
        <v>74.92818107604981</v>
      </c>
      <c r="Y858" s="55" t="n">
        <v>73.42507732369148</v>
      </c>
      <c r="Z858" t="n">
        <v>0.04012118620183035</v>
      </c>
      <c r="AA858" s="53" t="n">
        <v>0.1965950251448449</v>
      </c>
      <c r="AB858" t="n">
        <v>0.1103274224741797</v>
      </c>
      <c r="AC858" t="n">
        <v>141.706330545552</v>
      </c>
      <c r="AD858" t="n">
        <v>144.7743493353009</v>
      </c>
    </row>
    <row r="859">
      <c r="A859" s="52" t="n">
        <v>45649</v>
      </c>
      <c r="B859" s="53" t="n">
        <v>-0.002339447479733914</v>
      </c>
      <c r="C859" s="54" t="n">
        <v>48.47784299208156</v>
      </c>
      <c r="D859" s="55" t="n">
        <v>74.91630249023437</v>
      </c>
      <c r="E859" s="55" t="n">
        <v>74.81374389648437</v>
      </c>
      <c r="F859" s="55" t="n">
        <v>80.5404849243164</v>
      </c>
      <c r="G859" s="53" t="n">
        <v>-0.01432767540794833</v>
      </c>
      <c r="H859" s="53" t="n">
        <v>-0.01297646422343213</v>
      </c>
      <c r="I859" s="53" t="n">
        <v>-0.08315766791346546</v>
      </c>
      <c r="J859" s="56" t="n">
        <v>14194775</v>
      </c>
      <c r="K859" s="53" t="n">
        <v>1.000635797326833</v>
      </c>
      <c r="L859" s="53" t="n">
        <v>0.1980898265379153</v>
      </c>
      <c r="M859" s="53" t="n">
        <v>-0.02946002373920908</v>
      </c>
      <c r="N859" s="53" t="n">
        <v>-0.1343904148088589</v>
      </c>
      <c r="O859" s="55" t="n">
        <v>102.9191055297852</v>
      </c>
      <c r="P859" s="55" t="n">
        <v>67.73896026611328</v>
      </c>
      <c r="Q859" s="53" t="n">
        <v>-0.2825148873449914</v>
      </c>
      <c r="R859" s="53" t="n">
        <v>0.09011011883409248</v>
      </c>
      <c r="S859" t="n">
        <v>46.1461825951175</v>
      </c>
      <c r="T859" t="n">
        <v>-0.1460446184089932</v>
      </c>
      <c r="U859" t="n">
        <v>-0.05817715521762158</v>
      </c>
      <c r="V859" t="n">
        <v>-0.08786746319137161</v>
      </c>
      <c r="W859" s="55" t="n">
        <v>76.44946875162904</v>
      </c>
      <c r="X859" s="55" t="n">
        <v>74.91630249023437</v>
      </c>
      <c r="Y859" s="55" t="n">
        <v>73.3831362288397</v>
      </c>
      <c r="Z859" t="n">
        <v>0.04093011028125749</v>
      </c>
      <c r="AA859" s="53" t="n">
        <v>0.1499477937026434</v>
      </c>
      <c r="AB859" t="n">
        <v>0.1112783032859326</v>
      </c>
      <c r="AC859" t="n">
        <v>142.5548825857913</v>
      </c>
      <c r="AD859" t="n">
        <v>146.184865301897</v>
      </c>
    </row>
    <row r="860">
      <c r="A860" s="52" t="n">
        <v>45650</v>
      </c>
      <c r="B860" s="53" t="n">
        <v>0.0003908566610943964</v>
      </c>
      <c r="C860" s="54" t="n">
        <v>48.49679087993049</v>
      </c>
      <c r="D860" s="55" t="n">
        <v>74.81685523986816</v>
      </c>
      <c r="E860" s="55" t="n">
        <v>74.72917221069336</v>
      </c>
      <c r="F860" s="55" t="n">
        <v>80.43014198303223</v>
      </c>
      <c r="G860" s="53" t="n">
        <v>-0.01263174203106865</v>
      </c>
      <c r="H860" s="53" t="n">
        <v>-0.01147321936570755</v>
      </c>
      <c r="I860" s="53" t="n">
        <v>-0.08154099690030947</v>
      </c>
      <c r="J860" s="56" t="n">
        <v>13524285</v>
      </c>
      <c r="K860" s="53" t="n">
        <v>0.3637234796516045</v>
      </c>
      <c r="L860" s="53" t="n">
        <v>0.1765137412781949</v>
      </c>
      <c r="M860" s="53" t="n">
        <v>-0.0290806817246293</v>
      </c>
      <c r="N860" s="53" t="n">
        <v>-0.1340520855365799</v>
      </c>
      <c r="O860" s="55" t="n">
        <v>102.9191055297852</v>
      </c>
      <c r="P860" s="55" t="n">
        <v>67.73896026611328</v>
      </c>
      <c r="Q860" s="53" t="n">
        <v>-0.2822344535094742</v>
      </c>
      <c r="R860" s="53" t="n">
        <v>0.09053619563536519</v>
      </c>
      <c r="S860" t="n">
        <v>46.31302356822071</v>
      </c>
      <c r="T860" t="n">
        <v>-0.1770684405467051</v>
      </c>
      <c r="U860" t="n">
        <v>-0.08195541228343831</v>
      </c>
      <c r="V860" t="n">
        <v>-0.09511302826326681</v>
      </c>
      <c r="W860" s="55" t="n">
        <v>76.35010409331151</v>
      </c>
      <c r="X860" s="55" t="n">
        <v>74.81685523986816</v>
      </c>
      <c r="Y860" s="55" t="n">
        <v>73.28360638642481</v>
      </c>
      <c r="Z860" t="n">
        <v>0.04098672280537985</v>
      </c>
      <c r="AA860" s="53" t="n">
        <v>0.1918089281973387</v>
      </c>
      <c r="AB860" t="n">
        <v>0.1239226922051843</v>
      </c>
      <c r="AC860" t="n">
        <v>144.139379148189</v>
      </c>
      <c r="AD860" t="n">
        <v>148.1671140285981</v>
      </c>
    </row>
    <row r="861">
      <c r="A861" s="52" t="n">
        <v>45652</v>
      </c>
      <c r="B861" s="53" t="n">
        <v>0.00195331320152814</v>
      </c>
      <c r="C861" s="54" t="n">
        <v>48.59152030178802</v>
      </c>
      <c r="D861" s="55" t="n">
        <v>74.80358505249023</v>
      </c>
      <c r="E861" s="55" t="n">
        <v>74.63753234863282</v>
      </c>
      <c r="F861" s="55" t="n">
        <v>80.32479167938233</v>
      </c>
      <c r="G861" s="53" t="n">
        <v>-0.01052760089326954</v>
      </c>
      <c r="H861" s="53" t="n">
        <v>-0.008326234340896299</v>
      </c>
      <c r="I861" s="53" t="n">
        <v>-0.07853999722640759</v>
      </c>
      <c r="J861" s="56" t="n">
        <v>13367680</v>
      </c>
      <c r="K861" s="53" t="n">
        <v>0.4760362306697946</v>
      </c>
      <c r="L861" s="53" t="n">
        <v>0.1608799934248579</v>
      </c>
      <c r="M861" s="53" t="n">
        <v>-0.02718417220262315</v>
      </c>
      <c r="N861" s="53" t="n">
        <v>-0.078714474624477</v>
      </c>
      <c r="O861" s="55" t="n">
        <v>102.9191055297852</v>
      </c>
      <c r="P861" s="55" t="n">
        <v>67.73896026611328</v>
      </c>
      <c r="Q861" s="53" t="n">
        <v>-0.2808324325919122</v>
      </c>
      <c r="R861" s="53" t="n">
        <v>0.09266635438304416</v>
      </c>
      <c r="S861" t="n">
        <v>47.19382835942549</v>
      </c>
      <c r="T861" t="n">
        <v>-0.1878462885242982</v>
      </c>
      <c r="U861" t="n">
        <v>-0.1031335875316103</v>
      </c>
      <c r="V861" t="n">
        <v>-0.08471270099268791</v>
      </c>
      <c r="W861" s="55" t="n">
        <v>76.35956417564685</v>
      </c>
      <c r="X861" s="55" t="n">
        <v>74.80358505249023</v>
      </c>
      <c r="Y861" s="55" t="n">
        <v>73.24760592933362</v>
      </c>
      <c r="Z861" t="n">
        <v>0.04160172596179116</v>
      </c>
      <c r="AA861" s="53" t="n">
        <v>0.2469431700276441</v>
      </c>
      <c r="AB861" t="n">
        <v>0.1552161469362656</v>
      </c>
      <c r="AC861" t="n">
        <v>144.1489776481444</v>
      </c>
      <c r="AD861" t="n">
        <v>148.0664414771601</v>
      </c>
    </row>
    <row r="862">
      <c r="A862" s="52" t="n">
        <v>45653</v>
      </c>
      <c r="B862" s="53" t="n">
        <v>-0.00675869015679742</v>
      </c>
      <c r="C862" s="54" t="n">
        <v>48.2631052718205</v>
      </c>
      <c r="D862" s="55" t="n">
        <v>74.73036766052246</v>
      </c>
      <c r="E862" s="55" t="n">
        <v>74.50104888916016</v>
      </c>
      <c r="F862" s="55" t="n">
        <v>80.21134014129639</v>
      </c>
      <c r="G862" s="53" t="n">
        <v>-0.01625225065648539</v>
      </c>
      <c r="H862" s="53" t="n">
        <v>-0.01322421509761007</v>
      </c>
      <c r="I862" s="53" t="n">
        <v>-0.08347334847977306</v>
      </c>
      <c r="J862" s="56" t="n">
        <v>13248725</v>
      </c>
      <c r="K862" s="53" t="n">
        <v>0.4781139317179577</v>
      </c>
      <c r="L862" s="53" t="n">
        <v>0.1583843858571309</v>
      </c>
      <c r="M862" s="53" t="n">
        <v>-0.03375913296233402</v>
      </c>
      <c r="N862" s="53" t="n">
        <v>-0.08494115803643243</v>
      </c>
      <c r="O862" s="55" t="n">
        <v>102.9191055297852</v>
      </c>
      <c r="P862" s="55" t="n">
        <v>67.73896026611328</v>
      </c>
      <c r="Q862" s="53" t="n">
        <v>-0.2856930633508411</v>
      </c>
      <c r="R862" s="53" t="n">
        <v>0.08528136104901174</v>
      </c>
      <c r="S862" t="n">
        <v>44.46987627007307</v>
      </c>
      <c r="T862" t="n">
        <v>-0.2340558970721389</v>
      </c>
      <c r="U862" t="n">
        <v>-0.129318049439716</v>
      </c>
      <c r="V862" t="n">
        <v>-0.1047378476324229</v>
      </c>
      <c r="W862" s="55" t="n">
        <v>76.38114109025173</v>
      </c>
      <c r="X862" s="55" t="n">
        <v>74.73036766052246</v>
      </c>
      <c r="Y862" s="55" t="n">
        <v>73.07959423079319</v>
      </c>
      <c r="Z862" t="n">
        <v>0.04417945425421259</v>
      </c>
      <c r="AA862" s="53" t="n">
        <v>0.1321310226475769</v>
      </c>
      <c r="AB862" t="n">
        <v>0.1562712175363774</v>
      </c>
      <c r="AC862" t="n">
        <v>142.6315812970625</v>
      </c>
      <c r="AD862" t="n">
        <v>146.0981865101705</v>
      </c>
    </row>
    <row r="863">
      <c r="A863" s="52" t="n">
        <v>45656</v>
      </c>
      <c r="B863" s="53" t="n">
        <v>-0.02316127858551809</v>
      </c>
      <c r="C863" s="54" t="n">
        <v>47.14527004521768</v>
      </c>
      <c r="D863" s="55" t="n">
        <v>74.5514362335205</v>
      </c>
      <c r="E863" s="55" t="n">
        <v>74.34084777832031</v>
      </c>
      <c r="F863" s="55" t="n">
        <v>80.09459533691407</v>
      </c>
      <c r="G863" s="53" t="n">
        <v>-0.03673069252992844</v>
      </c>
      <c r="H863" s="53" t="n">
        <v>-0.034001998931938</v>
      </c>
      <c r="I863" s="53" t="n">
        <v>-0.1033963022163468</v>
      </c>
      <c r="J863" s="56" t="n">
        <v>13344695</v>
      </c>
      <c r="K863" s="53" t="n">
        <v>0.6776400659587949</v>
      </c>
      <c r="L863" s="53" t="n">
        <v>0.1747664052245608</v>
      </c>
      <c r="M863" s="53" t="n">
        <v>-0.05613850686450594</v>
      </c>
      <c r="N863" s="53" t="n">
        <v>-0.1061350907972922</v>
      </c>
      <c r="O863" s="55" t="n">
        <v>102.6826705932617</v>
      </c>
      <c r="P863" s="55" t="n">
        <v>67.73896026611328</v>
      </c>
      <c r="Q863" s="53" t="n">
        <v>-0.3006306717905421</v>
      </c>
      <c r="R863" s="53" t="n">
        <v>0.06014485710208528</v>
      </c>
      <c r="S863" t="n">
        <v>36.70434482448712</v>
      </c>
      <c r="T863" t="n">
        <v>-0.403422269553289</v>
      </c>
      <c r="U863" t="n">
        <v>-0.1841388934624306</v>
      </c>
      <c r="V863" t="n">
        <v>-0.2192833760908584</v>
      </c>
      <c r="W863" s="55" t="n">
        <v>76.60365034376839</v>
      </c>
      <c r="X863" s="55" t="n">
        <v>74.5514362335205</v>
      </c>
      <c r="Y863" s="55" t="n">
        <v>72.49922212327262</v>
      </c>
      <c r="Z863" t="n">
        <v>0.05505498522710292</v>
      </c>
      <c r="AA863" s="53" t="n">
        <v>-0.1671637886816889</v>
      </c>
      <c r="AB863" t="n">
        <v>0.2124156607246792</v>
      </c>
      <c r="AC863" t="n">
        <v>141.0039435697492</v>
      </c>
      <c r="AD863" t="n">
        <v>144.1550824896894</v>
      </c>
    </row>
    <row r="864">
      <c r="A864" s="52" t="n">
        <v>45657</v>
      </c>
      <c r="B864" s="53" t="n">
        <v>0.01366368459254153</v>
      </c>
      <c r="C864" s="54" t="n">
        <v>47.78944814514573</v>
      </c>
      <c r="D864" s="55" t="n">
        <v>74.38693466186524</v>
      </c>
      <c r="E864" s="55" t="n">
        <v>74.2094595336914</v>
      </c>
      <c r="F864" s="55" t="n">
        <v>79.98569915771485</v>
      </c>
      <c r="G864" s="53" t="n">
        <v>-0.02140957451854864</v>
      </c>
      <c r="H864" s="53" t="n">
        <v>-0.01906923324287668</v>
      </c>
      <c r="I864" s="53" t="n">
        <v>-0.08990803596677188</v>
      </c>
      <c r="J864" s="56" t="n">
        <v>13254925</v>
      </c>
      <c r="K864" s="53" t="n">
        <v>0.7111017225672721</v>
      </c>
      <c r="L864" s="53" t="n">
        <v>0.1793552155451834</v>
      </c>
      <c r="M864" s="53" t="n">
        <v>-0.04081644552489228</v>
      </c>
      <c r="N864" s="53" t="n">
        <v>-0.09392160260960569</v>
      </c>
      <c r="O864" s="55" t="n">
        <v>101.3680419921875</v>
      </c>
      <c r="P864" s="55" t="n">
        <v>67.73896026611328</v>
      </c>
      <c r="Q864" s="53" t="n">
        <v>-0.2818807524503045</v>
      </c>
      <c r="R864" s="53" t="n">
        <v>0.0746303420519332</v>
      </c>
      <c r="S864" t="n">
        <v>42.89314361614886</v>
      </c>
      <c r="T864" t="n">
        <v>-0.4532444235402266</v>
      </c>
      <c r="U864" t="n">
        <v>-0.2379599994779898</v>
      </c>
      <c r="V864" t="n">
        <v>-0.2152844240622368</v>
      </c>
      <c r="W864" s="55" t="n">
        <v>76.44869031410319</v>
      </c>
      <c r="X864" s="55" t="n">
        <v>74.38693466186524</v>
      </c>
      <c r="Y864" s="55" t="n">
        <v>72.32517900962729</v>
      </c>
      <c r="Z864" t="n">
        <v>0.05543327364166589</v>
      </c>
      <c r="AA864" s="53" t="n">
        <v>0.1137775543088913</v>
      </c>
      <c r="AB864" t="n">
        <v>0.1918126068300824</v>
      </c>
      <c r="AC864" t="n">
        <v>140.4909372302748</v>
      </c>
      <c r="AD864" t="n">
        <v>142.9305339625026</v>
      </c>
    </row>
    <row r="865">
      <c r="A865" s="52" t="n">
        <v>45659</v>
      </c>
      <c r="B865" s="53" t="n">
        <v>-0.02643057025772166</v>
      </c>
      <c r="C865" s="54" t="n">
        <v>46.52634577836771</v>
      </c>
      <c r="D865" s="55" t="n">
        <v>74.13729591369629</v>
      </c>
      <c r="E865" s="55" t="n">
        <v>74.06715621948243</v>
      </c>
      <c r="F865" s="55" t="n">
        <v>79.87145412445068</v>
      </c>
      <c r="G865" s="53" t="n">
        <v>-0.04406621261400512</v>
      </c>
      <c r="H865" s="53" t="n">
        <v>-0.04316096787452484</v>
      </c>
      <c r="I865" s="53" t="n">
        <v>-0.1126949315470053</v>
      </c>
      <c r="J865" s="56" t="n">
        <v>13328370</v>
      </c>
      <c r="K865" s="53" t="n">
        <v>0.8165589640743767</v>
      </c>
      <c r="L865" s="53" t="n">
        <v>0.1990343423815924</v>
      </c>
      <c r="M865" s="53" t="n">
        <v>-0.06616821385149774</v>
      </c>
      <c r="N865" s="53" t="n">
        <v>-0.1178697713508362</v>
      </c>
      <c r="O865" s="55" t="n">
        <v>101.3680419921875</v>
      </c>
      <c r="P865" s="55" t="n">
        <v>67.73896026611328</v>
      </c>
      <c r="Q865" s="53" t="n">
        <v>-0.300861053676089</v>
      </c>
      <c r="R865" s="53" t="n">
        <v>0.04622724929525002</v>
      </c>
      <c r="S865" t="n">
        <v>35.55269970587688</v>
      </c>
      <c r="T865" t="n">
        <v>-0.6405948561877466</v>
      </c>
      <c r="U865" t="n">
        <v>-0.3184869708199412</v>
      </c>
      <c r="V865" t="n">
        <v>-0.3221078853678054</v>
      </c>
      <c r="W865" s="55" t="n">
        <v>76.59473608116947</v>
      </c>
      <c r="X865" s="55" t="n">
        <v>74.13729591369629</v>
      </c>
      <c r="Y865" s="55" t="n">
        <v>71.67985574622311</v>
      </c>
      <c r="Z865" t="n">
        <v>0.06629430267685787</v>
      </c>
      <c r="AA865" s="53" t="n">
        <v>-0.1647058771973151</v>
      </c>
      <c r="AB865" t="n">
        <v>0.1750863863076677</v>
      </c>
      <c r="AC865" t="n">
        <v>140.1457483853687</v>
      </c>
      <c r="AD865" t="n">
        <v>142.6509510212395</v>
      </c>
    </row>
    <row r="866">
      <c r="A866" s="52" t="n">
        <v>45660</v>
      </c>
      <c r="B866" s="53" t="n">
        <v>-0.004886470383948183</v>
      </c>
      <c r="C866" s="54" t="n">
        <v>46.29899616764839</v>
      </c>
      <c r="D866" s="55" t="n">
        <v>73.8939109802246</v>
      </c>
      <c r="E866" s="55" t="n">
        <v>73.91907546997071</v>
      </c>
      <c r="F866" s="55" t="n">
        <v>79.74968765258789</v>
      </c>
      <c r="G866" s="53" t="n">
        <v>-0.0456041737858276</v>
      </c>
      <c r="H866" s="53" t="n">
        <v>-0.0459290815830341</v>
      </c>
      <c r="I866" s="53" t="n">
        <v>-0.1156825525212016</v>
      </c>
      <c r="J866" s="56" t="n">
        <v>13080415</v>
      </c>
      <c r="K866" s="53" t="n">
        <v>0.7708853274150705</v>
      </c>
      <c r="L866" s="53" t="n">
        <v>0.198834396394789</v>
      </c>
      <c r="M866" s="53" t="n">
        <v>-0.0707313552181017</v>
      </c>
      <c r="N866" s="53" t="n">
        <v>-0.1221802745879157</v>
      </c>
      <c r="O866" s="55" t="n">
        <v>101.3680419921875</v>
      </c>
      <c r="P866" s="55" t="n">
        <v>67.73896026611328</v>
      </c>
      <c r="Q866" s="53" t="n">
        <v>-0.3042773754315655</v>
      </c>
      <c r="R866" s="53" t="n">
        <v>0.04111489082668918</v>
      </c>
      <c r="S866" t="n">
        <v>34.41120302461988</v>
      </c>
      <c r="T866" t="n">
        <v>-0.8077046945752642</v>
      </c>
      <c r="U866" t="n">
        <v>-0.4163305155710058</v>
      </c>
      <c r="V866" t="n">
        <v>-0.3913741790042584</v>
      </c>
      <c r="W866" s="55" t="n">
        <v>76.73969122030915</v>
      </c>
      <c r="X866" s="55" t="n">
        <v>73.8939109802246</v>
      </c>
      <c r="Y866" s="55" t="n">
        <v>71.04813074014005</v>
      </c>
      <c r="Z866" t="n">
        <v>0.07702340293900901</v>
      </c>
      <c r="AA866" s="53" t="n">
        <v>-0.09208204319327778</v>
      </c>
      <c r="AB866" t="n">
        <v>0.1596085118546715</v>
      </c>
      <c r="AC866" t="n">
        <v>141.8980624423347</v>
      </c>
      <c r="AD866" t="n">
        <v>144.9854591255432</v>
      </c>
    </row>
    <row r="867">
      <c r="A867" s="52" t="n">
        <v>45663</v>
      </c>
      <c r="B867" s="53" t="n">
        <v>-0.0178695238403298</v>
      </c>
      <c r="C867" s="54" t="n">
        <v>45.47165515184726</v>
      </c>
      <c r="D867" s="55" t="n">
        <v>73.57741279602051</v>
      </c>
      <c r="E867" s="55" t="n">
        <v>73.7720149230957</v>
      </c>
      <c r="F867" s="55" t="n">
        <v>79.62014888763427</v>
      </c>
      <c r="G867" s="53" t="n">
        <v>-0.05862673649422279</v>
      </c>
      <c r="H867" s="53" t="n">
        <v>-0.06110997135829566</v>
      </c>
      <c r="I867" s="53" t="n">
        <v>-0.1300718452328986</v>
      </c>
      <c r="J867" s="56" t="n">
        <v>13411955</v>
      </c>
      <c r="K867" s="53" t="n">
        <v>1.114475853818478</v>
      </c>
      <c r="L867" s="53" t="n">
        <v>0.2040088362537436</v>
      </c>
      <c r="M867" s="53" t="n">
        <v>-0.08733694342010279</v>
      </c>
      <c r="N867" s="53" t="n">
        <v>-0.1378664950986788</v>
      </c>
      <c r="O867" s="55" t="n">
        <v>101.3680419921875</v>
      </c>
      <c r="P867" s="55" t="n">
        <v>67.73896026611328</v>
      </c>
      <c r="Q867" s="53" t="n">
        <v>-0.3167096074575479</v>
      </c>
      <c r="R867" s="53" t="n">
        <v>0.02251066346453934</v>
      </c>
      <c r="S867" t="n">
        <v>30.56524158981976</v>
      </c>
      <c r="T867" t="n">
        <v>-1.029957843532884</v>
      </c>
      <c r="U867" t="n">
        <v>-0.5390559811633815</v>
      </c>
      <c r="V867" t="n">
        <v>-0.4909018623695025</v>
      </c>
      <c r="W867" s="55" t="n">
        <v>76.95490345665353</v>
      </c>
      <c r="X867" s="55" t="n">
        <v>73.57741279602051</v>
      </c>
      <c r="Y867" s="55" t="n">
        <v>70.1999221353875</v>
      </c>
      <c r="Z867" t="n">
        <v>0.09180781254150565</v>
      </c>
      <c r="AA867" s="53" t="n">
        <v>-0.138581128024568</v>
      </c>
      <c r="AB867" t="n">
        <v>0.1002586167664037</v>
      </c>
      <c r="AC867" t="n">
        <v>142.7154974850443</v>
      </c>
      <c r="AD867" t="n">
        <v>146.6517652036227</v>
      </c>
    </row>
    <row r="868">
      <c r="A868" s="52" t="n">
        <v>45664</v>
      </c>
      <c r="B868" s="53" t="n">
        <v>0.00125009004745924</v>
      </c>
      <c r="C868" s="54" t="n">
        <v>45.52849881539408</v>
      </c>
      <c r="D868" s="55" t="n">
        <v>73.25033340454101</v>
      </c>
      <c r="E868" s="55" t="n">
        <v>73.64601959228516</v>
      </c>
      <c r="F868" s="55" t="n">
        <v>79.48843284606933</v>
      </c>
      <c r="G868" s="53" t="n">
        <v>-0.05324123482641407</v>
      </c>
      <c r="H868" s="53" t="n">
        <v>-0.05832799129443278</v>
      </c>
      <c r="I868" s="53" t="n">
        <v>-0.1275410431485684</v>
      </c>
      <c r="J868" s="56" t="n">
        <v>13238575</v>
      </c>
      <c r="K868" s="53" t="n">
        <v>0.790379629227466</v>
      </c>
      <c r="L868" s="53" t="n">
        <v>0.2027876667816574</v>
      </c>
      <c r="M868" s="53" t="n">
        <v>-0.0857324333376579</v>
      </c>
      <c r="N868" s="53" t="n">
        <v>-0.1367887505846205</v>
      </c>
      <c r="O868" s="55" t="n">
        <v>101.3680419921875</v>
      </c>
      <c r="P868" s="55" t="n">
        <v>67.73896026611328</v>
      </c>
      <c r="Q868" s="53" t="n">
        <v>-0.3158554329383062</v>
      </c>
      <c r="R868" s="53" t="n">
        <v>0.02378889386835725</v>
      </c>
      <c r="S868" t="n">
        <v>31.13473341006012</v>
      </c>
      <c r="T868" t="n">
        <v>-1.185443247037824</v>
      </c>
      <c r="U868" t="n">
        <v>-0.6683334343382701</v>
      </c>
      <c r="V868" t="n">
        <v>-0.5171098126995541</v>
      </c>
      <c r="W868" s="55" t="n">
        <v>76.92206432069347</v>
      </c>
      <c r="X868" s="55" t="n">
        <v>73.25033340454101</v>
      </c>
      <c r="Y868" s="55" t="n">
        <v>69.57860248838855</v>
      </c>
      <c r="Z868" t="n">
        <v>0.100251582361394</v>
      </c>
      <c r="AA868" s="53" t="n">
        <v>-0.03107625408331533</v>
      </c>
      <c r="AB868" t="n">
        <v>0.085518501119698</v>
      </c>
      <c r="AC868" t="n">
        <v>141.1022203041758</v>
      </c>
      <c r="AD868" t="n">
        <v>144.0348719678434</v>
      </c>
    </row>
    <row r="869">
      <c r="A869" s="52" t="n">
        <v>45665</v>
      </c>
      <c r="B869" s="53" t="n">
        <v>-0.01109726790023424</v>
      </c>
      <c r="C869" s="54" t="n">
        <v>45.02325686694416</v>
      </c>
      <c r="D869" s="55" t="n">
        <v>72.94489898681641</v>
      </c>
      <c r="E869" s="55" t="n">
        <v>73.50826919555664</v>
      </c>
      <c r="F869" s="55" t="n">
        <v>79.38589935302734</v>
      </c>
      <c r="G869" s="53" t="n">
        <v>-0.05982740067292736</v>
      </c>
      <c r="H869" s="53" t="n">
        <v>-0.06703291971631065</v>
      </c>
      <c r="I869" s="53" t="n">
        <v>-0.1361086055962073</v>
      </c>
      <c r="J869" s="56" t="n">
        <v>13229155</v>
      </c>
      <c r="K869" s="53" t="n">
        <v>0.8961267745369981</v>
      </c>
      <c r="L869" s="53" t="n">
        <v>0.1999198267322838</v>
      </c>
      <c r="M869" s="53" t="n">
        <v>-0.09587830545740506</v>
      </c>
      <c r="N869" s="53" t="n">
        <v>-0.1463680370738788</v>
      </c>
      <c r="O869" s="55" t="n">
        <v>101.3680419921875</v>
      </c>
      <c r="P869" s="55" t="n">
        <v>67.73896026611328</v>
      </c>
      <c r="Q869" s="53" t="n">
        <v>-0.3234475684814796</v>
      </c>
      <c r="R869" s="53" t="n">
        <v>0.01242763423981552</v>
      </c>
      <c r="S869" t="n">
        <v>28.86834435895184</v>
      </c>
      <c r="T869" t="n">
        <v>-1.355145556391463</v>
      </c>
      <c r="U869" t="n">
        <v>-0.8056958587489087</v>
      </c>
      <c r="V869" t="n">
        <v>-0.5494496976425542</v>
      </c>
      <c r="W869" s="55" t="n">
        <v>77.07468514946255</v>
      </c>
      <c r="X869" s="55" t="n">
        <v>72.94489898681641</v>
      </c>
      <c r="Y869" s="55" t="n">
        <v>68.81511282417027</v>
      </c>
      <c r="Z869" t="n">
        <v>0.1132302935505478</v>
      </c>
      <c r="AA869" s="53" t="n">
        <v>-0.02836920930721936</v>
      </c>
      <c r="AB869" t="n">
        <v>0.07983686302120512</v>
      </c>
      <c r="AC869" t="n">
        <v>141.3083871543797</v>
      </c>
      <c r="AD869" t="n">
        <v>144.0600315100274</v>
      </c>
    </row>
    <row r="870">
      <c r="A870" s="52" t="n">
        <v>45667</v>
      </c>
      <c r="B870" s="53" t="n">
        <v>-0.00126242877145033</v>
      </c>
      <c r="C870" s="54" t="n">
        <v>44.96641821209092</v>
      </c>
      <c r="D870" s="55" t="n">
        <v>72.67842559814453</v>
      </c>
      <c r="E870" s="55" t="n">
        <v>73.36763885498047</v>
      </c>
      <c r="F870" s="55" t="n">
        <v>79.28345500946045</v>
      </c>
      <c r="G870" s="53" t="n">
        <v>-0.05757153714824059</v>
      </c>
      <c r="H870" s="53" t="n">
        <v>-0.06642468003731228</v>
      </c>
      <c r="I870" s="53" t="n">
        <v>-0.1360843581958899</v>
      </c>
      <c r="J870" s="56" t="n">
        <v>13403370</v>
      </c>
      <c r="K870" s="53" t="n">
        <v>1.169661062852104</v>
      </c>
      <c r="L870" s="53" t="n">
        <v>0.1981967531323368</v>
      </c>
      <c r="M870" s="53" t="n">
        <v>-0.09701969469748828</v>
      </c>
      <c r="N870" s="53" t="n">
        <v>-0.1474456866241065</v>
      </c>
      <c r="O870" s="55" t="n">
        <v>101.3680419921875</v>
      </c>
      <c r="P870" s="55" t="n">
        <v>67.73896026611328</v>
      </c>
      <c r="Q870" s="53" t="n">
        <v>-0.3243016677364232</v>
      </c>
      <c r="R870" s="53" t="n">
        <v>0.0111495164653399</v>
      </c>
      <c r="S870" t="n">
        <v>28.61598058241562</v>
      </c>
      <c r="T870" t="n">
        <v>-1.479566488535681</v>
      </c>
      <c r="U870" t="n">
        <v>-0.9404699847062634</v>
      </c>
      <c r="V870" t="n">
        <v>-0.539096503829418</v>
      </c>
      <c r="W870" s="55" t="n">
        <v>77.21476363584573</v>
      </c>
      <c r="X870" s="55" t="n">
        <v>72.67842559814453</v>
      </c>
      <c r="Y870" s="55" t="n">
        <v>68.14208756044333</v>
      </c>
      <c r="Z870" t="n">
        <v>0.1248331399687616</v>
      </c>
      <c r="AA870" s="53" t="n">
        <v>0.03881207215770298</v>
      </c>
      <c r="AB870" t="n">
        <v>0.08206546063445271</v>
      </c>
      <c r="AC870" t="n">
        <v>139.1509568737166</v>
      </c>
      <c r="AD870" t="n">
        <v>141.8010192236267</v>
      </c>
    </row>
    <row r="871">
      <c r="A871" s="52" t="n">
        <v>45670</v>
      </c>
      <c r="B871" s="53" t="n">
        <v>0.01235966019706214</v>
      </c>
      <c r="C871" s="54" t="n">
        <v>45.52218786147135</v>
      </c>
      <c r="D871" s="55" t="n">
        <v>72.35278968811035</v>
      </c>
      <c r="E871" s="55" t="n">
        <v>73.25370223999023</v>
      </c>
      <c r="F871" s="55" t="n">
        <v>79.19079605102539</v>
      </c>
      <c r="G871" s="53" t="n">
        <v>-0.04162945942467189</v>
      </c>
      <c r="H871" s="53" t="n">
        <v>-0.0534160043084726</v>
      </c>
      <c r="I871" s="53" t="n">
        <v>-0.1243833169596039</v>
      </c>
      <c r="J871" s="56" t="n">
        <v>13530925</v>
      </c>
      <c r="K871" s="53" t="n">
        <v>1.077849444882741</v>
      </c>
      <c r="L871" s="53" t="n">
        <v>0.1722135998504543</v>
      </c>
      <c r="M871" s="53" t="n">
        <v>-0.07589740127520872</v>
      </c>
      <c r="N871" s="53" t="n">
        <v>-0.1369084050112408</v>
      </c>
      <c r="O871" s="55" t="n">
        <v>101.3680419921875</v>
      </c>
      <c r="P871" s="55" t="n">
        <v>67.73896026611328</v>
      </c>
      <c r="Q871" s="53" t="n">
        <v>-0.3159502659539238</v>
      </c>
      <c r="R871" s="53" t="n">
        <v>0.02364698089727524</v>
      </c>
      <c r="S871" t="n">
        <v>34.63322836166513</v>
      </c>
      <c r="T871" t="n">
        <v>-1.492653848881034</v>
      </c>
      <c r="U871" t="n">
        <v>-1.050906757541218</v>
      </c>
      <c r="V871" t="n">
        <v>-0.441747091339816</v>
      </c>
      <c r="W871" s="55" t="n">
        <v>76.86565580497839</v>
      </c>
      <c r="X871" s="55" t="n">
        <v>72.35278968811035</v>
      </c>
      <c r="Y871" s="55" t="n">
        <v>67.83992357124231</v>
      </c>
      <c r="Z871" t="n">
        <v>0.1247461538476003</v>
      </c>
      <c r="AA871" s="53" t="n">
        <v>0.1662866297623118</v>
      </c>
      <c r="AB871" t="n">
        <v>0.1052386393726705</v>
      </c>
      <c r="AC871" t="n">
        <v>139.3667073424805</v>
      </c>
      <c r="AD871" t="n">
        <v>141.3453022957245</v>
      </c>
    </row>
    <row r="872">
      <c r="A872" s="52" t="n">
        <v>45671</v>
      </c>
      <c r="B872" s="53" t="n">
        <v>-0.01262488811576212</v>
      </c>
      <c r="C872" s="54" t="n">
        <v>44.94747533293557</v>
      </c>
      <c r="D872" s="55" t="n">
        <v>72.02619171142578</v>
      </c>
      <c r="E872" s="55" t="n">
        <v>73.15958480834961</v>
      </c>
      <c r="F872" s="55" t="n">
        <v>79.08640411376953</v>
      </c>
      <c r="G872" s="53" t="n">
        <v>-0.04943797635260494</v>
      </c>
      <c r="H872" s="53" t="n">
        <v>-0.06416414570720386</v>
      </c>
      <c r="I872" s="53" t="n">
        <v>-0.134296680750114</v>
      </c>
      <c r="J872" s="56" t="n">
        <v>14018410</v>
      </c>
      <c r="K872" s="53" t="n">
        <v>1.193637509532108</v>
      </c>
      <c r="L872" s="53" t="n">
        <v>0.172984555417736</v>
      </c>
      <c r="M872" s="53" t="n">
        <v>-0.08756409319159431</v>
      </c>
      <c r="N872" s="53" t="n">
        <v>-0.1422870568660771</v>
      </c>
      <c r="O872" s="55" t="n">
        <v>101.3680419921875</v>
      </c>
      <c r="P872" s="55" t="n">
        <v>67.73896026611328</v>
      </c>
      <c r="Q872" s="53" t="n">
        <v>-0.3245863173118724</v>
      </c>
      <c r="R872" s="53" t="n">
        <v>0.01072355229340927</v>
      </c>
      <c r="S872" t="n">
        <v>31.66112592283402</v>
      </c>
      <c r="T872" t="n">
        <v>-1.555731222006472</v>
      </c>
      <c r="U872" t="n">
        <v>-1.151871650434269</v>
      </c>
      <c r="V872" t="n">
        <v>-0.4038595715722031</v>
      </c>
      <c r="W872" s="55" t="n">
        <v>76.66978980675094</v>
      </c>
      <c r="X872" s="55" t="n">
        <v>72.02619171142578</v>
      </c>
      <c r="Y872" s="55" t="n">
        <v>67.38259361610062</v>
      </c>
      <c r="Z872" t="n">
        <v>0.1289419302891875</v>
      </c>
      <c r="AA872" s="53" t="n">
        <v>0.1165872789268259</v>
      </c>
      <c r="AB872" t="n">
        <v>0.07624608465776504</v>
      </c>
      <c r="AC872" t="n">
        <v>139.5584541206584</v>
      </c>
      <c r="AD872" t="n">
        <v>141.211098014167</v>
      </c>
    </row>
    <row r="873">
      <c r="A873" s="52" t="n">
        <v>45672</v>
      </c>
      <c r="B873" s="53" t="n">
        <v>-0.001405187403637154</v>
      </c>
      <c r="C873" s="54" t="n">
        <v>44.88431570677244</v>
      </c>
      <c r="D873" s="55" t="n">
        <v>71.72893409729004</v>
      </c>
      <c r="E873" s="55" t="n">
        <v>73.05052658081054</v>
      </c>
      <c r="F873" s="55" t="n">
        <v>78.98224296569825</v>
      </c>
      <c r="G873" s="53" t="n">
        <v>-0.04683992946199245</v>
      </c>
      <c r="H873" s="53" t="n">
        <v>-0.06408401028899924</v>
      </c>
      <c r="I873" s="53" t="n">
        <v>-0.1343730778387544</v>
      </c>
      <c r="J873" s="56" t="n">
        <v>14289950</v>
      </c>
      <c r="K873" s="53" t="n">
        <v>0.9424875524407014</v>
      </c>
      <c r="L873" s="53" t="n">
        <v>0.1724169254883074</v>
      </c>
      <c r="M873" s="53" t="n">
        <v>-0.08884623663446756</v>
      </c>
      <c r="N873" s="53" t="n">
        <v>-0.138534252688282</v>
      </c>
      <c r="O873" s="55" t="n">
        <v>101.3680419921875</v>
      </c>
      <c r="P873" s="55" t="n">
        <v>67.73896026611328</v>
      </c>
      <c r="Q873" s="53" t="n">
        <v>-0.3255354001110299</v>
      </c>
      <c r="R873" s="53" t="n">
        <v>0.009303296289167262</v>
      </c>
      <c r="S873" t="n">
        <v>31.34279263382554</v>
      </c>
      <c r="T873" t="n">
        <v>-1.595096291358502</v>
      </c>
      <c r="U873" t="n">
        <v>-1.240516578619115</v>
      </c>
      <c r="V873" t="n">
        <v>-0.3545797127393864</v>
      </c>
      <c r="W873" s="55" t="n">
        <v>76.50776677282749</v>
      </c>
      <c r="X873" s="55" t="n">
        <v>71.72893409729004</v>
      </c>
      <c r="Y873" s="55" t="n">
        <v>66.95010142175258</v>
      </c>
      <c r="Z873" t="n">
        <v>0.133247000967717</v>
      </c>
      <c r="AA873" s="53" t="n">
        <v>0.1484729178006728</v>
      </c>
      <c r="AB873" t="n">
        <v>0.07509336143602283</v>
      </c>
      <c r="AC873" t="n">
        <v>142.0970415786185</v>
      </c>
      <c r="AD873" t="n">
        <v>144.459850760163</v>
      </c>
    </row>
    <row r="874">
      <c r="A874" s="52" t="n">
        <v>45673</v>
      </c>
      <c r="B874" s="53" t="n">
        <v>0.0005628658935183939</v>
      </c>
      <c r="C874" s="54" t="n">
        <v>44.90957955723769</v>
      </c>
      <c r="D874" s="55" t="n">
        <v>71.43600578308106</v>
      </c>
      <c r="E874" s="55" t="n">
        <v>72.92443557739257</v>
      </c>
      <c r="F874" s="55" t="n">
        <v>78.88501319885253</v>
      </c>
      <c r="G874" s="53" t="n">
        <v>-0.04239272898980606</v>
      </c>
      <c r="H874" s="53" t="n">
        <v>-0.06193804575688955</v>
      </c>
      <c r="I874" s="53" t="n">
        <v>-0.1328183164860046</v>
      </c>
      <c r="J874" s="56" t="n">
        <v>14322980</v>
      </c>
      <c r="K874" s="53" t="n">
        <v>0.956127844903784</v>
      </c>
      <c r="L874" s="53" t="n">
        <v>0.172791818577053</v>
      </c>
      <c r="M874" s="53" t="n">
        <v>-0.08833337925731832</v>
      </c>
      <c r="N874" s="53" t="n">
        <v>-0.1228160591806633</v>
      </c>
      <c r="O874" s="55" t="n">
        <v>101.3680419921875</v>
      </c>
      <c r="P874" s="55" t="n">
        <v>67.73896026611328</v>
      </c>
      <c r="Q874" s="53" t="n">
        <v>-0.3251557669913668</v>
      </c>
      <c r="R874" s="53" t="n">
        <v>0.009871398690864064</v>
      </c>
      <c r="S874" t="n">
        <v>31.63887298691911</v>
      </c>
      <c r="T874" t="n">
        <v>-1.604690292093366</v>
      </c>
      <c r="U874" t="n">
        <v>-1.313351321313965</v>
      </c>
      <c r="V874" t="n">
        <v>-0.2913389707794007</v>
      </c>
      <c r="W874" s="55" t="n">
        <v>76.2746694432475</v>
      </c>
      <c r="X874" s="55" t="n">
        <v>71.43600578308106</v>
      </c>
      <c r="Y874" s="55" t="n">
        <v>66.59734212291461</v>
      </c>
      <c r="Z874" t="n">
        <v>0.1354684827944968</v>
      </c>
      <c r="AA874" s="53" t="n">
        <v>0.1870657431506413</v>
      </c>
      <c r="AB874" t="n">
        <v>0.07635249194474077</v>
      </c>
      <c r="AC874" t="n">
        <v>141.8237596357035</v>
      </c>
      <c r="AD874" t="n">
        <v>143.4477615442717</v>
      </c>
    </row>
    <row r="875">
      <c r="A875" s="52" t="n">
        <v>45674</v>
      </c>
      <c r="B875" s="53" t="n">
        <v>-0.003797095934276795</v>
      </c>
      <c r="C875" s="54" t="n">
        <v>44.73905357529082</v>
      </c>
      <c r="D875" s="55" t="n">
        <v>71.09160995483398</v>
      </c>
      <c r="E875" s="55" t="n">
        <v>72.80980331420898</v>
      </c>
      <c r="F875" s="55" t="n">
        <v>78.79412532806397</v>
      </c>
      <c r="G875" s="53" t="n">
        <v>-0.04140744277855635</v>
      </c>
      <c r="H875" s="53" t="n">
        <v>-0.06402867359079167</v>
      </c>
      <c r="I875" s="53" t="n">
        <v>-0.1351146053102815</v>
      </c>
      <c r="J875" s="56" t="n">
        <v>14185925</v>
      </c>
      <c r="K875" s="53" t="n">
        <v>0.6845729129401149</v>
      </c>
      <c r="L875" s="53" t="n">
        <v>0.1642322631696551</v>
      </c>
      <c r="M875" s="53" t="n">
        <v>-0.08119334143212886</v>
      </c>
      <c r="N875" s="53" t="n">
        <v>-0.125502768746495</v>
      </c>
      <c r="O875" s="55" t="n">
        <v>101.3680419921875</v>
      </c>
      <c r="P875" s="55" t="n">
        <v>67.73896026611328</v>
      </c>
      <c r="Q875" s="53" t="n">
        <v>-0.3277182152847941</v>
      </c>
      <c r="R875" s="53" t="n">
        <v>0.006036820108752616</v>
      </c>
      <c r="S875" t="n">
        <v>30.67722693092723</v>
      </c>
      <c r="T875" t="n">
        <v>-1.614640717414204</v>
      </c>
      <c r="U875" t="n">
        <v>-1.373609200534013</v>
      </c>
      <c r="V875" t="n">
        <v>-0.2410315168801909</v>
      </c>
      <c r="W875" s="55" t="n">
        <v>75.83596080836854</v>
      </c>
      <c r="X875" s="55" t="n">
        <v>71.09160995483398</v>
      </c>
      <c r="Y875" s="55" t="n">
        <v>66.34725910129943</v>
      </c>
      <c r="Z875" t="n">
        <v>0.133471470305673</v>
      </c>
      <c r="AA875" s="53" t="n">
        <v>0.1897655904761815</v>
      </c>
      <c r="AB875" t="n">
        <v>0.06440530671033558</v>
      </c>
      <c r="AC875" t="n">
        <v>143.2476561802436</v>
      </c>
      <c r="AD875" t="n">
        <v>145.8689226532754</v>
      </c>
    </row>
    <row r="876">
      <c r="A876" s="52" t="n">
        <v>45678</v>
      </c>
      <c r="B876" s="53" t="n">
        <v>0.03289104237663842</v>
      </c>
      <c r="C876" s="54" t="n">
        <v>46.21056768232641</v>
      </c>
      <c r="D876" s="55" t="n">
        <v>70.91219673156738</v>
      </c>
      <c r="E876" s="55" t="n">
        <v>72.72487762451172</v>
      </c>
      <c r="F876" s="55" t="n">
        <v>78.71738712310791</v>
      </c>
      <c r="G876" s="53" t="n">
        <v>-0.007373251625920507</v>
      </c>
      <c r="H876" s="53" t="n">
        <v>-0.03211465510951628</v>
      </c>
      <c r="I876" s="53" t="n">
        <v>-0.1057967517184576</v>
      </c>
      <c r="J876" s="56" t="n">
        <v>14177075</v>
      </c>
      <c r="K876" s="53" t="n">
        <v>1.001609993598821</v>
      </c>
      <c r="L876" s="53" t="n">
        <v>0.2077048407289293</v>
      </c>
      <c r="M876" s="53" t="n">
        <v>-0.05097283268923547</v>
      </c>
      <c r="N876" s="53" t="n">
        <v>-0.0812810025410452</v>
      </c>
      <c r="O876" s="55" t="n">
        <v>101.3680419921875</v>
      </c>
      <c r="P876" s="55" t="n">
        <v>67.73896026611328</v>
      </c>
      <c r="Q876" s="53" t="n">
        <v>-0.3056061666146841</v>
      </c>
      <c r="R876" s="53" t="n">
        <v>0.0391264197914083</v>
      </c>
      <c r="S876" t="n">
        <v>45.94535580453103</v>
      </c>
      <c r="T876" t="n">
        <v>-1.42523063737454</v>
      </c>
      <c r="U876" t="n">
        <v>-1.383933487902119</v>
      </c>
      <c r="V876" t="n">
        <v>-0.04129714947242125</v>
      </c>
      <c r="W876" s="55" t="n">
        <v>75.47431769402618</v>
      </c>
      <c r="X876" s="55" t="n">
        <v>70.91219673156738</v>
      </c>
      <c r="Y876" s="55" t="n">
        <v>66.35007576910857</v>
      </c>
      <c r="Z876" t="n">
        <v>0.1286695708984552</v>
      </c>
      <c r="AA876" s="53" t="n">
        <v>0.4426962289962135</v>
      </c>
      <c r="AB876" t="n">
        <v>0.1308757368595621</v>
      </c>
      <c r="AC876" t="n">
        <v>144.5588856811216</v>
      </c>
      <c r="AD876" t="n">
        <v>146.7244502356377</v>
      </c>
    </row>
    <row r="877">
      <c r="A877" s="52" t="n">
        <v>45679</v>
      </c>
      <c r="B877" s="53" t="n">
        <v>0.01189032559034864</v>
      </c>
      <c r="C877" s="54" t="n">
        <v>46.76002637778412</v>
      </c>
      <c r="D877" s="55" t="n">
        <v>70.76501159667968</v>
      </c>
      <c r="E877" s="55" t="n">
        <v>72.70760940551757</v>
      </c>
      <c r="F877" s="55" t="n">
        <v>78.65081336975098</v>
      </c>
      <c r="G877" s="53" t="n">
        <v>0.006518530331638628</v>
      </c>
      <c r="H877" s="53" t="n">
        <v>-0.0203735750141959</v>
      </c>
      <c r="I877" s="53" t="n">
        <v>-0.09439848846388454</v>
      </c>
      <c r="J877" s="56" t="n">
        <v>13475160</v>
      </c>
      <c r="K877" s="53" t="n">
        <v>0.966912452245465</v>
      </c>
      <c r="L877" s="53" t="n">
        <v>0.2132167016154737</v>
      </c>
      <c r="M877" s="53" t="n">
        <v>-0.0376916365783373</v>
      </c>
      <c r="N877" s="53" t="n">
        <v>-0.06385119284161633</v>
      </c>
      <c r="O877" s="55" t="n">
        <v>101.3680419921875</v>
      </c>
      <c r="P877" s="55" t="n">
        <v>67.73896026611328</v>
      </c>
      <c r="Q877" s="53" t="n">
        <v>-0.2973495978478023</v>
      </c>
      <c r="R877" s="53" t="n">
        <v>0.05148197125226139</v>
      </c>
      <c r="S877" t="n">
        <v>50.34323799036817</v>
      </c>
      <c r="T877" t="n">
        <v>-1.193825063512321</v>
      </c>
      <c r="U877" t="n">
        <v>-1.345911803024159</v>
      </c>
      <c r="V877" t="n">
        <v>0.1520867395118382</v>
      </c>
      <c r="W877" s="55" t="n">
        <v>75.08049203145734</v>
      </c>
      <c r="X877" s="55" t="n">
        <v>70.76501159667968</v>
      </c>
      <c r="Y877" s="55" t="n">
        <v>66.44953116190203</v>
      </c>
      <c r="Z877" t="n">
        <v>0.1219665011679342</v>
      </c>
      <c r="AA877" s="53" t="n">
        <v>0.5534452515175738</v>
      </c>
      <c r="AB877" t="n">
        <v>0.1127279545048361</v>
      </c>
      <c r="AC877" t="n">
        <v>145.3715140331558</v>
      </c>
      <c r="AD877" t="n">
        <v>148.6004564131777</v>
      </c>
    </row>
    <row r="878">
      <c r="A878" s="52" t="n">
        <v>45680</v>
      </c>
      <c r="B878" s="53" t="n">
        <v>0.003376474556525677</v>
      </c>
      <c r="C878" s="54" t="n">
        <v>46.91791041711117</v>
      </c>
      <c r="D878" s="55" t="n">
        <v>70.63754692077637</v>
      </c>
      <c r="E878" s="55" t="n">
        <v>72.68366577148437</v>
      </c>
      <c r="F878" s="55" t="n">
        <v>78.58653366088868</v>
      </c>
      <c r="G878" s="53" t="n">
        <v>0.01173939867644513</v>
      </c>
      <c r="H878" s="53" t="n">
        <v>-0.01674209071546739</v>
      </c>
      <c r="I878" s="53" t="n">
        <v>-0.09059751185878551</v>
      </c>
      <c r="J878" s="56" t="n">
        <v>11514860</v>
      </c>
      <c r="K878" s="53" t="n">
        <v>0.9272713693436134</v>
      </c>
      <c r="L878" s="53" t="n">
        <v>0.2140464970130999</v>
      </c>
      <c r="M878" s="53" t="n">
        <v>-0.03444242687371235</v>
      </c>
      <c r="N878" s="53" t="n">
        <v>-0.06069031021312432</v>
      </c>
      <c r="O878" s="55" t="n">
        <v>101.3680419921875</v>
      </c>
      <c r="P878" s="55" t="n">
        <v>67.73896026611328</v>
      </c>
      <c r="Q878" s="53" t="n">
        <v>-0.2949771166428029</v>
      </c>
      <c r="R878" s="53" t="n">
        <v>0.05503227337484029</v>
      </c>
      <c r="S878" t="n">
        <v>51.56272763914461</v>
      </c>
      <c r="T878" t="n">
        <v>-0.9797348676440834</v>
      </c>
      <c r="U878" t="n">
        <v>-1.272676415948144</v>
      </c>
      <c r="V878" t="n">
        <v>0.2929415483040607</v>
      </c>
      <c r="W878" s="55" t="n">
        <v>74.70485414247391</v>
      </c>
      <c r="X878" s="55" t="n">
        <v>70.63754692077637</v>
      </c>
      <c r="Y878" s="55" t="n">
        <v>66.57023969907884</v>
      </c>
      <c r="Z878" t="n">
        <v>0.1151599227039757</v>
      </c>
      <c r="AA878" s="53" t="n">
        <v>0.6019399666203483</v>
      </c>
      <c r="AB878" t="n">
        <v>0.1200463175685398</v>
      </c>
      <c r="AC878" t="n">
        <v>146.1649453852794</v>
      </c>
      <c r="AD878" t="n">
        <v>148.9163990617994</v>
      </c>
    </row>
    <row r="879">
      <c r="A879" s="52" t="n">
        <v>45681</v>
      </c>
      <c r="B879" s="53" t="n">
        <v>-0.009691805371774831</v>
      </c>
      <c r="C879" s="54" t="n">
        <v>46.46319116089816</v>
      </c>
      <c r="D879" s="55" t="n">
        <v>70.48410797119141</v>
      </c>
      <c r="E879" s="55" t="n">
        <v>72.64663497924805</v>
      </c>
      <c r="F879" s="55" t="n">
        <v>78.51328556060791</v>
      </c>
      <c r="G879" s="53" t="n">
        <v>0.004114956844151862</v>
      </c>
      <c r="H879" s="53" t="n">
        <v>-0.02577528809271801</v>
      </c>
      <c r="I879" s="53" t="n">
        <v>-0.09857106949042804</v>
      </c>
      <c r="J879" s="56" t="n">
        <v>11210005</v>
      </c>
      <c r="K879" s="53" t="n">
        <v>0.7231664927892539</v>
      </c>
      <c r="L879" s="53" t="n">
        <v>0.2159365985931576</v>
      </c>
      <c r="M879" s="53" t="n">
        <v>-0.04380042294769559</v>
      </c>
      <c r="N879" s="53" t="n">
        <v>-0.06979391691036085</v>
      </c>
      <c r="O879" s="55" t="n">
        <v>101.3680419921875</v>
      </c>
      <c r="P879" s="55" t="n">
        <v>67.73896026611328</v>
      </c>
      <c r="Q879" s="53" t="n">
        <v>-0.3018100612109483</v>
      </c>
      <c r="R879" s="53" t="n">
        <v>0.04480710592035009</v>
      </c>
      <c r="S879" t="n">
        <v>47.91313720373397</v>
      </c>
      <c r="T879" t="n">
        <v>-0.8560888237673083</v>
      </c>
      <c r="U879" t="n">
        <v>-1.189358897511977</v>
      </c>
      <c r="V879" t="n">
        <v>0.3332700737446685</v>
      </c>
      <c r="W879" s="55" t="n">
        <v>74.27853215253751</v>
      </c>
      <c r="X879" s="55" t="n">
        <v>70.48410797119141</v>
      </c>
      <c r="Y879" s="55" t="n">
        <v>66.6896837898453</v>
      </c>
      <c r="Z879" t="n">
        <v>0.1076675094731135</v>
      </c>
      <c r="AA879" s="53" t="n">
        <v>0.5382191142368677</v>
      </c>
      <c r="AB879" t="n">
        <v>0.1269335531776597</v>
      </c>
      <c r="AC879" t="n">
        <v>145.7382511384268</v>
      </c>
      <c r="AD879" t="n">
        <v>148.0748308564466</v>
      </c>
    </row>
    <row r="880">
      <c r="A880" s="52" t="n">
        <v>45684</v>
      </c>
      <c r="B880" s="53" t="n">
        <v>0.02732094584288114</v>
      </c>
      <c r="C880" s="54" t="n">
        <v>47.7326094902925</v>
      </c>
      <c r="D880" s="55" t="n">
        <v>70.42590675354003</v>
      </c>
      <c r="E880" s="55" t="n">
        <v>72.63449417114258</v>
      </c>
      <c r="F880" s="55" t="n">
        <v>78.44495979309082</v>
      </c>
      <c r="G880" s="53" t="n">
        <v>0.0324008170220722</v>
      </c>
      <c r="H880" s="53" t="n">
        <v>0.001008742493060932</v>
      </c>
      <c r="I880" s="53" t="n">
        <v>-0.07313658055722694</v>
      </c>
      <c r="J880" s="56" t="n">
        <v>11547320</v>
      </c>
      <c r="K880" s="53" t="n">
        <v>1.010225749351365</v>
      </c>
      <c r="L880" s="53" t="n">
        <v>0.2397864412603395</v>
      </c>
      <c r="M880" s="53" t="n">
        <v>-0.01767614608806378</v>
      </c>
      <c r="N880" s="53" t="n">
        <v>-0.0443798068915503</v>
      </c>
      <c r="O880" s="55" t="n">
        <v>101.3680419921875</v>
      </c>
      <c r="P880" s="55" t="n">
        <v>67.73896026611328</v>
      </c>
      <c r="Q880" s="53" t="n">
        <v>-0.2827348517052481</v>
      </c>
      <c r="R880" s="53" t="n">
        <v>0.07335222427745736</v>
      </c>
      <c r="S880" t="n">
        <v>57.05208911739624</v>
      </c>
      <c r="T880" t="n">
        <v>-0.5952105239658181</v>
      </c>
      <c r="U880" t="n">
        <v>-1.070529222802745</v>
      </c>
      <c r="V880" t="n">
        <v>0.4753186988369271</v>
      </c>
      <c r="W880" s="55" t="n">
        <v>74.04222519178825</v>
      </c>
      <c r="X880" s="55" t="n">
        <v>70.42590675354003</v>
      </c>
      <c r="Y880" s="55" t="n">
        <v>66.80958831529182</v>
      </c>
      <c r="Z880" t="n">
        <v>0.1026985268618195</v>
      </c>
      <c r="AA880" s="53" t="n">
        <v>0.8154944672737842</v>
      </c>
      <c r="AB880" t="n">
        <v>0.02951013684810525</v>
      </c>
      <c r="AC880" t="n">
        <v>143.6767314503409</v>
      </c>
      <c r="AD880" t="n">
        <v>143.7637041928933</v>
      </c>
    </row>
    <row r="881">
      <c r="A881" s="52" t="n">
        <v>45685</v>
      </c>
      <c r="B881" s="53" t="n">
        <v>-0.01574488517885508</v>
      </c>
      <c r="C881" s="54" t="n">
        <v>46.98106503458072</v>
      </c>
      <c r="D881" s="55" t="n">
        <v>70.30325202941894</v>
      </c>
      <c r="E881" s="55" t="n">
        <v>72.5983090209961</v>
      </c>
      <c r="F881" s="55" t="n">
        <v>78.38040168762207</v>
      </c>
      <c r="G881" s="53" t="n">
        <v>0.01791860568987502</v>
      </c>
      <c r="H881" s="53" t="n">
        <v>-0.01426094841198955</v>
      </c>
      <c r="I881" s="53" t="n">
        <v>-0.08697854641702718</v>
      </c>
      <c r="J881" s="56" t="n">
        <v>11663865</v>
      </c>
      <c r="K881" s="53" t="n">
        <v>0.7454132913918328</v>
      </c>
      <c r="L881" s="53" t="n">
        <v>0.2453674586859625</v>
      </c>
      <c r="M881" s="53" t="n">
        <v>-0.02656356713931396</v>
      </c>
      <c r="N881" s="53" t="n">
        <v>-0.05942593710663802</v>
      </c>
      <c r="O881" s="55" t="n">
        <v>101.3680419921875</v>
      </c>
      <c r="P881" s="55" t="n">
        <v>67.73896026611328</v>
      </c>
      <c r="Q881" s="53" t="n">
        <v>-0.2940281091079434</v>
      </c>
      <c r="R881" s="53" t="n">
        <v>0.05645241674974022</v>
      </c>
      <c r="S881" t="n">
        <v>51.31196323352526</v>
      </c>
      <c r="T881" t="n">
        <v>-0.475356781504928</v>
      </c>
      <c r="U881" t="n">
        <v>-0.9514947345431818</v>
      </c>
      <c r="V881" t="n">
        <v>0.4761379530382538</v>
      </c>
      <c r="W881" s="55" t="n">
        <v>73.57407768126951</v>
      </c>
      <c r="X881" s="55" t="n">
        <v>70.30325202941894</v>
      </c>
      <c r="Y881" s="55" t="n">
        <v>67.03242637756837</v>
      </c>
      <c r="Z881" t="n">
        <v>0.0930490569762511</v>
      </c>
      <c r="AA881" s="53" t="n">
        <v>0.6925715990270411</v>
      </c>
      <c r="AB881" t="n">
        <v>0.004676978075025266</v>
      </c>
      <c r="AC881" t="n">
        <v>144.9112622399477</v>
      </c>
      <c r="AD881" t="n">
        <v>145.88848641071</v>
      </c>
    </row>
    <row r="882">
      <c r="A882" s="52" t="n">
        <v>45686</v>
      </c>
      <c r="B882" s="53" t="n">
        <v>0.02943953370951347</v>
      </c>
      <c r="C882" s="54" t="n">
        <v>48.3641656823751</v>
      </c>
      <c r="D882" s="55" t="n">
        <v>70.31094894409179</v>
      </c>
      <c r="E882" s="55" t="n">
        <v>72.60693969726563</v>
      </c>
      <c r="F882" s="55" t="n">
        <v>78.31214015960694</v>
      </c>
      <c r="G882" s="53" t="n">
        <v>0.04777094312421193</v>
      </c>
      <c r="H882" s="53" t="n">
        <v>0.01463812679993404</v>
      </c>
      <c r="I882" s="53" t="n">
        <v>-0.05928034737699683</v>
      </c>
      <c r="J882" s="56" t="n">
        <v>11935385</v>
      </c>
      <c r="K882" s="53" t="n">
        <v>0.9857076248482978</v>
      </c>
      <c r="L882" s="53" t="n">
        <v>0.2678313367292759</v>
      </c>
      <c r="M882" s="53" t="n">
        <v>0</v>
      </c>
      <c r="N882" s="53" t="n">
        <v>-0.0317358752757948</v>
      </c>
      <c r="O882" s="55" t="n">
        <v>101.3680419921875</v>
      </c>
      <c r="P882" s="55" t="n">
        <v>67.73896026611328</v>
      </c>
      <c r="Q882" s="53" t="n">
        <v>-0.2732446258280579</v>
      </c>
      <c r="R882" s="53" t="n">
        <v>0.08755388328514102</v>
      </c>
      <c r="S882" t="n">
        <v>59.40647134155019</v>
      </c>
      <c r="T882" t="n">
        <v>-0.2079748029669588</v>
      </c>
      <c r="U882" t="n">
        <v>-0.8027907482279372</v>
      </c>
      <c r="V882" t="n">
        <v>0.5948159452609784</v>
      </c>
      <c r="W882" s="55" t="n">
        <v>73.61255740722008</v>
      </c>
      <c r="X882" s="55" t="n">
        <v>70.31094894409179</v>
      </c>
      <c r="Y882" s="55" t="n">
        <v>67.0093404809635</v>
      </c>
      <c r="Z882" t="n">
        <v>0.09391449020987001</v>
      </c>
      <c r="AA882" s="53" t="n">
        <v>1.008664243584336</v>
      </c>
      <c r="AB882" t="n">
        <v>-0.04796698721945875</v>
      </c>
      <c r="AC882" t="n">
        <v>144.2616595732017</v>
      </c>
      <c r="AD882" t="n">
        <v>145.6145250412229</v>
      </c>
    </row>
    <row r="883">
      <c r="A883" s="52" t="n">
        <v>45687</v>
      </c>
      <c r="B883" s="53" t="n">
        <v>0.02285190498303447</v>
      </c>
      <c r="C883" s="54" t="n">
        <v>49.46937900113247</v>
      </c>
      <c r="D883" s="55" t="n">
        <v>70.48795661926269</v>
      </c>
      <c r="E883" s="55" t="n">
        <v>72.66531967163085</v>
      </c>
      <c r="F883" s="55" t="n">
        <v>78.25229610443115</v>
      </c>
      <c r="G883" s="53" t="n">
        <v>0.06902324126087955</v>
      </c>
      <c r="H883" s="53" t="n">
        <v>0.03699074325271301</v>
      </c>
      <c r="I883" s="53" t="n">
        <v>-0.037047248371879</v>
      </c>
      <c r="J883" s="56" t="n">
        <v>12028345</v>
      </c>
      <c r="K883" s="53" t="n">
        <v>0.9063674179614901</v>
      </c>
      <c r="L883" s="53" t="n">
        <v>0.2642893553406774</v>
      </c>
      <c r="M883" s="53" t="n">
        <v>0</v>
      </c>
      <c r="N883" s="53" t="n">
        <v>-0.00960919549911643</v>
      </c>
      <c r="O883" s="55" t="n">
        <v>101.3680419921875</v>
      </c>
      <c r="P883" s="55" t="n">
        <v>67.73896026611328</v>
      </c>
      <c r="Q883" s="53" t="n">
        <v>-0.2566368810715709</v>
      </c>
      <c r="R883" s="53" t="n">
        <v>0.1124065612899032</v>
      </c>
      <c r="S883" t="n">
        <v>64.48724218622753</v>
      </c>
      <c r="T883" t="n">
        <v>0.1381784483441635</v>
      </c>
      <c r="U883" t="n">
        <v>-0.6145969089135171</v>
      </c>
      <c r="V883" t="n">
        <v>0.7527753572576806</v>
      </c>
      <c r="W883" s="55" t="n">
        <v>74.41338420473893</v>
      </c>
      <c r="X883" s="55" t="n">
        <v>70.48795661926269</v>
      </c>
      <c r="Y883" s="55" t="n">
        <v>66.56252903378645</v>
      </c>
      <c r="Z883" t="n">
        <v>0.1113786744217669</v>
      </c>
      <c r="AA883" s="53" t="n">
        <v>1.119716849919613</v>
      </c>
      <c r="AB883" t="n">
        <v>0.01186797457898007</v>
      </c>
      <c r="AC883" t="n">
        <v>145.0359236882051</v>
      </c>
      <c r="AD883" t="n">
        <v>146.2351671949141</v>
      </c>
    </row>
    <row r="884">
      <c r="A884" s="52" t="n">
        <v>45688</v>
      </c>
      <c r="B884" s="53" t="n">
        <v>-0.01825609213924928</v>
      </c>
      <c r="C884" s="54" t="n">
        <v>48.56626146001635</v>
      </c>
      <c r="D884" s="55" t="n">
        <v>70.54711990356445</v>
      </c>
      <c r="E884" s="55" t="n">
        <v>72.67742691040038</v>
      </c>
      <c r="F884" s="55" t="n">
        <v>78.18035339355468</v>
      </c>
      <c r="G884" s="53" t="n">
        <v>0.04862690111482504</v>
      </c>
      <c r="H884" s="53" t="n">
        <v>0.01788974750376493</v>
      </c>
      <c r="I884" s="53" t="n">
        <v>-0.05375705639686179</v>
      </c>
      <c r="J884" s="56" t="n">
        <v>12211965</v>
      </c>
      <c r="K884" s="53" t="n">
        <v>1.072554662578872</v>
      </c>
      <c r="L884" s="53" t="n">
        <v>0.2706804755478781</v>
      </c>
      <c r="M884" s="53" t="n">
        <v>-0.01825609213924928</v>
      </c>
      <c r="N884" s="53" t="n">
        <v>-0.02768986127994977</v>
      </c>
      <c r="O884" s="55" t="n">
        <v>101.3680419921875</v>
      </c>
      <c r="P884" s="55" t="n">
        <v>67.73896026611328</v>
      </c>
      <c r="Q884" s="53" t="n">
        <v>-0.2702077866636481</v>
      </c>
      <c r="R884" s="53" t="n">
        <v>0.09209836461068943</v>
      </c>
      <c r="S884" t="n">
        <v>58.08914758063202</v>
      </c>
      <c r="T884" t="n">
        <v>0.2980675045696586</v>
      </c>
      <c r="U884" t="n">
        <v>-0.432064026216882</v>
      </c>
      <c r="V884" t="n">
        <v>0.7301315307865406</v>
      </c>
      <c r="W884" s="55" t="n">
        <v>74.64182755858243</v>
      </c>
      <c r="X884" s="55" t="n">
        <v>70.54711990356445</v>
      </c>
      <c r="Y884" s="55" t="n">
        <v>66.45241224854647</v>
      </c>
      <c r="Z884" t="n">
        <v>0.116084332304857</v>
      </c>
      <c r="AA884" s="53" t="n">
        <v>0.9188928871738054</v>
      </c>
      <c r="AB884" t="n">
        <v>0.03028857563439687</v>
      </c>
      <c r="AC884" t="n">
        <v>144.2640257150511</v>
      </c>
      <c r="AD884" t="n">
        <v>146.022699287943</v>
      </c>
    </row>
    <row r="885">
      <c r="A885" s="52" t="n">
        <v>45691</v>
      </c>
      <c r="B885" s="53" t="n">
        <v>-0.004031396004679277</v>
      </c>
      <c r="C885" s="54" t="n">
        <v>48.37047162760423</v>
      </c>
      <c r="D885" s="55" t="n">
        <v>70.68757133483886</v>
      </c>
      <c r="E885" s="55" t="n">
        <v>72.71745147705079</v>
      </c>
      <c r="F885" s="55" t="n">
        <v>78.10554328918457</v>
      </c>
      <c r="G885" s="53" t="n">
        <v>0.042324319586728</v>
      </c>
      <c r="H885" s="53" t="n">
        <v>0.01322823061362377</v>
      </c>
      <c r="I885" s="53" t="n">
        <v>-0.05666907120756492</v>
      </c>
      <c r="J885" s="56" t="n">
        <v>12594755</v>
      </c>
      <c r="K885" s="53" t="n">
        <v>1.471977819338288</v>
      </c>
      <c r="L885" s="53" t="n">
        <v>0.2516438913085257</v>
      </c>
      <c r="M885" s="53" t="n">
        <v>-0.02221389060701728</v>
      </c>
      <c r="N885" s="53" t="n">
        <v>-0.03160962848849491</v>
      </c>
      <c r="O885" s="55" t="n">
        <v>101.3680419921875</v>
      </c>
      <c r="P885" s="55" t="n">
        <v>67.73896026611328</v>
      </c>
      <c r="Q885" s="53" t="n">
        <v>-0.2731498680767382</v>
      </c>
      <c r="R885" s="53" t="n">
        <v>0.08769568362688096</v>
      </c>
      <c r="S885" t="n">
        <v>56.77405210007423</v>
      </c>
      <c r="T885" t="n">
        <v>0.3961492582488262</v>
      </c>
      <c r="U885" t="n">
        <v>-0.2664213693237404</v>
      </c>
      <c r="V885" t="n">
        <v>0.6625706275725666</v>
      </c>
      <c r="W885" s="55" t="n">
        <v>75.00370772592996</v>
      </c>
      <c r="X885" s="55" t="n">
        <v>70.68757133483886</v>
      </c>
      <c r="Y885" s="55" t="n">
        <v>66.37143494374777</v>
      </c>
      <c r="Z885" t="n">
        <v>0.1221186782792707</v>
      </c>
      <c r="AA885" s="53" t="n">
        <v>0.8465835053499138</v>
      </c>
      <c r="AB885" t="n">
        <v>0.02915460388092503</v>
      </c>
      <c r="AC885" t="n">
        <v>143.2932081311944</v>
      </c>
      <c r="AD885" t="n">
        <v>144.8540656298736</v>
      </c>
    </row>
    <row r="886">
      <c r="A886" s="52" t="n">
        <v>45692</v>
      </c>
      <c r="B886" s="53" t="n">
        <v>0.001697471851095589</v>
      </c>
      <c r="C886" s="54" t="n">
        <v>48.45257914161631</v>
      </c>
      <c r="D886" s="55" t="n">
        <v>70.85159149169922</v>
      </c>
      <c r="E886" s="55" t="n">
        <v>72.77873657226563</v>
      </c>
      <c r="F886" s="55" t="n">
        <v>78.02447719573975</v>
      </c>
      <c r="G886" s="53" t="n">
        <v>0.04167657783695256</v>
      </c>
      <c r="H886" s="53" t="n">
        <v>0.01409349537266147</v>
      </c>
      <c r="I886" s="53" t="n">
        <v>-0.05408602515564398</v>
      </c>
      <c r="J886" s="56" t="n">
        <v>12687765</v>
      </c>
      <c r="K886" s="53" t="n">
        <v>0.941355707644333</v>
      </c>
      <c r="L886" s="53" t="n">
        <v>0.2503137817431876</v>
      </c>
      <c r="M886" s="53" t="n">
        <v>-0.02055412620993036</v>
      </c>
      <c r="N886" s="53" t="n">
        <v>-0.02996581309198199</v>
      </c>
      <c r="O886" s="55" t="n">
        <v>101.3680419921875</v>
      </c>
      <c r="P886" s="55" t="n">
        <v>67.73896026611328</v>
      </c>
      <c r="Q886" s="53" t="n">
        <v>-0.2719160604378335</v>
      </c>
      <c r="R886" s="53" t="n">
        <v>0.08954201643239568</v>
      </c>
      <c r="S886" t="n">
        <v>57.21154034287037</v>
      </c>
      <c r="T886" t="n">
        <v>0.4784564030813101</v>
      </c>
      <c r="U886" t="n">
        <v>-0.1174458148427303</v>
      </c>
      <c r="V886" t="n">
        <v>0.5959022179240404</v>
      </c>
      <c r="W886" s="55" t="n">
        <v>75.37475992296285</v>
      </c>
      <c r="X886" s="55" t="n">
        <v>70.85159149169922</v>
      </c>
      <c r="Y886" s="55" t="n">
        <v>66.3284230604356</v>
      </c>
      <c r="Z886" t="n">
        <v>0.1276800798975292</v>
      </c>
      <c r="AA886" s="53" t="n">
        <v>0.8264140958433029</v>
      </c>
      <c r="AB886" t="n">
        <v>0.005182531064663597</v>
      </c>
      <c r="AC886" t="n">
        <v>144.2544569778863</v>
      </c>
      <c r="AD886" t="n">
        <v>146.6321842548372</v>
      </c>
    </row>
    <row r="887">
      <c r="A887" s="52" t="n">
        <v>45693</v>
      </c>
      <c r="B887" s="53" t="n">
        <v>-0.02802393211446796</v>
      </c>
      <c r="C887" s="54" t="n">
        <v>47.09474735298077</v>
      </c>
      <c r="D887" s="55" t="n">
        <v>70.97520866394044</v>
      </c>
      <c r="E887" s="55" t="n">
        <v>72.80918426513672</v>
      </c>
      <c r="F887" s="55" t="n">
        <v>77.92879848480224</v>
      </c>
      <c r="G887" s="53" t="n">
        <v>0.01072126449938771</v>
      </c>
      <c r="H887" s="53" t="n">
        <v>-0.01473758602078912</v>
      </c>
      <c r="I887" s="53" t="n">
        <v>-0.07946543455413546</v>
      </c>
      <c r="J887" s="56" t="n">
        <v>12430770</v>
      </c>
      <c r="K887" s="53" t="n">
        <v>0.788961584841486</v>
      </c>
      <c r="L887" s="53" t="n">
        <v>0.2634655407480579</v>
      </c>
      <c r="M887" s="53" t="n">
        <v>-0.04800205088681908</v>
      </c>
      <c r="N887" s="53" t="n">
        <v>-0.05714998529460547</v>
      </c>
      <c r="O887" s="55" t="n">
        <v>101.3680419921875</v>
      </c>
      <c r="P887" s="55" t="n">
        <v>67.73896026611328</v>
      </c>
      <c r="Q887" s="53" t="n">
        <v>-0.292319835333758</v>
      </c>
      <c r="R887" s="53" t="n">
        <v>0.05900876492803375</v>
      </c>
      <c r="S887" t="n">
        <v>48.47418278344519</v>
      </c>
      <c r="T887" t="n">
        <v>0.3724977116967807</v>
      </c>
      <c r="U887" t="n">
        <v>-0.01945710953482808</v>
      </c>
      <c r="V887" t="n">
        <v>0.3919548212316088</v>
      </c>
      <c r="W887" s="55" t="n">
        <v>75.45295441443825</v>
      </c>
      <c r="X887" s="55" t="n">
        <v>70.97520866394044</v>
      </c>
      <c r="Y887" s="55" t="n">
        <v>66.49746291344262</v>
      </c>
      <c r="Z887" t="n">
        <v>0.1261777410672911</v>
      </c>
      <c r="AA887" s="53" t="n">
        <v>0.5849695390700497</v>
      </c>
      <c r="AB887" t="n">
        <v>0.2033563178140029</v>
      </c>
      <c r="AC887" t="n">
        <v>144.839325575166</v>
      </c>
      <c r="AD887" t="n">
        <v>147.2975926865244</v>
      </c>
    </row>
    <row r="888">
      <c r="A888" s="52" t="n">
        <v>45694</v>
      </c>
      <c r="B888" s="53" t="n">
        <v>-0.03795098824250864</v>
      </c>
      <c r="C888" s="54" t="n">
        <v>45.30745514990387</v>
      </c>
      <c r="D888" s="55" t="n">
        <v>70.95837364196777</v>
      </c>
      <c r="E888" s="55" t="n">
        <v>72.75187530517579</v>
      </c>
      <c r="F888" s="55" t="n">
        <v>77.82524978637696</v>
      </c>
      <c r="G888" s="53" t="n">
        <v>-0.02740591108522827</v>
      </c>
      <c r="H888" s="53" t="n">
        <v>-0.05138260046646859</v>
      </c>
      <c r="I888" s="53" t="n">
        <v>-0.1132223159884518</v>
      </c>
      <c r="J888" s="56" t="n">
        <v>12710565</v>
      </c>
      <c r="K888" s="53" t="n">
        <v>1.263468618428842</v>
      </c>
      <c r="L888" s="53" t="n">
        <v>0.299060721883857</v>
      </c>
      <c r="M888" s="53" t="n">
        <v>-0.08413131386050587</v>
      </c>
      <c r="N888" s="53" t="n">
        <v>-0.09293207511713919</v>
      </c>
      <c r="O888" s="55" t="n">
        <v>101.3680419921875</v>
      </c>
      <c r="P888" s="55" t="n">
        <v>67.73896026611328</v>
      </c>
      <c r="Q888" s="53" t="n">
        <v>-0.3191769969424632</v>
      </c>
      <c r="R888" s="53" t="n">
        <v>0.01881833574153635</v>
      </c>
      <c r="S888" t="n">
        <v>39.84769608928569</v>
      </c>
      <c r="T888" t="n">
        <v>0.06806052714317445</v>
      </c>
      <c r="U888" t="n">
        <v>-0.001953582199227578</v>
      </c>
      <c r="V888" t="n">
        <v>0.07001410934240203</v>
      </c>
      <c r="W888" s="55" t="n">
        <v>75.46287993389451</v>
      </c>
      <c r="X888" s="55" t="n">
        <v>70.95837364196777</v>
      </c>
      <c r="Y888" s="55" t="n">
        <v>66.45386735004102</v>
      </c>
      <c r="Z888" t="n">
        <v>0.1269619372804393</v>
      </c>
      <c r="AA888" s="53" t="n">
        <v>0.2841407301095852</v>
      </c>
      <c r="AB888" t="n">
        <v>0.157726550358257</v>
      </c>
      <c r="AC888" t="n">
        <v>145.3427482960803</v>
      </c>
      <c r="AD888" t="n">
        <v>148.0664414771601</v>
      </c>
    </row>
    <row r="889">
      <c r="A889" s="52" t="n">
        <v>45695</v>
      </c>
      <c r="B889" s="53" t="n">
        <v>-0.04265400276350373</v>
      </c>
      <c r="C889" s="54" t="n">
        <v>43.37491083273255</v>
      </c>
      <c r="D889" s="55" t="n">
        <v>70.83283309936523</v>
      </c>
      <c r="E889" s="55" t="n">
        <v>72.59166503906251</v>
      </c>
      <c r="F889" s="55" t="n">
        <v>77.70859615325928</v>
      </c>
      <c r="G889" s="53" t="n">
        <v>-0.06724069128575849</v>
      </c>
      <c r="H889" s="53" t="n">
        <v>-0.08984062563543549</v>
      </c>
      <c r="I889" s="53" t="n">
        <v>-0.1497725128667888</v>
      </c>
      <c r="J889" s="56" t="n">
        <v>13489250</v>
      </c>
      <c r="K889" s="53" t="n">
        <v>2.033374724317512</v>
      </c>
      <c r="L889" s="53" t="n">
        <v>0.3334838578273675</v>
      </c>
      <c r="M889" s="53" t="n">
        <v>-0.1231967793301063</v>
      </c>
      <c r="N889" s="53" t="n">
        <v>-0.1316221528917783</v>
      </c>
      <c r="O889" s="55" t="n">
        <v>101.3680419921875</v>
      </c>
      <c r="P889" s="55" t="n">
        <v>66.06998443603516</v>
      </c>
      <c r="Q889" s="53" t="n">
        <v>-0.3482168231963363</v>
      </c>
      <c r="R889" s="53" t="n">
        <v>0</v>
      </c>
      <c r="S889" t="n">
        <v>33.0076810150227</v>
      </c>
      <c r="T889" t="n">
        <v>-0.4060601481302371</v>
      </c>
      <c r="U889" t="n">
        <v>-0.08277489538542948</v>
      </c>
      <c r="V889" t="n">
        <v>-0.3232852527448076</v>
      </c>
      <c r="W889" s="55" t="n">
        <v>75.71916395826398</v>
      </c>
      <c r="X889" s="55" t="n">
        <v>70.83283309936523</v>
      </c>
      <c r="Y889" s="55" t="n">
        <v>65.94650224046649</v>
      </c>
      <c r="Z889" t="n">
        <v>0.1379679633043658</v>
      </c>
      <c r="AA889" s="53" t="n">
        <v>0.01263547221160742</v>
      </c>
      <c r="AB889" t="n">
        <v>0.2591259728023746</v>
      </c>
      <c r="AC889" t="n">
        <v>144.0123515580821</v>
      </c>
      <c r="AD889" t="n">
        <v>146.1988246789066</v>
      </c>
    </row>
    <row r="890">
      <c r="A890" s="52" t="n">
        <v>45698</v>
      </c>
      <c r="B890" s="53" t="n">
        <v>0.03290628960412478</v>
      </c>
      <c r="C890" s="54" t="n">
        <v>44.80221821014754</v>
      </c>
      <c r="D890" s="55" t="n">
        <v>70.82032737731933</v>
      </c>
      <c r="E890" s="55" t="n">
        <v>72.43933242797851</v>
      </c>
      <c r="F890" s="55" t="n">
        <v>77.60361991882324</v>
      </c>
      <c r="G890" s="53" t="n">
        <v>-0.03637691316458158</v>
      </c>
      <c r="H890" s="53" t="n">
        <v>-0.05791370253338823</v>
      </c>
      <c r="I890" s="53" t="n">
        <v>-0.1206067120398038</v>
      </c>
      <c r="J890" s="56" t="n">
        <v>13515445</v>
      </c>
      <c r="K890" s="53" t="n">
        <v>1.198724866254866</v>
      </c>
      <c r="L890" s="53" t="n">
        <v>0.3553528685748522</v>
      </c>
      <c r="M890" s="53" t="n">
        <v>-0.09434443862491337</v>
      </c>
      <c r="N890" s="53" t="n">
        <v>-0.1030470599690286</v>
      </c>
      <c r="O890" s="55" t="n">
        <v>101.3680419921875</v>
      </c>
      <c r="P890" s="55" t="n">
        <v>66.06998443603516</v>
      </c>
      <c r="Q890" s="53" t="n">
        <v>-0.3267690572213384</v>
      </c>
      <c r="R890" s="53" t="n">
        <v>0.03290628960412478</v>
      </c>
      <c r="S890" t="n">
        <v>41.0553640688115</v>
      </c>
      <c r="T890" t="n">
        <v>-0.5994608316968879</v>
      </c>
      <c r="U890" t="n">
        <v>-0.1861120826477212</v>
      </c>
      <c r="V890" t="n">
        <v>-0.4133487490491667</v>
      </c>
      <c r="W890" s="55" t="n">
        <v>75.73175118395592</v>
      </c>
      <c r="X890" s="55" t="n">
        <v>70.82032737731933</v>
      </c>
      <c r="Y890" s="55" t="n">
        <v>65.90890357068274</v>
      </c>
      <c r="Z890" t="n">
        <v>0.1387009630856213</v>
      </c>
      <c r="AA890" s="53" t="n">
        <v>0.2377313584900934</v>
      </c>
      <c r="AB890" t="n">
        <v>0.3136967903698842</v>
      </c>
      <c r="AC890" t="n">
        <v>144.9903717372541</v>
      </c>
      <c r="AD890" t="n">
        <v>147.9685883072856</v>
      </c>
    </row>
    <row r="891">
      <c r="A891" s="52" t="n">
        <v>45699</v>
      </c>
      <c r="B891" s="53" t="n">
        <v>0.005638525947381678</v>
      </c>
      <c r="C891" s="54" t="n">
        <v>45.05483668002572</v>
      </c>
      <c r="D891" s="55" t="n">
        <v>70.78473320007325</v>
      </c>
      <c r="E891" s="55" t="n">
        <v>72.32628067016601</v>
      </c>
      <c r="F891" s="55" t="n">
        <v>77.49762523651123</v>
      </c>
      <c r="G891" s="53" t="n">
        <v>-0.03045620830941476</v>
      </c>
      <c r="H891" s="53" t="n">
        <v>-0.05112086526918125</v>
      </c>
      <c r="I891" s="53" t="n">
        <v>-0.1144386887835559</v>
      </c>
      <c r="J891" s="56" t="n">
        <v>13268060</v>
      </c>
      <c r="K891" s="53" t="n">
        <v>0.7263006046098676</v>
      </c>
      <c r="L891" s="53" t="n">
        <v>0.3530598162265406</v>
      </c>
      <c r="M891" s="53" t="n">
        <v>-0.08923787624270951</v>
      </c>
      <c r="N891" s="53" t="n">
        <v>-0.09798956754308374</v>
      </c>
      <c r="O891" s="55" t="n">
        <v>101.3680419921875</v>
      </c>
      <c r="P891" s="55" t="n">
        <v>66.06998443603516</v>
      </c>
      <c r="Q891" s="53" t="n">
        <v>-0.3229730270819008</v>
      </c>
      <c r="R891" s="53" t="n">
        <v>0.03873035851927131</v>
      </c>
      <c r="S891" t="n">
        <v>42.37480672616384</v>
      </c>
      <c r="T891" t="n">
        <v>-0.7134581327277942</v>
      </c>
      <c r="U891" t="n">
        <v>-0.2915812926637358</v>
      </c>
      <c r="V891" t="n">
        <v>-0.4218768400640585</v>
      </c>
      <c r="W891" s="55" t="n">
        <v>75.74857014531878</v>
      </c>
      <c r="X891" s="55" t="n">
        <v>70.78473320007325</v>
      </c>
      <c r="Y891" s="55" t="n">
        <v>65.82089625482772</v>
      </c>
      <c r="Z891" t="n">
        <v>0.140251625480179</v>
      </c>
      <c r="AA891" s="53" t="n">
        <v>0.2828459513025823</v>
      </c>
      <c r="AB891" t="n">
        <v>0.3170966507334709</v>
      </c>
      <c r="AC891" t="n">
        <v>145.1006428762761</v>
      </c>
      <c r="AD891" t="n">
        <v>147.6163203340075</v>
      </c>
    </row>
    <row r="892">
      <c r="A892" s="52" t="n">
        <v>45700</v>
      </c>
      <c r="B892" s="53" t="n">
        <v>0.01289591806945989</v>
      </c>
      <c r="C892" s="54" t="n">
        <v>45.63586016248423</v>
      </c>
      <c r="D892" s="55" t="n">
        <v>70.83716163635253</v>
      </c>
      <c r="E892" s="55" t="n">
        <v>72.21695571899414</v>
      </c>
      <c r="F892" s="55" t="n">
        <v>77.39937774658203</v>
      </c>
      <c r="G892" s="53" t="n">
        <v>-0.01867988964226663</v>
      </c>
      <c r="H892" s="53" t="n">
        <v>-0.03742922167887985</v>
      </c>
      <c r="I892" s="53" t="n">
        <v>-0.1018799724461117</v>
      </c>
      <c r="J892" s="56" t="n">
        <v>12971960</v>
      </c>
      <c r="K892" s="53" t="n">
        <v>0.8334052833958785</v>
      </c>
      <c r="L892" s="53" t="n">
        <v>0.3528466656533792</v>
      </c>
      <c r="M892" s="53" t="n">
        <v>-0.07749276251396808</v>
      </c>
      <c r="N892" s="53" t="n">
        <v>-0.08635731490832121</v>
      </c>
      <c r="O892" s="55" t="n">
        <v>101.3680419921875</v>
      </c>
      <c r="P892" s="55" t="n">
        <v>66.06998443603516</v>
      </c>
      <c r="Q892" s="53" t="n">
        <v>-0.3142421427083346</v>
      </c>
      <c r="R892" s="53" t="n">
        <v>0.05212574011899651</v>
      </c>
      <c r="S892" t="n">
        <v>45.40197413528573</v>
      </c>
      <c r="T892" t="n">
        <v>-0.7240407849954522</v>
      </c>
      <c r="U892" t="n">
        <v>-0.3780731911300791</v>
      </c>
      <c r="V892" t="n">
        <v>-0.3459675938653731</v>
      </c>
      <c r="W892" s="55" t="n">
        <v>75.723445880903</v>
      </c>
      <c r="X892" s="55" t="n">
        <v>70.83716163635253</v>
      </c>
      <c r="Y892" s="55" t="n">
        <v>65.95087739180207</v>
      </c>
      <c r="Z892" t="n">
        <v>0.1379582166105001</v>
      </c>
      <c r="AA892" s="53" t="n">
        <v>0.3645974839251082</v>
      </c>
      <c r="AB892" t="n">
        <v>0.3033178774025311</v>
      </c>
      <c r="AC892" t="n">
        <v>144.6332033691479</v>
      </c>
      <c r="AD892" t="n">
        <v>147.702981934383</v>
      </c>
    </row>
    <row r="893">
      <c r="A893" s="52" t="n">
        <v>45701</v>
      </c>
      <c r="B893" s="53" t="n">
        <v>0.01314703780896975</v>
      </c>
      <c r="C893" s="54" t="n">
        <v>46.23583654148526</v>
      </c>
      <c r="D893" s="55" t="n">
        <v>70.94009552001953</v>
      </c>
      <c r="E893" s="55" t="n">
        <v>72.11767761230469</v>
      </c>
      <c r="F893" s="55" t="n">
        <v>77.30484550476075</v>
      </c>
      <c r="G893" s="53" t="n">
        <v>-0.007221049804564394</v>
      </c>
      <c r="H893" s="53" t="n">
        <v>-0.02343175919030793</v>
      </c>
      <c r="I893" s="53" t="n">
        <v>-0.08895964933023925</v>
      </c>
      <c r="J893" s="56" t="n">
        <v>12785535</v>
      </c>
      <c r="K893" s="53" t="n">
        <v>0.761767106343223</v>
      </c>
      <c r="L893" s="53" t="n">
        <v>0.3553058074807415</v>
      </c>
      <c r="M893" s="53" t="n">
        <v>-0.06536452498369105</v>
      </c>
      <c r="N893" s="53" t="n">
        <v>-0.07434561998353229</v>
      </c>
      <c r="O893" s="55" t="n">
        <v>100.5641326904297</v>
      </c>
      <c r="P893" s="55" t="n">
        <v>66.06998443603516</v>
      </c>
      <c r="Q893" s="53" t="n">
        <v>-0.2996724411283939</v>
      </c>
      <c r="R893" s="53" t="n">
        <v>0.06595807700413103</v>
      </c>
      <c r="S893" t="n">
        <v>48.41545736732019</v>
      </c>
      <c r="T893" t="n">
        <v>-0.6511769739345112</v>
      </c>
      <c r="U893" t="n">
        <v>-0.4326939476909656</v>
      </c>
      <c r="V893" t="n">
        <v>-0.2184830262435457</v>
      </c>
      <c r="W893" s="55" t="n">
        <v>75.6991596714327</v>
      </c>
      <c r="X893" s="55" t="n">
        <v>70.94009552001953</v>
      </c>
      <c r="Y893" s="55" t="n">
        <v>66.18103136860636</v>
      </c>
      <c r="Z893" t="n">
        <v>0.1341713488409428</v>
      </c>
      <c r="AA893" s="53" t="n">
        <v>0.4461803889806248</v>
      </c>
      <c r="AB893" t="n">
        <v>0.3164675275827572</v>
      </c>
      <c r="AC893" t="n">
        <v>146.1601535759993</v>
      </c>
      <c r="AD893" t="n">
        <v>149.8277985349017</v>
      </c>
    </row>
    <row r="894">
      <c r="A894" s="52" t="n">
        <v>45702</v>
      </c>
      <c r="B894" s="53" t="n">
        <v>-0.002322145846488599</v>
      </c>
      <c r="C894" s="54" t="n">
        <v>46.12847018570153</v>
      </c>
      <c r="D894" s="55" t="n">
        <v>71.03292808532714</v>
      </c>
      <c r="E894" s="55" t="n">
        <v>72.00127593994141</v>
      </c>
      <c r="F894" s="55" t="n">
        <v>77.20978034973145</v>
      </c>
      <c r="G894" s="53" t="n">
        <v>-0.01082087209535831</v>
      </c>
      <c r="H894" s="53" t="n">
        <v>-0.02412437920451926</v>
      </c>
      <c r="I894" s="53" t="n">
        <v>-0.08995609704255003</v>
      </c>
      <c r="J894" s="56" t="n">
        <v>12563525</v>
      </c>
      <c r="K894" s="53" t="n">
        <v>0.7366085553218543</v>
      </c>
      <c r="L894" s="53" t="n">
        <v>0.3555782685318742</v>
      </c>
      <c r="M894" s="53" t="n">
        <v>-0.06753488486998094</v>
      </c>
      <c r="N894" s="53" t="n">
        <v>-0.07649512445737139</v>
      </c>
      <c r="O894" s="55" t="n">
        <v>100.5641326904297</v>
      </c>
      <c r="P894" s="55" t="n">
        <v>66.06998443603516</v>
      </c>
      <c r="Q894" s="53" t="n">
        <v>-0.301298703860409</v>
      </c>
      <c r="R894" s="53" t="n">
        <v>0.06348276688308507</v>
      </c>
      <c r="S894" t="n">
        <v>47.90589245241064</v>
      </c>
      <c r="T894" t="n">
        <v>-0.5997153434368556</v>
      </c>
      <c r="U894" t="n">
        <v>-0.4660982268401436</v>
      </c>
      <c r="V894" t="n">
        <v>-0.133617116596712</v>
      </c>
      <c r="W894" s="55" t="n">
        <v>75.66141542510215</v>
      </c>
      <c r="X894" s="55" t="n">
        <v>71.03292808532714</v>
      </c>
      <c r="Y894" s="55" t="n">
        <v>66.40444074555214</v>
      </c>
      <c r="Z894" t="n">
        <v>0.1303194860337198</v>
      </c>
      <c r="AA894" s="53" t="n">
        <v>0.4169665840106332</v>
      </c>
      <c r="AB894" t="n">
        <v>0.381935926920776</v>
      </c>
      <c r="AC894" t="n">
        <v>146.1529807434745</v>
      </c>
      <c r="AD894" t="n">
        <v>150.4568644505813</v>
      </c>
    </row>
    <row r="895">
      <c r="A895" s="52" t="n">
        <v>45706</v>
      </c>
      <c r="B895" s="53" t="n">
        <v>0.06229466579787069</v>
      </c>
      <c r="C895" s="54" t="n">
        <v>49.00202781968685</v>
      </c>
      <c r="D895" s="55" t="n">
        <v>71.35760269165038</v>
      </c>
      <c r="E895" s="55" t="n">
        <v>71.97684112548828</v>
      </c>
      <c r="F895" s="55" t="n">
        <v>77.14514297485351</v>
      </c>
      <c r="G895" s="53" t="n">
        <v>0.04601860901350663</v>
      </c>
      <c r="H895" s="53" t="n">
        <v>0.03701939600162252</v>
      </c>
      <c r="I895" s="53" t="n">
        <v>-0.03245522100608533</v>
      </c>
      <c r="J895" s="56" t="n">
        <v>13490580</v>
      </c>
      <c r="K895" s="53" t="n">
        <v>2.094231678697283</v>
      </c>
      <c r="L895" s="53" t="n">
        <v>0.4147875841877068</v>
      </c>
      <c r="M895" s="53" t="n">
        <v>-0.00944728215478341</v>
      </c>
      <c r="N895" s="53" t="n">
        <v>-0.01896569687273919</v>
      </c>
      <c r="O895" s="55" t="n">
        <v>100.2993087768555</v>
      </c>
      <c r="P895" s="55" t="n">
        <v>66.06998443603516</v>
      </c>
      <c r="Q895" s="53" t="n">
        <v>-0.2558136120746384</v>
      </c>
      <c r="R895" s="53" t="n">
        <v>0.1297320704278617</v>
      </c>
      <c r="S895" t="n">
        <v>60.03077604773343</v>
      </c>
      <c r="T895" t="n">
        <v>-0.2033924304013652</v>
      </c>
      <c r="U895" t="n">
        <v>-0.413557067552388</v>
      </c>
      <c r="V895" t="n">
        <v>0.2101646371510227</v>
      </c>
      <c r="W895" s="55" t="n">
        <v>76.04169653136026</v>
      </c>
      <c r="X895" s="55" t="n">
        <v>71.35760269165038</v>
      </c>
      <c r="Y895" s="55" t="n">
        <v>66.67350885194051</v>
      </c>
      <c r="Z895" t="n">
        <v>0.1312850674076237</v>
      </c>
      <c r="AA895" s="53" t="n">
        <v>0.850524320261227</v>
      </c>
      <c r="AB895" t="n">
        <v>0.4413915351536106</v>
      </c>
      <c r="AC895" t="n">
        <v>146.5820560135718</v>
      </c>
      <c r="AD895" t="n">
        <v>150.7979580457114</v>
      </c>
    </row>
    <row r="896">
      <c r="A896" s="52" t="n">
        <v>45707</v>
      </c>
      <c r="B896" s="53" t="n">
        <v>-0.01043952533859671</v>
      </c>
      <c r="C896" s="54" t="n">
        <v>48.49046990862061</v>
      </c>
      <c r="D896" s="55" t="n">
        <v>71.53124351501465</v>
      </c>
      <c r="E896" s="55" t="n">
        <v>71.94624954223633</v>
      </c>
      <c r="F896" s="55" t="n">
        <v>77.08572139739991</v>
      </c>
      <c r="G896" s="53" t="n">
        <v>0.0325859875971537</v>
      </c>
      <c r="H896" s="53" t="n">
        <v>0.02662974371781313</v>
      </c>
      <c r="I896" s="53" t="n">
        <v>-0.04181788287064969</v>
      </c>
      <c r="J896" s="56" t="n">
        <v>13489790</v>
      </c>
      <c r="K896" s="53" t="n">
        <v>1.051469296408617</v>
      </c>
      <c r="L896" s="53" t="n">
        <v>0.4043687954539932</v>
      </c>
      <c r="M896" s="53" t="n">
        <v>-0.01978818235194435</v>
      </c>
      <c r="N896" s="53" t="n">
        <v>-0.0292072293382688</v>
      </c>
      <c r="O896" s="55" t="n">
        <v>99.90208435058594</v>
      </c>
      <c r="P896" s="55" t="n">
        <v>66.06998443603516</v>
      </c>
      <c r="Q896" s="53" t="n">
        <v>-0.2606544677306255</v>
      </c>
      <c r="R896" s="53" t="n">
        <v>0.1179382038528047</v>
      </c>
      <c r="S896" t="n">
        <v>57.46650834487584</v>
      </c>
      <c r="T896" t="n">
        <v>0.04727479050129091</v>
      </c>
      <c r="U896" t="n">
        <v>-0.3213906959416522</v>
      </c>
      <c r="V896" t="n">
        <v>0.3686654864429431</v>
      </c>
      <c r="W896" s="55" t="n">
        <v>76.31529895815018</v>
      </c>
      <c r="X896" s="55" t="n">
        <v>71.53124351501465</v>
      </c>
      <c r="Y896" s="55" t="n">
        <v>66.74718807187912</v>
      </c>
      <c r="Z896" t="n">
        <v>0.1337612827080614</v>
      </c>
      <c r="AA896" s="53" t="n">
        <v>0.7436130017403753</v>
      </c>
      <c r="AB896" t="n">
        <v>0.4482910670526285</v>
      </c>
      <c r="AC896" t="n">
        <v>146.9272448584779</v>
      </c>
      <c r="AD896" t="n">
        <v>150.8399049421439</v>
      </c>
    </row>
    <row r="897">
      <c r="A897" s="52" t="n">
        <v>45708</v>
      </c>
      <c r="B897" s="53" t="n">
        <v>0.005860910061199709</v>
      </c>
      <c r="C897" s="54" t="n">
        <v>48.77466819158035</v>
      </c>
      <c r="D897" s="55" t="n">
        <v>71.68468170166015</v>
      </c>
      <c r="E897" s="55" t="n">
        <v>71.92027526855469</v>
      </c>
      <c r="F897" s="55" t="n">
        <v>77.01864055633546</v>
      </c>
      <c r="G897" s="53" t="n">
        <v>0.03641471846531141</v>
      </c>
      <c r="H897" s="53" t="n">
        <v>0.03301967250096416</v>
      </c>
      <c r="I897" s="53" t="n">
        <v>-0.03536262562621739</v>
      </c>
      <c r="J897" s="56" t="n">
        <v>13372805</v>
      </c>
      <c r="K897" s="53" t="n">
        <v>0.7993536135462979</v>
      </c>
      <c r="L897" s="53" t="n">
        <v>0.4031191521342046</v>
      </c>
      <c r="M897" s="53" t="n">
        <v>-0.01404324904778398</v>
      </c>
      <c r="N897" s="53" t="n">
        <v>-0.02351750022135746</v>
      </c>
      <c r="O897" s="55" t="n">
        <v>99.90208435058594</v>
      </c>
      <c r="P897" s="55" t="n">
        <v>66.06998443603516</v>
      </c>
      <c r="Q897" s="53" t="n">
        <v>-0.2563212300618449</v>
      </c>
      <c r="R897" s="53" t="n">
        <v>0.1244903391195651</v>
      </c>
      <c r="S897" t="n">
        <v>58.526426163457</v>
      </c>
      <c r="T897" t="n">
        <v>0.2776610351991735</v>
      </c>
      <c r="U897" t="n">
        <v>-0.2015803497134871</v>
      </c>
      <c r="V897" t="n">
        <v>0.4792413849126606</v>
      </c>
      <c r="W897" s="55" t="n">
        <v>76.61440280383954</v>
      </c>
      <c r="X897" s="55" t="n">
        <v>71.68468170166015</v>
      </c>
      <c r="Y897" s="55" t="n">
        <v>66.75496059948077</v>
      </c>
      <c r="Z897" t="n">
        <v>0.1375390386106776</v>
      </c>
      <c r="AA897" s="53" t="n">
        <v>0.7647591464441451</v>
      </c>
      <c r="AB897" t="n">
        <v>0.4382327260455491</v>
      </c>
      <c r="AC897" t="n">
        <v>146.3159915473675</v>
      </c>
      <c r="AD897" t="n">
        <v>150.1996646483162</v>
      </c>
    </row>
    <row r="898">
      <c r="A898" s="52" t="n">
        <v>45709</v>
      </c>
      <c r="B898" s="53" t="n">
        <v>-0.009452246980438117</v>
      </c>
      <c r="C898" s="54" t="n">
        <v>48.31363798144461</v>
      </c>
      <c r="D898" s="55" t="n">
        <v>71.79098243713379</v>
      </c>
      <c r="E898" s="55" t="n">
        <v>71.87429168701172</v>
      </c>
      <c r="F898" s="55" t="n">
        <v>76.94928234100342</v>
      </c>
      <c r="G898" s="53" t="n">
        <v>0.02509815936175763</v>
      </c>
      <c r="H898" s="53" t="n">
        <v>0.02390997153126673</v>
      </c>
      <c r="I898" s="53" t="n">
        <v>-0.0436193591910442</v>
      </c>
      <c r="J898" s="56" t="n">
        <v>13480105</v>
      </c>
      <c r="K898" s="53" t="n">
        <v>0.951283391338569</v>
      </c>
      <c r="L898" s="53" t="n">
        <v>0.405279872042014</v>
      </c>
      <c r="M898" s="53" t="n">
        <v>-0.02336275576981472</v>
      </c>
      <c r="N898" s="53" t="n">
        <v>-0.03274745398134093</v>
      </c>
      <c r="O898" s="55" t="n">
        <v>99.90208435058594</v>
      </c>
      <c r="P898" s="55" t="n">
        <v>66.06998443603516</v>
      </c>
      <c r="Q898" s="53" t="n">
        <v>-0.2633506654694088</v>
      </c>
      <c r="R898" s="53" t="n">
        <v>0.1138613787070903</v>
      </c>
      <c r="S898" t="n">
        <v>56.08480118150176</v>
      </c>
      <c r="T898" t="n">
        <v>0.3989784886990719</v>
      </c>
      <c r="U898" t="n">
        <v>-0.0814685820309753</v>
      </c>
      <c r="V898" t="n">
        <v>0.4804470707300472</v>
      </c>
      <c r="W898" s="55" t="n">
        <v>76.78854598771926</v>
      </c>
      <c r="X898" s="55" t="n">
        <v>71.79098243713379</v>
      </c>
      <c r="Y898" s="55" t="n">
        <v>66.79341888654832</v>
      </c>
      <c r="Z898" t="n">
        <v>0.1392253840504761</v>
      </c>
      <c r="AA898" s="53" t="n">
        <v>0.6802699955394512</v>
      </c>
      <c r="AB898" t="n">
        <v>0.4239210051549545</v>
      </c>
      <c r="AC898" t="n">
        <v>143.8133873031936</v>
      </c>
      <c r="AD898" t="n">
        <v>147.0823225893408</v>
      </c>
    </row>
    <row r="899">
      <c r="A899" s="52" t="n">
        <v>45712</v>
      </c>
      <c r="B899" s="53" t="n">
        <v>0.04941169128285461</v>
      </c>
      <c r="C899" s="54" t="n">
        <v>50.70089654613534</v>
      </c>
      <c r="D899" s="55" t="n">
        <v>72.11373252868653</v>
      </c>
      <c r="E899" s="55" t="n">
        <v>71.92508499145508</v>
      </c>
      <c r="F899" s="55" t="n">
        <v>76.89236351013183</v>
      </c>
      <c r="G899" s="53" t="n">
        <v>0.0709353982478258</v>
      </c>
      <c r="H899" s="53" t="n">
        <v>0.0737442837074318</v>
      </c>
      <c r="I899" s="53" t="n">
        <v>0.004379958415114737</v>
      </c>
      <c r="J899" s="56" t="n">
        <v>14302445</v>
      </c>
      <c r="K899" s="53" t="n">
        <v>1.716734446453037</v>
      </c>
      <c r="L899" s="53" t="n">
        <v>0.436222233288468</v>
      </c>
      <c r="M899" s="53" t="n">
        <v>0</v>
      </c>
      <c r="N899" s="53" t="n">
        <v>0</v>
      </c>
      <c r="O899" s="55" t="n">
        <v>99.90208435058594</v>
      </c>
      <c r="P899" s="55" t="n">
        <v>66.06998443603516</v>
      </c>
      <c r="Q899" s="53" t="n">
        <v>-0.2269515759678629</v>
      </c>
      <c r="R899" s="53" t="n">
        <v>0.1688991532836601</v>
      </c>
      <c r="S899" t="n">
        <v>64.37301249176963</v>
      </c>
      <c r="T899" t="n">
        <v>0.7795598084380515</v>
      </c>
      <c r="U899" t="n">
        <v>0.09073709606283008</v>
      </c>
      <c r="V899" t="n">
        <v>0.6888227123752214</v>
      </c>
      <c r="W899" s="55" t="n">
        <v>77.61526967089455</v>
      </c>
      <c r="X899" s="55" t="n">
        <v>72.11373252868653</v>
      </c>
      <c r="Y899" s="55" t="n">
        <v>66.6121953864785</v>
      </c>
      <c r="Z899" t="n">
        <v>0.1525794588435576</v>
      </c>
      <c r="AA899" s="53" t="n">
        <v>0.9649079160816602</v>
      </c>
      <c r="AB899" t="n">
        <v>0.3420144612826357</v>
      </c>
      <c r="AC899" t="n">
        <v>143.1589630643769</v>
      </c>
      <c r="AD899" t="n">
        <v>145.3461164781077</v>
      </c>
    </row>
    <row r="900">
      <c r="A900" s="52" t="n">
        <v>45713</v>
      </c>
      <c r="B900" s="53" t="n">
        <v>0.01793742484005301</v>
      </c>
      <c r="C900" s="54" t="n">
        <v>51.61034006725495</v>
      </c>
      <c r="D900" s="55" t="n">
        <v>72.40906639099121</v>
      </c>
      <c r="E900" s="55" t="n">
        <v>72.0209001159668</v>
      </c>
      <c r="F900" s="55" t="n">
        <v>76.84037788391113</v>
      </c>
      <c r="G900" s="53" t="n">
        <v>0.08569886115462433</v>
      </c>
      <c r="H900" s="53" t="n">
        <v>0.09155038039492913</v>
      </c>
      <c r="I900" s="53" t="n">
        <v>0.02308764067685654</v>
      </c>
      <c r="J900" s="56" t="n">
        <v>14495300</v>
      </c>
      <c r="K900" s="53" t="n">
        <v>1.070864349133857</v>
      </c>
      <c r="L900" s="53" t="n">
        <v>0.4310174317551534</v>
      </c>
      <c r="M900" s="53" t="n">
        <v>0</v>
      </c>
      <c r="N900" s="53" t="n">
        <v>0</v>
      </c>
      <c r="O900" s="55" t="n">
        <v>99.90208435058594</v>
      </c>
      <c r="P900" s="55" t="n">
        <v>66.06998443603516</v>
      </c>
      <c r="Q900" s="53" t="n">
        <v>-0.2130850779640648</v>
      </c>
      <c r="R900" s="53" t="n">
        <v>0.1898661939912873</v>
      </c>
      <c r="S900" t="n">
        <v>66.93334944371486</v>
      </c>
      <c r="T900" t="n">
        <v>1.179359811813271</v>
      </c>
      <c r="U900" t="n">
        <v>0.3084616392129182</v>
      </c>
      <c r="V900" t="n">
        <v>0.8708981726003524</v>
      </c>
      <c r="W900" s="55" t="n">
        <v>78.5977083970278</v>
      </c>
      <c r="X900" s="55" t="n">
        <v>72.40906639099121</v>
      </c>
      <c r="Y900" s="55" t="n">
        <v>66.22042438495463</v>
      </c>
      <c r="Z900" t="n">
        <v>0.1709355558493031</v>
      </c>
      <c r="AA900" s="53" t="n">
        <v>1.0013518733936</v>
      </c>
      <c r="AB900" t="n">
        <v>0.2996150958921703</v>
      </c>
      <c r="AC900" t="n">
        <v>142.4470073514093</v>
      </c>
      <c r="AD900" t="n">
        <v>143.5148593872127</v>
      </c>
    </row>
    <row r="901">
      <c r="A901" s="52" t="n">
        <v>45714</v>
      </c>
      <c r="B901" s="53" t="n">
        <v>-0.006730490776921783</v>
      </c>
      <c r="C901" s="54" t="n">
        <v>51.26297714943849</v>
      </c>
      <c r="D901" s="55" t="n">
        <v>72.73518333435058</v>
      </c>
      <c r="E901" s="55" t="n">
        <v>72.06553665161132</v>
      </c>
      <c r="F901" s="55" t="n">
        <v>76.78664836883544</v>
      </c>
      <c r="G901" s="53" t="n">
        <v>0.0735564766434047</v>
      </c>
      <c r="H901" s="53" t="n">
        <v>0.08353216775346906</v>
      </c>
      <c r="I901" s="53" t="n">
        <v>0.01691282022577689</v>
      </c>
      <c r="J901" s="56" t="n">
        <v>14863485</v>
      </c>
      <c r="K901" s="53" t="n">
        <v>1.080372469848087</v>
      </c>
      <c r="L901" s="53" t="n">
        <v>0.4266336584336925</v>
      </c>
      <c r="M901" s="53" t="n">
        <v>-0.006730490776921783</v>
      </c>
      <c r="N901" s="53" t="n">
        <v>-0.006730490776921783</v>
      </c>
      <c r="O901" s="55" t="n">
        <v>99.44812774658203</v>
      </c>
      <c r="P901" s="55" t="n">
        <v>66.06998443603516</v>
      </c>
      <c r="Q901" s="53" t="n">
        <v>-0.2148135020961092</v>
      </c>
      <c r="R901" s="53" t="n">
        <v>0.181857810546858</v>
      </c>
      <c r="S901" t="n">
        <v>65.01158058436937</v>
      </c>
      <c r="T901" t="n">
        <v>1.436944929004298</v>
      </c>
      <c r="U901" t="n">
        <v>0.5341582971711941</v>
      </c>
      <c r="V901" t="n">
        <v>0.9027866318331038</v>
      </c>
      <c r="W901" s="55" t="n">
        <v>79.38158826029698</v>
      </c>
      <c r="X901" s="55" t="n">
        <v>72.73518333435058</v>
      </c>
      <c r="Y901" s="55" t="n">
        <v>66.08877840840418</v>
      </c>
      <c r="Z901" t="n">
        <v>0.1827562569106087</v>
      </c>
      <c r="AA901" s="53" t="n">
        <v>0.9024840401463426</v>
      </c>
      <c r="AB901" t="n">
        <v>0.3296082418864668</v>
      </c>
      <c r="AC901" t="n">
        <v>142.5189142534004</v>
      </c>
      <c r="AD901" t="n">
        <v>143.8615487670923</v>
      </c>
    </row>
    <row r="902">
      <c r="A902" s="52" t="n">
        <v>45715</v>
      </c>
      <c r="B902" s="53" t="n">
        <v>-0.01416783913706177</v>
      </c>
      <c r="C902" s="54" t="n">
        <v>50.53669153549838</v>
      </c>
      <c r="D902" s="55" t="n">
        <v>72.9006462097168</v>
      </c>
      <c r="E902" s="55" t="n">
        <v>72.10517074584961</v>
      </c>
      <c r="F902" s="55" t="n">
        <v>76.72833652496338</v>
      </c>
      <c r="G902" s="53" t="n">
        <v>0.05594436807849856</v>
      </c>
      <c r="H902" s="53" t="n">
        <v>0.06759371066137487</v>
      </c>
      <c r="I902" s="53" t="n">
        <v>0.00326724494266406</v>
      </c>
      <c r="J902" s="56" t="n">
        <v>14857840</v>
      </c>
      <c r="K902" s="53" t="n">
        <v>0.7842257017170733</v>
      </c>
      <c r="L902" s="53" t="n">
        <v>0.4211554951065969</v>
      </c>
      <c r="M902" s="53" t="n">
        <v>-0.02080297340334258</v>
      </c>
      <c r="N902" s="53" t="n">
        <v>-0.02080297340334258</v>
      </c>
      <c r="O902" s="55" t="n">
        <v>99.44812774658203</v>
      </c>
      <c r="P902" s="55" t="n">
        <v>66.06998443603516</v>
      </c>
      <c r="Q902" s="53" t="n">
        <v>-0.2259378980910044</v>
      </c>
      <c r="R902" s="53" t="n">
        <v>0.1651134392041502</v>
      </c>
      <c r="S902" t="n">
        <v>61.06381635333281</v>
      </c>
      <c r="T902" t="n">
        <v>1.534129309629392</v>
      </c>
      <c r="U902" t="n">
        <v>0.7341524996628339</v>
      </c>
      <c r="V902" t="n">
        <v>0.7999768099665585</v>
      </c>
      <c r="W902" s="55" t="n">
        <v>79.79212920463638</v>
      </c>
      <c r="X902" s="55" t="n">
        <v>72.9006462097168</v>
      </c>
      <c r="Y902" s="55" t="n">
        <v>66.00916321479721</v>
      </c>
      <c r="Z902" t="n">
        <v>0.1890650728964603</v>
      </c>
      <c r="AA902" s="53" t="n">
        <v>0.7959000688040141</v>
      </c>
      <c r="AB902" t="n">
        <v>0.3729319465917204</v>
      </c>
      <c r="AC902" t="n">
        <v>140.2440400011905</v>
      </c>
      <c r="AD902" t="n">
        <v>139.8663131781076</v>
      </c>
    </row>
    <row r="903">
      <c r="A903" s="52" t="n">
        <v>45716</v>
      </c>
      <c r="B903" s="53" t="n">
        <v>-0.007373093308635115</v>
      </c>
      <c r="C903" s="54" t="n">
        <v>50.16407979329745</v>
      </c>
      <c r="D903" s="55" t="n">
        <v>72.95355567932128</v>
      </c>
      <c r="E903" s="55" t="n">
        <v>72.14711364746094</v>
      </c>
      <c r="F903" s="55" t="n">
        <v>76.67881397247315</v>
      </c>
      <c r="G903" s="53" t="n">
        <v>0.04739861594887507</v>
      </c>
      <c r="H903" s="53" t="n">
        <v>0.05910617049001576</v>
      </c>
      <c r="I903" s="53" t="n">
        <v>-0.003486761356257029</v>
      </c>
      <c r="J903" s="56" t="n">
        <v>15018425</v>
      </c>
      <c r="K903" s="53" t="n">
        <v>0.93976565452103</v>
      </c>
      <c r="L903" s="53" t="n">
        <v>0.415439489205766</v>
      </c>
      <c r="M903" s="53" t="n">
        <v>-0.02802268444797762</v>
      </c>
      <c r="N903" s="53" t="n">
        <v>-0.02802268444797762</v>
      </c>
      <c r="O903" s="55" t="n">
        <v>98.69149780273438</v>
      </c>
      <c r="P903" s="55" t="n">
        <v>66.06998443603516</v>
      </c>
      <c r="Q903" s="53" t="n">
        <v>-0.2257544474621072</v>
      </c>
      <c r="R903" s="53" t="n">
        <v>0.1565229491017532</v>
      </c>
      <c r="S903" t="n">
        <v>59.08162007334801</v>
      </c>
      <c r="T903" t="n">
        <v>1.547511440988984</v>
      </c>
      <c r="U903" t="n">
        <v>0.8968242879280639</v>
      </c>
      <c r="V903" t="n">
        <v>0.6506871530609202</v>
      </c>
      <c r="W903" s="55" t="n">
        <v>79.93520496651016</v>
      </c>
      <c r="X903" s="55" t="n">
        <v>72.95355567932128</v>
      </c>
      <c r="Y903" s="55" t="n">
        <v>65.97190639213241</v>
      </c>
      <c r="Z903" t="n">
        <v>0.1913998357496871</v>
      </c>
      <c r="AA903" s="53" t="n">
        <v>0.7476418841386213</v>
      </c>
      <c r="AB903" t="n">
        <v>0.3195202178600643</v>
      </c>
      <c r="AC903" t="n">
        <v>142.4326170421739</v>
      </c>
      <c r="AD903" t="n">
        <v>142.0750149758157</v>
      </c>
    </row>
    <row r="904">
      <c r="A904" s="52" t="n">
        <v>45719</v>
      </c>
      <c r="B904" s="53" t="n">
        <v>-0.0078449172584385</v>
      </c>
      <c r="C904" s="54" t="n">
        <v>49.77054673797332</v>
      </c>
      <c r="D904" s="55" t="n">
        <v>73.04527587890625</v>
      </c>
      <c r="E904" s="55" t="n">
        <v>72.17802978515626</v>
      </c>
      <c r="F904" s="55" t="n">
        <v>76.61784675598145</v>
      </c>
      <c r="G904" s="53" t="n">
        <v>0.03787699897842001</v>
      </c>
      <c r="H904" s="53" t="n">
        <v>0.05034748031236913</v>
      </c>
      <c r="I904" s="53" t="n">
        <v>-0.01051758919560786</v>
      </c>
      <c r="J904" s="56" t="n">
        <v>14794965</v>
      </c>
      <c r="K904" s="53" t="n">
        <v>0.5832254418986459</v>
      </c>
      <c r="L904" s="53" t="n">
        <v>0.4106487527329679</v>
      </c>
      <c r="M904" s="53" t="n">
        <v>-0.03564776606556241</v>
      </c>
      <c r="N904" s="53" t="n">
        <v>-0.03564776606556241</v>
      </c>
      <c r="O904" s="55" t="n">
        <v>98.29428100585938</v>
      </c>
      <c r="P904" s="55" t="n">
        <v>66.06998443603516</v>
      </c>
      <c r="Q904" s="53" t="n">
        <v>-0.2287240829989814</v>
      </c>
      <c r="R904" s="53" t="n">
        <v>0.1474501222585647</v>
      </c>
      <c r="S904" t="n">
        <v>56.97794407450284</v>
      </c>
      <c r="T904" t="n">
        <v>1.492541861407688</v>
      </c>
      <c r="U904" t="n">
        <v>1.015967802623989</v>
      </c>
      <c r="V904" t="n">
        <v>0.4765740587836989</v>
      </c>
      <c r="W904" s="55" t="n">
        <v>80.12582628518363</v>
      </c>
      <c r="X904" s="55" t="n">
        <v>73.04527587890625</v>
      </c>
      <c r="Y904" s="55" t="n">
        <v>65.96472547262887</v>
      </c>
      <c r="Z904" t="n">
        <v>0.1938674423795852</v>
      </c>
      <c r="AA904" s="53" t="n">
        <v>0.6953757604345878</v>
      </c>
      <c r="AB904" t="n">
        <v>0.3253722777608685</v>
      </c>
      <c r="AC904" t="n">
        <v>139.9372153933153</v>
      </c>
      <c r="AD904" t="n">
        <v>138.9660622961268</v>
      </c>
    </row>
    <row r="905">
      <c r="A905" s="52" t="n">
        <v>45720</v>
      </c>
      <c r="B905" s="53" t="n">
        <v>-0.0139014124421144</v>
      </c>
      <c r="C905" s="54" t="n">
        <v>49.07866584029922</v>
      </c>
      <c r="D905" s="55" t="n">
        <v>73.09921302795411</v>
      </c>
      <c r="E905" s="55" t="n">
        <v>72.17247604370117</v>
      </c>
      <c r="F905" s="55" t="n">
        <v>76.55127792358398</v>
      </c>
      <c r="G905" s="53" t="n">
        <v>0.02269387834849534</v>
      </c>
      <c r="H905" s="53" t="n">
        <v>0.03582586844484115</v>
      </c>
      <c r="I905" s="53" t="n">
        <v>-0.02342430193775114</v>
      </c>
      <c r="J905" s="56" t="n">
        <v>14369710</v>
      </c>
      <c r="K905" s="53" t="n">
        <v>0.6982813153501358</v>
      </c>
      <c r="L905" s="53" t="n">
        <v>0.4139064178611844</v>
      </c>
      <c r="M905" s="53" t="n">
        <v>-0.04905362420895931</v>
      </c>
      <c r="N905" s="53" t="n">
        <v>-0.04905362420895931</v>
      </c>
      <c r="O905" s="55" t="n">
        <v>96.69969940185547</v>
      </c>
      <c r="P905" s="55" t="n">
        <v>66.06998443603516</v>
      </c>
      <c r="Q905" s="53" t="n">
        <v>-0.2269043426380414</v>
      </c>
      <c r="R905" s="53" t="n">
        <v>0.1314989448522939</v>
      </c>
      <c r="S905" t="n">
        <v>53.37933693307205</v>
      </c>
      <c r="T905" t="n">
        <v>1.348394183249241</v>
      </c>
      <c r="U905" t="n">
        <v>1.082453078749039</v>
      </c>
      <c r="V905" t="n">
        <v>0.2659411045002014</v>
      </c>
      <c r="W905" s="55" t="n">
        <v>80.21461226722381</v>
      </c>
      <c r="X905" s="55" t="n">
        <v>73.09921302795411</v>
      </c>
      <c r="Y905" s="55" t="n">
        <v>65.9838137886844</v>
      </c>
      <c r="Z905" t="n">
        <v>0.1946778616220857</v>
      </c>
      <c r="AA905" s="53" t="n">
        <v>0.6165714383721219</v>
      </c>
      <c r="AB905" t="n">
        <v>0.3500931672187761</v>
      </c>
      <c r="AC905" t="n">
        <v>138.2807970475312</v>
      </c>
      <c r="AD905" t="n">
        <v>138.5466878842322</v>
      </c>
    </row>
    <row r="906">
      <c r="A906" s="52" t="n">
        <v>45721</v>
      </c>
      <c r="B906" s="53" t="n">
        <v>0.006337271816576395</v>
      </c>
      <c r="C906" s="54" t="n">
        <v>49.38969068612412</v>
      </c>
      <c r="D906" s="55" t="n">
        <v>73.17058486938477</v>
      </c>
      <c r="E906" s="55" t="n">
        <v>72.19756149291992</v>
      </c>
      <c r="F906" s="55" t="n">
        <v>76.49239311218261</v>
      </c>
      <c r="G906" s="53" t="n">
        <v>0.02817109255424266</v>
      </c>
      <c r="H906" s="53" t="n">
        <v>0.04202799419154801</v>
      </c>
      <c r="I906" s="53" t="n">
        <v>-0.0164789317330637</v>
      </c>
      <c r="J906" s="56" t="n">
        <v>14265205</v>
      </c>
      <c r="K906" s="53" t="n">
        <v>0.6907436661443001</v>
      </c>
      <c r="L906" s="53" t="n">
        <v>0.4143306601065403</v>
      </c>
      <c r="M906" s="53" t="n">
        <v>-0.0430272185425834</v>
      </c>
      <c r="N906" s="53" t="n">
        <v>-0.0430272185425834</v>
      </c>
      <c r="O906" s="55" t="n">
        <v>96.20613861083984</v>
      </c>
      <c r="P906" s="55" t="n">
        <v>66.06998443603516</v>
      </c>
      <c r="Q906" s="53" t="n">
        <v>-0.2180137226761987</v>
      </c>
      <c r="R906" s="53" t="n">
        <v>0.1386695612259921</v>
      </c>
      <c r="S906" t="n">
        <v>54.7625040226592</v>
      </c>
      <c r="T906" t="n">
        <v>1.257884673605986</v>
      </c>
      <c r="U906" t="n">
        <v>1.117539397720429</v>
      </c>
      <c r="V906" t="n">
        <v>0.1403452758855572</v>
      </c>
      <c r="W906" s="55" t="n">
        <v>80.34126924775686</v>
      </c>
      <c r="X906" s="55" t="n">
        <v>73.17058486938477</v>
      </c>
      <c r="Y906" s="55" t="n">
        <v>65.99990049101268</v>
      </c>
      <c r="Z906" t="n">
        <v>0.1959990996702383</v>
      </c>
      <c r="AA906" s="53" t="n">
        <v>0.6437307242820994</v>
      </c>
      <c r="AB906" t="n">
        <v>0.3675628081874512</v>
      </c>
      <c r="AC906" t="n">
        <v>139.7670168755022</v>
      </c>
      <c r="AD906" t="n">
        <v>140.3527940286187</v>
      </c>
    </row>
    <row r="907">
      <c r="A907" s="52" t="n">
        <v>45722</v>
      </c>
      <c r="B907" s="53" t="n">
        <v>-0.001285089343220136</v>
      </c>
      <c r="C907" s="54" t="n">
        <v>49.32622052095844</v>
      </c>
      <c r="D907" s="55" t="n">
        <v>73.34053726196289</v>
      </c>
      <c r="E907" s="55" t="n">
        <v>72.21686553955078</v>
      </c>
      <c r="F907" s="55" t="n">
        <v>76.43255035400391</v>
      </c>
      <c r="G907" s="53" t="n">
        <v>0.02447027667816348</v>
      </c>
      <c r="H907" s="53" t="n">
        <v>0.04041071208413527</v>
      </c>
      <c r="I907" s="53" t="n">
        <v>-0.01697378731321719</v>
      </c>
      <c r="J907" s="56" t="n">
        <v>14256020</v>
      </c>
      <c r="K907" s="53" t="n">
        <v>0.6750621842561949</v>
      </c>
      <c r="L907" s="53" t="n">
        <v>0.3998684505755607</v>
      </c>
      <c r="M907" s="53" t="n">
        <v>-0.04425701406578597</v>
      </c>
      <c r="N907" s="53" t="n">
        <v>-0.04425701406578597</v>
      </c>
      <c r="O907" s="55" t="n">
        <v>96.20613861083984</v>
      </c>
      <c r="P907" s="55" t="n">
        <v>66.06998443603516</v>
      </c>
      <c r="Q907" s="53" t="n">
        <v>-0.2190186449077318</v>
      </c>
      <c r="R907" s="53" t="n">
        <v>0.1372062691074114</v>
      </c>
      <c r="S907" t="n">
        <v>54.40775903508832</v>
      </c>
      <c r="T907" t="n">
        <v>1.164925456807381</v>
      </c>
      <c r="U907" t="n">
        <v>1.127016609537819</v>
      </c>
      <c r="V907" t="n">
        <v>0.03790884726956212</v>
      </c>
      <c r="W907" s="55" t="n">
        <v>80.52827702824787</v>
      </c>
      <c r="X907" s="55" t="n">
        <v>73.34053726196289</v>
      </c>
      <c r="Y907" s="55" t="n">
        <v>66.15279749567792</v>
      </c>
      <c r="Z907" t="n">
        <v>0.1960100112332502</v>
      </c>
      <c r="AA907" s="53" t="n">
        <v>0.6248419737553305</v>
      </c>
      <c r="AB907" t="n">
        <v>0.3520902637213313</v>
      </c>
      <c r="AC907" t="n">
        <v>137.2859757730885</v>
      </c>
      <c r="AD907" t="n">
        <v>136.4917713168671</v>
      </c>
    </row>
    <row r="908">
      <c r="A908" s="52" t="n">
        <v>45723</v>
      </c>
      <c r="B908" s="53" t="n">
        <v>0.01132388604892243</v>
      </c>
      <c r="C908" s="54" t="n">
        <v>49.8847850213618</v>
      </c>
      <c r="D908" s="55" t="n">
        <v>73.68915367126465</v>
      </c>
      <c r="E908" s="55" t="n">
        <v>72.25626434326172</v>
      </c>
      <c r="F908" s="55" t="n">
        <v>76.3750159072876</v>
      </c>
      <c r="G908" s="53" t="n">
        <v>0.03116970630712745</v>
      </c>
      <c r="H908" s="53" t="n">
        <v>0.05161848096987653</v>
      </c>
      <c r="I908" s="53" t="n">
        <v>-0.005093196426185442</v>
      </c>
      <c r="J908" s="56" t="n">
        <v>13917765</v>
      </c>
      <c r="K908" s="53" t="n">
        <v>0.6678011879062479</v>
      </c>
      <c r="L908" s="53" t="n">
        <v>0.370761642199357</v>
      </c>
      <c r="M908" s="53" t="n">
        <v>-0.03343428940101001</v>
      </c>
      <c r="N908" s="53" t="n">
        <v>-0.03343428940101001</v>
      </c>
      <c r="O908" s="55" t="n">
        <v>96.20613861083984</v>
      </c>
      <c r="P908" s="55" t="n">
        <v>66.06998443603516</v>
      </c>
      <c r="Q908" s="53" t="n">
        <v>-0.210174901036334</v>
      </c>
      <c r="R908" s="53" t="n">
        <v>0.150083863312904</v>
      </c>
      <c r="S908" t="n">
        <v>57.04491570165047</v>
      </c>
      <c r="T908" t="n">
        <v>1.146690534065499</v>
      </c>
      <c r="U908" t="n">
        <v>1.130951394443355</v>
      </c>
      <c r="V908" t="n">
        <v>0.01573913962214357</v>
      </c>
      <c r="W908" s="55" t="n">
        <v>80.67720597837734</v>
      </c>
      <c r="X908" s="55" t="n">
        <v>73.68915367126465</v>
      </c>
      <c r="Y908" s="55" t="n">
        <v>66.70110136415195</v>
      </c>
      <c r="Z908" t="n">
        <v>0.1896629818354858</v>
      </c>
      <c r="AA908" s="53" t="n">
        <v>0.6643425934016166</v>
      </c>
      <c r="AB908" t="n">
        <v>0.361607579339518</v>
      </c>
      <c r="AC908" t="n">
        <v>138.0554629602071</v>
      </c>
      <c r="AD908" t="n">
        <v>137.4954711534719</v>
      </c>
    </row>
    <row r="909">
      <c r="A909" s="52" t="n">
        <v>45726</v>
      </c>
      <c r="B909" s="53" t="n">
        <v>-0.0278659670429855</v>
      </c>
      <c r="C909" s="54" t="n">
        <v>48.49469724601011</v>
      </c>
      <c r="D909" s="55" t="n">
        <v>74.0790843963623</v>
      </c>
      <c r="E909" s="55" t="n">
        <v>72.25677780151368</v>
      </c>
      <c r="F909" s="55" t="n">
        <v>76.30884014129639</v>
      </c>
      <c r="G909" s="53" t="n">
        <v>-0.002841361500201756</v>
      </c>
      <c r="H909" s="53" t="n">
        <v>0.02230685045079372</v>
      </c>
      <c r="I909" s="53" t="n">
        <v>-0.0319784863560979</v>
      </c>
      <c r="J909" s="56" t="n">
        <v>13337460</v>
      </c>
      <c r="K909" s="53" t="n">
        <v>1.18632783153614</v>
      </c>
      <c r="L909" s="53" t="n">
        <v>0.3485616981002753</v>
      </c>
      <c r="M909" s="53" t="n">
        <v>-0.06036857763744141</v>
      </c>
      <c r="N909" s="53" t="n">
        <v>-0.06036857763744141</v>
      </c>
      <c r="O909" s="55" t="n">
        <v>96.20613861083984</v>
      </c>
      <c r="P909" s="55" t="n">
        <v>66.06998443603516</v>
      </c>
      <c r="Q909" s="53" t="n">
        <v>-0.2321841412137783</v>
      </c>
      <c r="R909" s="53" t="n">
        <v>0.1180356642811571</v>
      </c>
      <c r="S909" t="n">
        <v>49.38851679941509</v>
      </c>
      <c r="T909" t="n">
        <v>0.9504248981545942</v>
      </c>
      <c r="U909" t="n">
        <v>1.094846095185603</v>
      </c>
      <c r="V909" t="n">
        <v>-0.144421197031009</v>
      </c>
      <c r="W909" s="55" t="n">
        <v>80.13059522583116</v>
      </c>
      <c r="X909" s="55" t="n">
        <v>74.0790843963623</v>
      </c>
      <c r="Y909" s="55" t="n">
        <v>68.02757356689345</v>
      </c>
      <c r="Z909" t="n">
        <v>0.1633797414959955</v>
      </c>
      <c r="AA909" s="53" t="n">
        <v>0.4826088505576964</v>
      </c>
      <c r="AB909" t="n">
        <v>0.4331583590737884</v>
      </c>
      <c r="AC909" t="n">
        <v>134.378285068008</v>
      </c>
      <c r="AD909" t="n">
        <v>132.1666508936023</v>
      </c>
    </row>
    <row r="910">
      <c r="A910" s="52" t="n">
        <v>45727</v>
      </c>
      <c r="B910" s="53" t="n">
        <v>-0.02918848742086566</v>
      </c>
      <c r="C910" s="54" t="n">
        <v>47.07921038546626</v>
      </c>
      <c r="D910" s="55" t="n">
        <v>74.25250358581543</v>
      </c>
      <c r="E910" s="55" t="n">
        <v>72.21359176635742</v>
      </c>
      <c r="F910" s="55" t="n">
        <v>76.22690067291259</v>
      </c>
      <c r="G910" s="53" t="n">
        <v>-0.03420783402663352</v>
      </c>
      <c r="H910" s="53" t="n">
        <v>-0.0069392130623952</v>
      </c>
      <c r="I910" s="53" t="n">
        <v>-0.05922337607813766</v>
      </c>
      <c r="J910" s="56" t="n">
        <v>13169245</v>
      </c>
      <c r="K910" s="53" t="n">
        <v>0.9747711429166972</v>
      </c>
      <c r="L910" s="53" t="n">
        <v>0.3542038799886779</v>
      </c>
      <c r="M910" s="53" t="n">
        <v>-0.08779499758932097</v>
      </c>
      <c r="N910" s="53" t="n">
        <v>-0.08779499758932097</v>
      </c>
      <c r="O910" s="55" t="n">
        <v>96.20613861083984</v>
      </c>
      <c r="P910" s="55" t="n">
        <v>66.06998443603516</v>
      </c>
      <c r="Q910" s="53" t="n">
        <v>-0.254595524749501</v>
      </c>
      <c r="R910" s="53" t="n">
        <v>0.08540189435820755</v>
      </c>
      <c r="S910" t="n">
        <v>43.05201714169899</v>
      </c>
      <c r="T910" t="n">
        <v>0.6138268803390048</v>
      </c>
      <c r="U910" t="n">
        <v>0.9986422522162834</v>
      </c>
      <c r="V910" t="n">
        <v>-0.3848153718772787</v>
      </c>
      <c r="W910" s="55" t="n">
        <v>79.80329100759015</v>
      </c>
      <c r="X910" s="55" t="n">
        <v>74.25250358581543</v>
      </c>
      <c r="Y910" s="55" t="n">
        <v>68.70171616404072</v>
      </c>
      <c r="Z910" t="n">
        <v>0.1495111182442363</v>
      </c>
      <c r="AA910" s="53" t="n">
        <v>0.2712020722716231</v>
      </c>
      <c r="AB910" t="n">
        <v>0.4609926481036412</v>
      </c>
      <c r="AC910" t="n">
        <v>133.2612131313432</v>
      </c>
      <c r="AD910" t="n">
        <v>131.8507168406561</v>
      </c>
    </row>
    <row r="911">
      <c r="A911" s="52" t="n">
        <v>45728</v>
      </c>
      <c r="B911" s="53" t="n">
        <v>-0.007954572897981071</v>
      </c>
      <c r="C911" s="54" t="n">
        <v>46.70471537447568</v>
      </c>
      <c r="D911" s="55" t="n">
        <v>74.3781608581543</v>
      </c>
      <c r="E911" s="55" t="n">
        <v>72.15611099243164</v>
      </c>
      <c r="F911" s="55" t="n">
        <v>76.14362766265869</v>
      </c>
      <c r="G911" s="53" t="n">
        <v>-0.04350896490897438</v>
      </c>
      <c r="H911" s="53" t="n">
        <v>-0.01405379130196172</v>
      </c>
      <c r="I911" s="53" t="n">
        <v>-0.06568617425787138</v>
      </c>
      <c r="J911" s="56" t="n">
        <v>13302660</v>
      </c>
      <c r="K911" s="53" t="n">
        <v>0.9249954520374121</v>
      </c>
      <c r="L911" s="53" t="n">
        <v>0.3559971061288038</v>
      </c>
      <c r="M911" s="53" t="n">
        <v>-0.09505119877889967</v>
      </c>
      <c r="N911" s="53" t="n">
        <v>-0.09505119877889967</v>
      </c>
      <c r="O911" s="55" t="n">
        <v>96.20613861083984</v>
      </c>
      <c r="P911" s="55" t="n">
        <v>66.06998443603516</v>
      </c>
      <c r="Q911" s="53" t="n">
        <v>-0.2605248989863624</v>
      </c>
      <c r="R911" s="53" t="n">
        <v>0.07676798586592848</v>
      </c>
      <c r="S911" t="n">
        <v>41.53374574840267</v>
      </c>
      <c r="T911" t="n">
        <v>0.2976099458306294</v>
      </c>
      <c r="U911" t="n">
        <v>0.8584357909391527</v>
      </c>
      <c r="V911" t="n">
        <v>-0.5608258451085233</v>
      </c>
      <c r="W911" s="55" t="n">
        <v>79.5121736282573</v>
      </c>
      <c r="X911" s="55" t="n">
        <v>74.3781608581543</v>
      </c>
      <c r="Y911" s="55" t="n">
        <v>69.2441480880513</v>
      </c>
      <c r="Z911" t="n">
        <v>0.1380516192083322</v>
      </c>
      <c r="AA911" s="53" t="n">
        <v>0.184835533559983</v>
      </c>
      <c r="AB911" t="n">
        <v>0.4126576258580793</v>
      </c>
      <c r="AC911" t="n">
        <v>133.9683770350308</v>
      </c>
      <c r="AD911" t="n">
        <v>133.3380867418841</v>
      </c>
    </row>
    <row r="912">
      <c r="A912" s="52" t="n">
        <v>45729</v>
      </c>
      <c r="B912" s="53" t="n">
        <v>-0.01277538330868566</v>
      </c>
      <c r="C912" s="54" t="n">
        <v>46.10804473324369</v>
      </c>
      <c r="D912" s="55" t="n">
        <v>74.41412315368652</v>
      </c>
      <c r="E912" s="55" t="n">
        <v>72.09045791625977</v>
      </c>
      <c r="F912" s="55" t="n">
        <v>76.06103069305419</v>
      </c>
      <c r="G912" s="53" t="n">
        <v>-0.05618484491167186</v>
      </c>
      <c r="H912" s="53" t="n">
        <v>-0.02576319786120085</v>
      </c>
      <c r="I912" s="53" t="n">
        <v>-0.07662075381957445</v>
      </c>
      <c r="J912" s="56" t="n">
        <v>13271910</v>
      </c>
      <c r="K912" s="53" t="n">
        <v>0.7682315506961696</v>
      </c>
      <c r="L912" s="53" t="n">
        <v>0.3572688816281818</v>
      </c>
      <c r="M912" s="53" t="n">
        <v>-0.1066122665892348</v>
      </c>
      <c r="N912" s="53" t="n">
        <v>-0.1066122665892348</v>
      </c>
      <c r="O912" s="55" t="n">
        <v>96.20613861083984</v>
      </c>
      <c r="P912" s="55" t="n">
        <v>66.06998443603516</v>
      </c>
      <c r="Q912" s="53" t="n">
        <v>-0.2699719768490406</v>
      </c>
      <c r="R912" s="53" t="n">
        <v>0.06301186211196974</v>
      </c>
      <c r="S912" t="n">
        <v>39.16392534154549</v>
      </c>
      <c r="T912" t="n">
        <v>-0.02603213245485847</v>
      </c>
      <c r="U912" t="n">
        <v>0.6815422062603504</v>
      </c>
      <c r="V912" t="n">
        <v>-0.7075743387152089</v>
      </c>
      <c r="W912" s="55" t="n">
        <v>79.41981451634163</v>
      </c>
      <c r="X912" s="55" t="n">
        <v>74.41412315368652</v>
      </c>
      <c r="Y912" s="55" t="n">
        <v>69.4084317910314</v>
      </c>
      <c r="Z912" t="n">
        <v>0.1345360571491765</v>
      </c>
      <c r="AA912" s="53" t="n">
        <v>0.08238076763783225</v>
      </c>
      <c r="AB912" t="n">
        <v>0.42091349162272</v>
      </c>
      <c r="AC912" t="n">
        <v>132.1824756689187</v>
      </c>
      <c r="AD912" t="n">
        <v>130.9392829848519</v>
      </c>
    </row>
    <row r="913">
      <c r="A913" s="52" t="n">
        <v>45730</v>
      </c>
      <c r="B913" s="53" t="n">
        <v>-0.01349124006325275</v>
      </c>
      <c r="C913" s="54" t="n">
        <v>45.4859900329003</v>
      </c>
      <c r="D913" s="55" t="n">
        <v>74.35701370239258</v>
      </c>
      <c r="E913" s="55" t="n">
        <v>72.03990859985352</v>
      </c>
      <c r="F913" s="55" t="n">
        <v>75.97203506469727</v>
      </c>
      <c r="G913" s="53" t="n">
        <v>-0.06820296995035713</v>
      </c>
      <c r="H913" s="53" t="n">
        <v>-0.03823247588919232</v>
      </c>
      <c r="I913" s="53" t="n">
        <v>-0.0880112073837851</v>
      </c>
      <c r="J913" s="56" t="n">
        <v>13394080</v>
      </c>
      <c r="K913" s="53" t="n">
        <v>0.9095809491954655</v>
      </c>
      <c r="L913" s="53" t="n">
        <v>0.3575226750147584</v>
      </c>
      <c r="M913" s="53" t="n">
        <v>-0.1186651749702448</v>
      </c>
      <c r="N913" s="53" t="n">
        <v>-0.1186651749702448</v>
      </c>
      <c r="O913" s="55" t="n">
        <v>96.20613861083984</v>
      </c>
      <c r="P913" s="55" t="n">
        <v>66.06998443603516</v>
      </c>
      <c r="Q913" s="53" t="n">
        <v>-0.2798209601622721</v>
      </c>
      <c r="R913" s="53" t="n">
        <v>0.04867051389013177</v>
      </c>
      <c r="S913" t="n">
        <v>36.80609440932819</v>
      </c>
      <c r="T913" t="n">
        <v>-0.3548878512734603</v>
      </c>
      <c r="U913" t="n">
        <v>0.4742561947535883</v>
      </c>
      <c r="V913" t="n">
        <v>-0.8291440460270486</v>
      </c>
      <c r="W913" s="55" t="n">
        <v>79.56528190853219</v>
      </c>
      <c r="X913" s="55" t="n">
        <v>74.35701370239258</v>
      </c>
      <c r="Y913" s="55" t="n">
        <v>69.14874549625297</v>
      </c>
      <c r="Z913" t="n">
        <v>0.1400881489669621</v>
      </c>
      <c r="AA913" s="53" t="n">
        <v>0.01314247169871645</v>
      </c>
      <c r="AB913" t="n">
        <v>0.3487022287007815</v>
      </c>
      <c r="AC913" t="n">
        <v>134.9128396678472</v>
      </c>
      <c r="AD913" t="n">
        <v>134.1041333423073</v>
      </c>
    </row>
    <row r="914">
      <c r="A914" s="52" t="n">
        <v>45733</v>
      </c>
      <c r="B914" s="53" t="n">
        <v>0.02846772218581073</v>
      </c>
      <c r="C914" s="54" t="n">
        <v>46.78087256050347</v>
      </c>
      <c r="D914" s="55" t="n">
        <v>74.40670166015624</v>
      </c>
      <c r="E914" s="55" t="n">
        <v>72.00918273925781</v>
      </c>
      <c r="F914" s="55" t="n">
        <v>75.89171493530273</v>
      </c>
      <c r="G914" s="53" t="n">
        <v>-0.04231678838966513</v>
      </c>
      <c r="H914" s="53" t="n">
        <v>-0.01043108252939307</v>
      </c>
      <c r="I914" s="53" t="n">
        <v>-0.06105628167741939</v>
      </c>
      <c r="J914" s="56" t="n">
        <v>13731205</v>
      </c>
      <c r="K914" s="53" t="n">
        <v>1.165003362778431</v>
      </c>
      <c r="L914" s="53" t="n">
        <v>0.3719484720129405</v>
      </c>
      <c r="M914" s="53" t="n">
        <v>-0.09357558001861754</v>
      </c>
      <c r="N914" s="53" t="n">
        <v>-0.09357558001861754</v>
      </c>
      <c r="O914" s="55" t="n">
        <v>95.693603515625</v>
      </c>
      <c r="P914" s="55" t="n">
        <v>66.06998443603516</v>
      </c>
      <c r="Q914" s="53" t="n">
        <v>-0.2553520152515174</v>
      </c>
      <c r="R914" s="53" t="n">
        <v>0.07852377474400751</v>
      </c>
      <c r="S914" t="n">
        <v>44.32070762926827</v>
      </c>
      <c r="T914" t="n">
        <v>-0.4511512297081168</v>
      </c>
      <c r="U914" t="n">
        <v>0.2891747098612473</v>
      </c>
      <c r="V914" t="n">
        <v>-0.7403259395693641</v>
      </c>
      <c r="W914" s="55" t="n">
        <v>79.47491839479528</v>
      </c>
      <c r="X914" s="55" t="n">
        <v>74.40670166015624</v>
      </c>
      <c r="Y914" s="55" t="n">
        <v>69.33848492551721</v>
      </c>
      <c r="Z914" t="n">
        <v>0.1362301142654465</v>
      </c>
      <c r="AA914" s="53" t="n">
        <v>0.1893727307076159</v>
      </c>
      <c r="AB914" t="n">
        <v>0.3852403001668455</v>
      </c>
      <c r="AC914" t="n">
        <v>135.9532128932409</v>
      </c>
      <c r="AD914" t="n">
        <v>134.9736203016791</v>
      </c>
    </row>
    <row r="915">
      <c r="A915" s="52" t="n">
        <v>45734</v>
      </c>
      <c r="B915" s="53" t="n">
        <v>-0.00529147151452336</v>
      </c>
      <c r="C915" s="54" t="n">
        <v>46.53333290592501</v>
      </c>
      <c r="D915" s="55" t="n">
        <v>74.21868209838867</v>
      </c>
      <c r="E915" s="55" t="n">
        <v>72.00939559936523</v>
      </c>
      <c r="F915" s="55" t="n">
        <v>75.81107566833496</v>
      </c>
      <c r="G915" s="53" t="n">
        <v>-0.04497106293610809</v>
      </c>
      <c r="H915" s="53" t="n">
        <v>-0.0156702679597015</v>
      </c>
      <c r="I915" s="53" t="n">
        <v>-0.06503121806629564</v>
      </c>
      <c r="J915" s="56" t="n">
        <v>12767200</v>
      </c>
      <c r="K915" s="53" t="n">
        <v>0.7027617645215866</v>
      </c>
      <c r="L915" s="53" t="n">
        <v>0.2931488744346634</v>
      </c>
      <c r="M915" s="53" t="n">
        <v>-0.09837189901701737</v>
      </c>
      <c r="N915" s="53" t="n">
        <v>-0.09837189901701737</v>
      </c>
      <c r="O915" s="55" t="n">
        <v>95.693603515625</v>
      </c>
      <c r="P915" s="55" t="n">
        <v>66.06998443603516</v>
      </c>
      <c r="Q915" s="53" t="n">
        <v>-0.2592922988511612</v>
      </c>
      <c r="R915" s="53" t="n">
        <v>0.07281679691221354</v>
      </c>
      <c r="S915" t="n">
        <v>43.26161664051902</v>
      </c>
      <c r="T915" t="n">
        <v>-0.5515087863273607</v>
      </c>
      <c r="U915" t="n">
        <v>0.1210380106235257</v>
      </c>
      <c r="V915" t="n">
        <v>-0.6725467969508864</v>
      </c>
      <c r="W915" s="55" t="n">
        <v>79.51212431306725</v>
      </c>
      <c r="X915" s="55" t="n">
        <v>74.21868209838867</v>
      </c>
      <c r="Y915" s="55" t="n">
        <v>68.92523988371009</v>
      </c>
      <c r="Z915" t="n">
        <v>0.1426444680777618</v>
      </c>
      <c r="AA915" s="53" t="n">
        <v>0.1847332143887108</v>
      </c>
      <c r="AB915" t="n">
        <v>0.3921928469221249</v>
      </c>
      <c r="AC915" t="n">
        <v>134.4837495163547</v>
      </c>
      <c r="AD915" t="n">
        <v>132.6726783101969</v>
      </c>
    </row>
    <row r="916">
      <c r="A916" s="52" t="n">
        <v>45735</v>
      </c>
      <c r="B916" s="53" t="n">
        <v>-0.004365205667329675</v>
      </c>
      <c r="C916" s="54" t="n">
        <v>46.33020533740434</v>
      </c>
      <c r="D916" s="55" t="n">
        <v>74.05415306091308</v>
      </c>
      <c r="E916" s="55" t="n">
        <v>72.01034637451171</v>
      </c>
      <c r="F916" s="55" t="n">
        <v>75.72044185638428</v>
      </c>
      <c r="G916" s="53" t="n">
        <v>-0.04702739735010286</v>
      </c>
      <c r="H916" s="53" t="n">
        <v>-0.01998000936610933</v>
      </c>
      <c r="I916" s="53" t="n">
        <v>-0.06799832054146915</v>
      </c>
      <c r="J916" s="56" t="n">
        <v>12599520</v>
      </c>
      <c r="K916" s="53" t="n">
        <v>0.8595962385868668</v>
      </c>
      <c r="L916" s="53" t="n">
        <v>0.2917347640692505</v>
      </c>
      <c r="M916" s="53" t="n">
        <v>-0.1023076911132519</v>
      </c>
      <c r="N916" s="53" t="n">
        <v>-0.1023076911132519</v>
      </c>
      <c r="O916" s="55" t="n">
        <v>95.693603515625</v>
      </c>
      <c r="P916" s="55" t="n">
        <v>66.06998443603516</v>
      </c>
      <c r="Q916" s="53" t="n">
        <v>-0.2625256403060509</v>
      </c>
      <c r="R916" s="53" t="n">
        <v>0.06813373095032582</v>
      </c>
      <c r="S916" t="n">
        <v>42.36694734506198</v>
      </c>
      <c r="T916" t="n">
        <v>-0.6485337880111217</v>
      </c>
      <c r="U916" t="n">
        <v>-0.03287634910340381</v>
      </c>
      <c r="V916" t="n">
        <v>-0.6156574389077178</v>
      </c>
      <c r="W916" s="55" t="n">
        <v>79.58109632599634</v>
      </c>
      <c r="X916" s="55" t="n">
        <v>74.05415306091308</v>
      </c>
      <c r="Y916" s="55" t="n">
        <v>68.52720979582982</v>
      </c>
      <c r="Z916" t="n">
        <v>0.1492676112448977</v>
      </c>
      <c r="AA916" s="53" t="n">
        <v>0.1849457363329358</v>
      </c>
      <c r="AB916" t="n">
        <v>0.3658150774083251</v>
      </c>
      <c r="AC916" t="n">
        <v>135.9484062025656</v>
      </c>
      <c r="AD916" t="n">
        <v>134.4480205319744</v>
      </c>
    </row>
    <row r="917">
      <c r="A917" s="52" t="n">
        <v>45736</v>
      </c>
      <c r="B917" s="53" t="n">
        <v>-0.0154814756996734</v>
      </c>
      <c r="C917" s="54" t="n">
        <v>45.61294538931243</v>
      </c>
      <c r="D917" s="55" t="n">
        <v>73.81335144042968</v>
      </c>
      <c r="E917" s="55" t="n">
        <v>72.01465072631837</v>
      </c>
      <c r="F917" s="55" t="n">
        <v>75.61675205230713</v>
      </c>
      <c r="G917" s="53" t="n">
        <v>-0.05872006298879495</v>
      </c>
      <c r="H917" s="53" t="n">
        <v>-0.03520983447550219</v>
      </c>
      <c r="I917" s="53" t="n">
        <v>-0.08116885599143209</v>
      </c>
      <c r="J917" s="56" t="n">
        <v>13325155</v>
      </c>
      <c r="K917" s="53" t="n">
        <v>1.891332596131152</v>
      </c>
      <c r="L917" s="53" t="n">
        <v>0.2938224399817742</v>
      </c>
      <c r="M917" s="53" t="n">
        <v>-0.1162052927790659</v>
      </c>
      <c r="N917" s="53" t="n">
        <v>-0.1162052927790659</v>
      </c>
      <c r="O917" s="55" t="n">
        <v>95.693603515625</v>
      </c>
      <c r="P917" s="55" t="n">
        <v>66.06998443603516</v>
      </c>
      <c r="Q917" s="53" t="n">
        <v>-0.2739428316847849</v>
      </c>
      <c r="R917" s="53" t="n">
        <v>0.05159744455061688</v>
      </c>
      <c r="S917" t="n">
        <v>39.27805906376683</v>
      </c>
      <c r="T917" t="n">
        <v>-0.8043149888448227</v>
      </c>
      <c r="U917" t="n">
        <v>-0.1871640770516876</v>
      </c>
      <c r="V917" t="n">
        <v>-0.6171509117931351</v>
      </c>
      <c r="W917" s="55" t="n">
        <v>79.6861624445929</v>
      </c>
      <c r="X917" s="55" t="n">
        <v>73.81335144042968</v>
      </c>
      <c r="Y917" s="55" t="n">
        <v>67.94054043626647</v>
      </c>
      <c r="Z917" t="n">
        <v>0.1591259816702078</v>
      </c>
      <c r="AA917" s="53" t="n">
        <v>0.1309838131242852</v>
      </c>
      <c r="AB917" t="n">
        <v>0.3713993580102651</v>
      </c>
      <c r="AC917" t="n">
        <v>135.5552695020685</v>
      </c>
      <c r="AD917" t="n">
        <v>133.9923121997478</v>
      </c>
    </row>
    <row r="918">
      <c r="A918" s="52" t="n">
        <v>45737</v>
      </c>
      <c r="B918" s="53" t="n">
        <v>-0.05455049575836834</v>
      </c>
      <c r="C918" s="54" t="n">
        <v>43.12473660532606</v>
      </c>
      <c r="D918" s="55" t="n">
        <v>73.4181568145752</v>
      </c>
      <c r="E918" s="55" t="n">
        <v>71.94142105102539</v>
      </c>
      <c r="F918" s="55" t="n">
        <v>75.49544570922852</v>
      </c>
      <c r="G918" s="53" t="n">
        <v>-0.1052770283529167</v>
      </c>
      <c r="H918" s="53" t="n">
        <v>-0.08691112187792938</v>
      </c>
      <c r="I918" s="53" t="n">
        <v>-0.1298957066762704</v>
      </c>
      <c r="J918" s="56" t="n">
        <v>16548335</v>
      </c>
      <c r="K918" s="53" t="n">
        <v>4.670379225462864</v>
      </c>
      <c r="L918" s="53" t="n">
        <v>0.3456242957500523</v>
      </c>
      <c r="M918" s="53" t="n">
        <v>-0.1644167322065898</v>
      </c>
      <c r="N918" s="53" t="n">
        <v>-0.1644167322065898</v>
      </c>
      <c r="O918" s="55" t="n">
        <v>95.693603515625</v>
      </c>
      <c r="P918" s="55" t="n">
        <v>65.68891143798828</v>
      </c>
      <c r="Q918" s="53" t="n">
        <v>-0.313549610165297</v>
      </c>
      <c r="R918" s="53" t="n">
        <v>0</v>
      </c>
      <c r="S918" t="n">
        <v>30.86983527802349</v>
      </c>
      <c r="T918" t="n">
        <v>-1.219545188999703</v>
      </c>
      <c r="U918" t="n">
        <v>-0.3936402994412907</v>
      </c>
      <c r="V918" t="n">
        <v>-0.8259048895584125</v>
      </c>
      <c r="W918" s="55" t="n">
        <v>80.27795059816654</v>
      </c>
      <c r="X918" s="55" t="n">
        <v>73.4181568145752</v>
      </c>
      <c r="Y918" s="55" t="n">
        <v>66.55836303098386</v>
      </c>
      <c r="Z918" t="n">
        <v>0.1868691364975677</v>
      </c>
      <c r="AA918" s="53" t="n">
        <v>-0.06337301239836876</v>
      </c>
      <c r="AB918" t="n">
        <v>0.3747109471861337</v>
      </c>
      <c r="AC918" t="n">
        <v>135.6000029762791</v>
      </c>
      <c r="AD918" t="n">
        <v>134.4340439636139</v>
      </c>
    </row>
    <row r="919">
      <c r="A919" s="52" t="n">
        <v>45740</v>
      </c>
      <c r="B919" s="53" t="n">
        <v>-0.008095492008863725</v>
      </c>
      <c r="C919" s="54" t="n">
        <v>42.77562064475329</v>
      </c>
      <c r="D919" s="55" t="n">
        <v>72.81455574035644</v>
      </c>
      <c r="E919" s="55" t="n">
        <v>71.87294769287109</v>
      </c>
      <c r="F919" s="55" t="n">
        <v>75.36986057281494</v>
      </c>
      <c r="G919" s="53" t="n">
        <v>-0.105163428961791</v>
      </c>
      <c r="H919" s="53" t="n">
        <v>-0.09344016807545141</v>
      </c>
      <c r="I919" s="53" t="n">
        <v>-0.1355015534701343</v>
      </c>
      <c r="J919" s="56" t="n">
        <v>16648285</v>
      </c>
      <c r="K919" s="53" t="n">
        <v>1.594909025163853</v>
      </c>
      <c r="L919" s="53" t="n">
        <v>0.2783027583589703</v>
      </c>
      <c r="M919" s="53" t="n">
        <v>-0.1711811898737515</v>
      </c>
      <c r="N919" s="53" t="n">
        <v>-0.1711811898737515</v>
      </c>
      <c r="O919" s="55" t="n">
        <v>95.693603515625</v>
      </c>
      <c r="P919" s="55" t="n">
        <v>65.15712738037109</v>
      </c>
      <c r="Q919" s="53" t="n">
        <v>-0.3191067638106853</v>
      </c>
      <c r="R919" s="53" t="n">
        <v>0</v>
      </c>
      <c r="S919" t="n">
        <v>29.90260294533275</v>
      </c>
      <c r="T919" t="n">
        <v>-1.573391564782824</v>
      </c>
      <c r="U919" t="n">
        <v>-0.6295905525095975</v>
      </c>
      <c r="V919" t="n">
        <v>-0.9438010122732265</v>
      </c>
      <c r="W919" s="55" t="n">
        <v>80.32079468589171</v>
      </c>
      <c r="X919" s="55" t="n">
        <v>72.81455574035644</v>
      </c>
      <c r="Y919" s="55" t="n">
        <v>65.30831679482117</v>
      </c>
      <c r="Z919" t="n">
        <v>0.2061741328835725</v>
      </c>
      <c r="AA919" s="53" t="n">
        <v>-0.01007091670989243</v>
      </c>
      <c r="AB919" t="n">
        <v>0.3375925067944536</v>
      </c>
      <c r="AC919" t="n">
        <v>138.0283788207982</v>
      </c>
      <c r="AD919" t="n">
        <v>137.3841141773892</v>
      </c>
    </row>
    <row r="920">
      <c r="A920" s="52" t="n">
        <v>45741</v>
      </c>
      <c r="B920" s="53" t="n">
        <v>-0.01261317697615127</v>
      </c>
      <c r="C920" s="54" t="n">
        <v>42.23608417129631</v>
      </c>
      <c r="D920" s="55" t="n">
        <v>72.10059814453125</v>
      </c>
      <c r="E920" s="55" t="n">
        <v>71.78976913452148</v>
      </c>
      <c r="F920" s="55" t="n">
        <v>75.24216728210449</v>
      </c>
      <c r="G920" s="53" t="n">
        <v>-0.1077010363700484</v>
      </c>
      <c r="H920" s="53" t="n">
        <v>-0.103837639024695</v>
      </c>
      <c r="I920" s="53" t="n">
        <v>-0.1449569925298221</v>
      </c>
      <c r="J920" s="56" t="n">
        <v>16741865</v>
      </c>
      <c r="K920" s="53" t="n">
        <v>1.038958323938223</v>
      </c>
      <c r="L920" s="53" t="n">
        <v>0.2606488392190177</v>
      </c>
      <c r="M920" s="53" t="n">
        <v>-0.1760899089381324</v>
      </c>
      <c r="N920" s="53" t="n">
        <v>-0.181635228207037</v>
      </c>
      <c r="O920" s="55" t="n">
        <v>92.59912872314453</v>
      </c>
      <c r="P920" s="55" t="n">
        <v>64.33528900146484</v>
      </c>
      <c r="Q920" s="53" t="n">
        <v>-0.3052279228909778</v>
      </c>
      <c r="R920" s="53" t="n">
        <v>0</v>
      </c>
      <c r="S920" t="n">
        <v>28.4205466222156</v>
      </c>
      <c r="T920" t="n">
        <v>-1.898250999798776</v>
      </c>
      <c r="U920" t="n">
        <v>-0.8833226419674333</v>
      </c>
      <c r="V920" t="n">
        <v>-1.014928357831343</v>
      </c>
      <c r="W920" s="55" t="n">
        <v>79.97184585909862</v>
      </c>
      <c r="X920" s="55" t="n">
        <v>72.10059814453125</v>
      </c>
      <c r="Y920" s="55" t="n">
        <v>64.22935042996387</v>
      </c>
      <c r="Z920" t="n">
        <v>0.2183407049907921</v>
      </c>
      <c r="AA920" s="53" t="n">
        <v>0.006729464968108538</v>
      </c>
      <c r="AB920" t="n">
        <v>0.3348653506355719</v>
      </c>
      <c r="AC920" t="n">
        <v>138.360189291348</v>
      </c>
      <c r="AD920" t="n">
        <v>138.1680999525778</v>
      </c>
    </row>
    <row r="921">
      <c r="A921" s="52" t="n">
        <v>45742</v>
      </c>
      <c r="B921" s="53" t="n">
        <v>-0.01202280921974419</v>
      </c>
      <c r="C921" s="54" t="n">
        <v>41.72828778911575</v>
      </c>
      <c r="D921" s="55" t="n">
        <v>71.37442169189453</v>
      </c>
      <c r="E921" s="55" t="n">
        <v>71.674189453125</v>
      </c>
      <c r="F921" s="55" t="n">
        <v>75.10393650054931</v>
      </c>
      <c r="G921" s="53" t="n">
        <v>-0.1094597113503285</v>
      </c>
      <c r="H921" s="53" t="n">
        <v>-0.1131842776223844</v>
      </c>
      <c r="I921" s="53" t="n">
        <v>-0.1536822028597897</v>
      </c>
      <c r="J921" s="56" t="n">
        <v>16873375</v>
      </c>
      <c r="K921" s="53" t="n">
        <v>1.107561468882189</v>
      </c>
      <c r="L921" s="53" t="n">
        <v>0.2604877465466394</v>
      </c>
      <c r="M921" s="53" t="n">
        <v>-0.174297198307795</v>
      </c>
      <c r="N921" s="53" t="n">
        <v>-0.1914742717304633</v>
      </c>
      <c r="O921" s="55" t="n">
        <v>92.59912872314453</v>
      </c>
      <c r="P921" s="55" t="n">
        <v>63.56179809570312</v>
      </c>
      <c r="Q921" s="53" t="n">
        <v>-0.313581035025265</v>
      </c>
      <c r="R921" s="53" t="n">
        <v>0</v>
      </c>
      <c r="S921" t="n">
        <v>27.06112242101514</v>
      </c>
      <c r="T921" t="n">
        <v>-2.192840988378606</v>
      </c>
      <c r="U921" t="n">
        <v>-1.145226311249668</v>
      </c>
      <c r="V921" t="n">
        <v>-1.047614677128938</v>
      </c>
      <c r="W921" s="55" t="n">
        <v>79.57600913746627</v>
      </c>
      <c r="X921" s="55" t="n">
        <v>71.37442169189453</v>
      </c>
      <c r="Y921" s="55" t="n">
        <v>63.17283424632278</v>
      </c>
      <c r="Z921" t="n">
        <v>0.2298186731649033</v>
      </c>
      <c r="AA921" s="53" t="n">
        <v>0.02371271732220314</v>
      </c>
      <c r="AB921" t="n">
        <v>0.3455887426402482</v>
      </c>
      <c r="AC921" t="n">
        <v>136.7083990594958</v>
      </c>
      <c r="AD921" t="n">
        <v>135.6257140320191</v>
      </c>
    </row>
    <row r="922">
      <c r="A922" s="52" t="n">
        <v>45743</v>
      </c>
      <c r="B922" s="53" t="n">
        <v>0.0009127767377747897</v>
      </c>
      <c r="C922" s="54" t="n">
        <v>41.76637639951683</v>
      </c>
      <c r="D922" s="55" t="n">
        <v>70.70646114349366</v>
      </c>
      <c r="E922" s="55" t="n">
        <v>71.57727851867676</v>
      </c>
      <c r="F922" s="55" t="n">
        <v>74.9620413017273</v>
      </c>
      <c r="G922" s="53" t="n">
        <v>-0.1002262763893077</v>
      </c>
      <c r="H922" s="53" t="n">
        <v>-0.1111730266495728</v>
      </c>
      <c r="I922" s="53" t="n">
        <v>-0.1513062515154577</v>
      </c>
      <c r="J922" s="56" t="n">
        <v>17112570</v>
      </c>
      <c r="K922" s="53" t="n">
        <v>0.9604518783560856</v>
      </c>
      <c r="L922" s="53" t="n">
        <v>0.2628591550197831</v>
      </c>
      <c r="M922" s="53" t="n">
        <v>-0.1674047132606359</v>
      </c>
      <c r="N922" s="53" t="n">
        <v>-0.1907362682538065</v>
      </c>
      <c r="O922" s="55" t="n">
        <v>92.59912872314453</v>
      </c>
      <c r="P922" s="55" t="n">
        <v>63.56179809570312</v>
      </c>
      <c r="Q922" s="53" t="n">
        <v>-0.3129544877616687</v>
      </c>
      <c r="R922" s="53" t="n">
        <v>0.0009127767377747897</v>
      </c>
      <c r="S922" t="n">
        <v>27.34185774990516</v>
      </c>
      <c r="T922" t="n">
        <v>-2.394027274549472</v>
      </c>
      <c r="U922" t="n">
        <v>-1.394986503909629</v>
      </c>
      <c r="V922" t="n">
        <v>-0.9990407706398434</v>
      </c>
      <c r="W922" s="55" t="n">
        <v>79.14599988712068</v>
      </c>
      <c r="X922" s="55" t="n">
        <v>70.70646114349366</v>
      </c>
      <c r="Y922" s="55" t="n">
        <v>62.26692239986663</v>
      </c>
      <c r="Z922" t="n">
        <v>0.2387204396073392</v>
      </c>
      <c r="AA922" s="53" t="n">
        <v>0.08015209525348767</v>
      </c>
      <c r="AB922" t="n">
        <v>0.3425283297828044</v>
      </c>
      <c r="AC922" t="n">
        <v>136.3453376588589</v>
      </c>
      <c r="AD922" t="n">
        <v>134.8529112306541</v>
      </c>
    </row>
    <row r="923">
      <c r="A923" s="52" t="n">
        <v>45744</v>
      </c>
      <c r="B923" s="53" t="n">
        <v>-0.03814594383240755</v>
      </c>
      <c r="C923" s="54" t="n">
        <v>40.17315855129767</v>
      </c>
      <c r="D923" s="55" t="n">
        <v>69.94553737640381</v>
      </c>
      <c r="E923" s="55" t="n">
        <v>71.43375495910645</v>
      </c>
      <c r="F923" s="55" t="n">
        <v>74.81063241958618</v>
      </c>
      <c r="G923" s="53" t="n">
        <v>-0.1251339227552072</v>
      </c>
      <c r="H923" s="53" t="n">
        <v>-0.1433604751660547</v>
      </c>
      <c r="I923" s="53" t="n">
        <v>-0.1820283303840579</v>
      </c>
      <c r="J923" s="56" t="n">
        <v>17386895</v>
      </c>
      <c r="K923" s="53" t="n">
        <v>1.127303063600488</v>
      </c>
      <c r="L923" s="53" t="n">
        <v>0.2817988881947058</v>
      </c>
      <c r="M923" s="53" t="n">
        <v>-0.1946811330530019</v>
      </c>
      <c r="N923" s="53" t="n">
        <v>-0.2216063971106013</v>
      </c>
      <c r="O923" s="55" t="n">
        <v>92.59912872314453</v>
      </c>
      <c r="P923" s="55" t="n">
        <v>61.19297790527344</v>
      </c>
      <c r="Q923" s="53" t="n">
        <v>-0.3391624872818197</v>
      </c>
      <c r="R923" s="53" t="n">
        <v>0</v>
      </c>
      <c r="S923" t="n">
        <v>23.30176346120618</v>
      </c>
      <c r="T923" t="n">
        <v>-2.717963403867941</v>
      </c>
      <c r="U923" t="n">
        <v>-1.659581883901291</v>
      </c>
      <c r="V923" t="n">
        <v>-1.05838151996665</v>
      </c>
      <c r="W923" s="55" t="n">
        <v>78.91781021957448</v>
      </c>
      <c r="X923" s="55" t="n">
        <v>69.94553737640381</v>
      </c>
      <c r="Y923" s="55" t="n">
        <v>60.97326453323313</v>
      </c>
      <c r="Z923" t="n">
        <v>0.2565502583785274</v>
      </c>
      <c r="AA923" s="53" t="n">
        <v>0.01224401976404117</v>
      </c>
      <c r="AB923" t="n">
        <v>0.4040259953646188</v>
      </c>
      <c r="AC923" t="n">
        <v>133.5995714158159</v>
      </c>
      <c r="AD923" t="n">
        <v>131.302536231417</v>
      </c>
    </row>
    <row r="924">
      <c r="A924" s="52" t="n">
        <v>45747</v>
      </c>
      <c r="B924" s="53" t="n">
        <v>0.003002049949343499</v>
      </c>
      <c r="C924" s="54" t="n">
        <v>40.29376037989156</v>
      </c>
      <c r="D924" s="55" t="n">
        <v>69.22377090454101</v>
      </c>
      <c r="E924" s="55" t="n">
        <v>71.29313583374024</v>
      </c>
      <c r="F924" s="55" t="n">
        <v>74.66076137542724</v>
      </c>
      <c r="G924" s="53" t="n">
        <v>-0.1133582947087344</v>
      </c>
      <c r="H924" s="53" t="n">
        <v>-0.1390940857949052</v>
      </c>
      <c r="I924" s="53" t="n">
        <v>-0.1779258455071854</v>
      </c>
      <c r="J924" s="56" t="n">
        <v>17825455</v>
      </c>
      <c r="K924" s="53" t="n">
        <v>0.9761321660513014</v>
      </c>
      <c r="L924" s="53" t="n">
        <v>0.2859540218474847</v>
      </c>
      <c r="M924" s="53" t="n">
        <v>-0.1922635255892783</v>
      </c>
      <c r="N924" s="53" t="n">
        <v>-0.2192696206344779</v>
      </c>
      <c r="O924" s="55" t="n">
        <v>92.59912872314453</v>
      </c>
      <c r="P924" s="55" t="n">
        <v>61.19297790527344</v>
      </c>
      <c r="Q924" s="53" t="n">
        <v>-0.3371786200602398</v>
      </c>
      <c r="R924" s="53" t="n">
        <v>0.003002049949343499</v>
      </c>
      <c r="S924" t="n">
        <v>24.21464034633755</v>
      </c>
      <c r="T924" t="n">
        <v>-2.926131094503077</v>
      </c>
      <c r="U924" t="n">
        <v>-1.912891726021649</v>
      </c>
      <c r="V924" t="n">
        <v>-1.013239368481428</v>
      </c>
      <c r="W924" s="55" t="n">
        <v>78.5092350231679</v>
      </c>
      <c r="X924" s="55" t="n">
        <v>69.22377090454101</v>
      </c>
      <c r="Y924" s="55" t="n">
        <v>59.93830678591412</v>
      </c>
      <c r="Z924" t="n">
        <v>0.2682738601868848</v>
      </c>
      <c r="AA924" s="53" t="n">
        <v>0.07745307489232545</v>
      </c>
      <c r="AB924" t="n">
        <v>0.4150003993257735</v>
      </c>
      <c r="AC924" t="n">
        <v>134.4963838209471</v>
      </c>
      <c r="AD924" t="n">
        <v>131.2969404466675</v>
      </c>
    </row>
    <row r="925">
      <c r="A925" s="52" t="n">
        <v>45748</v>
      </c>
      <c r="B925" s="53" t="n">
        <v>0.02016392151690716</v>
      </c>
      <c r="C925" s="54" t="n">
        <v>41.10624060181276</v>
      </c>
      <c r="D925" s="55" t="n">
        <v>68.61657886505127</v>
      </c>
      <c r="E925" s="55" t="n">
        <v>71.18246360778808</v>
      </c>
      <c r="F925" s="55" t="n">
        <v>74.52751214981079</v>
      </c>
      <c r="G925" s="53" t="n">
        <v>-0.08747597269268859</v>
      </c>
      <c r="H925" s="53" t="n">
        <v>-0.1203693478356136</v>
      </c>
      <c r="I925" s="53" t="n">
        <v>-0.1598501670078183</v>
      </c>
      <c r="J925" s="56" t="n">
        <v>17998225</v>
      </c>
      <c r="K925" s="53" t="n">
        <v>0.7494905747650116</v>
      </c>
      <c r="L925" s="53" t="n">
        <v>0.3052564166873232</v>
      </c>
      <c r="M925" s="53" t="n">
        <v>-0.1759763907129172</v>
      </c>
      <c r="N925" s="53" t="n">
        <v>-0.2035270345390863</v>
      </c>
      <c r="O925" s="55" t="n">
        <v>92.59912872314453</v>
      </c>
      <c r="P925" s="55" t="n">
        <v>61.19297790527344</v>
      </c>
      <c r="Q925" s="53" t="n">
        <v>-0.3238135417754064</v>
      </c>
      <c r="R925" s="53" t="n">
        <v>0.02322650456581887</v>
      </c>
      <c r="S925" t="n">
        <v>30.23864537076497</v>
      </c>
      <c r="T925" t="n">
        <v>-2.95715372020355</v>
      </c>
      <c r="U925" t="n">
        <v>-2.121744124858029</v>
      </c>
      <c r="V925" t="n">
        <v>-0.8354095953455207</v>
      </c>
      <c r="W925" s="55" t="n">
        <v>77.9630433627329</v>
      </c>
      <c r="X925" s="55" t="n">
        <v>68.61657886505127</v>
      </c>
      <c r="Y925" s="55" t="n">
        <v>59.27011436736963</v>
      </c>
      <c r="Z925" t="n">
        <v>0.2724258379615048</v>
      </c>
      <c r="AA925" s="53" t="n">
        <v>0.1788998674015297</v>
      </c>
      <c r="AB925" t="n">
        <v>0.4197189369375535</v>
      </c>
      <c r="AC925" t="n">
        <v>134.8762760796452</v>
      </c>
      <c r="AD925" t="n">
        <v>132.355334566469</v>
      </c>
    </row>
    <row r="926">
      <c r="A926" s="52" t="n">
        <v>45749</v>
      </c>
      <c r="B926" s="53" t="n">
        <v>0.003088286389442807</v>
      </c>
      <c r="C926" s="54" t="n">
        <v>41.2331884451845</v>
      </c>
      <c r="D926" s="55" t="n">
        <v>67.99536724090576</v>
      </c>
      <c r="E926" s="55" t="n">
        <v>71.03082969665527</v>
      </c>
      <c r="F926" s="55" t="n">
        <v>74.39284761428833</v>
      </c>
      <c r="G926" s="53" t="n">
        <v>-0.07629519107452842</v>
      </c>
      <c r="H926" s="53" t="n">
        <v>-0.1157691952451509</v>
      </c>
      <c r="I926" s="53" t="n">
        <v>-0.1557300235269538</v>
      </c>
      <c r="J926" s="56" t="n">
        <v>18063615</v>
      </c>
      <c r="K926" s="53" t="n">
        <v>0.6178940372677341</v>
      </c>
      <c r="L926" s="53" t="n">
        <v>0.3033532188139069</v>
      </c>
      <c r="M926" s="53" t="n">
        <v>-0.1734315698157763</v>
      </c>
      <c r="N926" s="53" t="n">
        <v>-0.2010672979202942</v>
      </c>
      <c r="O926" s="55" t="n">
        <v>92.59912872314453</v>
      </c>
      <c r="P926" s="55" t="n">
        <v>61.19297790527344</v>
      </c>
      <c r="Q926" s="53" t="n">
        <v>-0.3217252843397459</v>
      </c>
      <c r="R926" s="53" t="n">
        <v>0.02638652105318662</v>
      </c>
      <c r="S926" t="n">
        <v>31.15939572833804</v>
      </c>
      <c r="T926" t="n">
        <v>-2.932333846278325</v>
      </c>
      <c r="U926" t="n">
        <v>-2.283862069142089</v>
      </c>
      <c r="V926" t="n">
        <v>-0.6484717771362369</v>
      </c>
      <c r="W926" s="55" t="n">
        <v>77.15009700229906</v>
      </c>
      <c r="X926" s="55" t="n">
        <v>67.99536724090576</v>
      </c>
      <c r="Y926" s="55" t="n">
        <v>58.84063747951246</v>
      </c>
      <c r="Z926" t="n">
        <v>0.2692751030804302</v>
      </c>
      <c r="AA926" s="53" t="n">
        <v>0.2166645181758979</v>
      </c>
      <c r="AB926" t="n">
        <v>0.4403470546576198</v>
      </c>
      <c r="AC926" t="n">
        <v>135.7298282686985</v>
      </c>
      <c r="AD926" t="n">
        <v>133.3213251746621</v>
      </c>
    </row>
    <row r="927">
      <c r="A927" s="52" t="n">
        <v>45750</v>
      </c>
      <c r="B927" s="53" t="n">
        <v>-0.1443965883752875</v>
      </c>
      <c r="C927" s="54" t="n">
        <v>35.27925670586453</v>
      </c>
      <c r="D927" s="55" t="n">
        <v>66.92552909851074</v>
      </c>
      <c r="E927" s="55" t="n">
        <v>70.6810725402832</v>
      </c>
      <c r="F927" s="55" t="n">
        <v>74.21660083770752</v>
      </c>
      <c r="G927" s="53" t="n">
        <v>-0.1970412729425294</v>
      </c>
      <c r="H927" s="53" t="n">
        <v>-0.2397054017260307</v>
      </c>
      <c r="I927" s="53" t="n">
        <v>-0.275924293944694</v>
      </c>
      <c r="J927" s="56" t="n">
        <v>21157405</v>
      </c>
      <c r="K927" s="53" t="n">
        <v>3.37940782435275</v>
      </c>
      <c r="L927" s="53" t="n">
        <v>0.5670294079873032</v>
      </c>
      <c r="M927" s="53" t="n">
        <v>-0.2927852311930952</v>
      </c>
      <c r="N927" s="53" t="n">
        <v>-0.3164304544420536</v>
      </c>
      <c r="O927" s="55" t="n">
        <v>92.59912872314453</v>
      </c>
      <c r="P927" s="55" t="n">
        <v>53.73843765258789</v>
      </c>
      <c r="Q927" s="53" t="n">
        <v>-0.4196658392623047</v>
      </c>
      <c r="R927" s="53" t="n">
        <v>0</v>
      </c>
      <c r="S927" t="n">
        <v>18.69595672751588</v>
      </c>
      <c r="T927" t="n">
        <v>-3.602940913956886</v>
      </c>
      <c r="U927" t="n">
        <v>-2.547677838105048</v>
      </c>
      <c r="V927" t="n">
        <v>-1.055263075851838</v>
      </c>
      <c r="W927" s="55" t="n">
        <v>77.39870563969298</v>
      </c>
      <c r="X927" s="55" t="n">
        <v>66.92552909851074</v>
      </c>
      <c r="Y927" s="55" t="n">
        <v>56.4523525573285</v>
      </c>
      <c r="Z927" t="n">
        <v>0.3129800147195338</v>
      </c>
      <c r="AA927" s="53" t="n">
        <v>-0.1295650318730448</v>
      </c>
      <c r="AB927" t="n">
        <v>1.1438069556995</v>
      </c>
      <c r="AC927" t="n">
        <v>129.0409387184142</v>
      </c>
      <c r="AD927" t="n">
        <v>126.1841638947763</v>
      </c>
    </row>
    <row r="928">
      <c r="A928" s="52" t="n">
        <v>45751</v>
      </c>
      <c r="B928" s="53" t="n">
        <v>0.03004683184582557</v>
      </c>
      <c r="C928" s="54" t="n">
        <v>36.33928659975136</v>
      </c>
      <c r="D928" s="55" t="n">
        <v>65.89388332366943</v>
      </c>
      <c r="E928" s="55" t="n">
        <v>70.35879890441895</v>
      </c>
      <c r="F928" s="55" t="n">
        <v>74.04075685501098</v>
      </c>
      <c r="G928" s="53" t="n">
        <v>-0.1599659230812179</v>
      </c>
      <c r="H928" s="53" t="n">
        <v>-0.2132738432958656</v>
      </c>
      <c r="I928" s="53" t="n">
        <v>-0.2523967905840451</v>
      </c>
      <c r="J928" s="56" t="n">
        <v>24081475</v>
      </c>
      <c r="K928" s="53" t="n">
        <v>2.814433086013211</v>
      </c>
      <c r="L928" s="53" t="n">
        <v>0.5826592525271856</v>
      </c>
      <c r="M928" s="53" t="n">
        <v>-0.2506544289697331</v>
      </c>
      <c r="N928" s="53" t="n">
        <v>-0.2958913552517466</v>
      </c>
      <c r="O928" s="55" t="n">
        <v>92.59912872314453</v>
      </c>
      <c r="P928" s="55" t="n">
        <v>53.73843765258789</v>
      </c>
      <c r="Q928" s="53" t="n">
        <v>-0.402228636320231</v>
      </c>
      <c r="R928" s="53" t="n">
        <v>0.03004683184582557</v>
      </c>
      <c r="S928" t="n">
        <v>24.4871575959146</v>
      </c>
      <c r="T928" t="n">
        <v>-3.958480587920555</v>
      </c>
      <c r="U928" t="n">
        <v>-2.829838388068149</v>
      </c>
      <c r="V928" t="n">
        <v>-1.128642199852405</v>
      </c>
      <c r="W928" s="55" t="n">
        <v>76.65473522447837</v>
      </c>
      <c r="X928" s="55" t="n">
        <v>65.89388332366943</v>
      </c>
      <c r="Y928" s="55" t="n">
        <v>55.13303142286048</v>
      </c>
      <c r="Z928" t="n">
        <v>0.3266115565826302</v>
      </c>
      <c r="AA928" s="53" t="n">
        <v>0.01022577169357523</v>
      </c>
      <c r="AB928" t="n">
        <v>0.6741928562244927</v>
      </c>
      <c r="AC928" t="n">
        <v>121.486510015179</v>
      </c>
      <c r="AD928" t="n">
        <v>118.3470051849975</v>
      </c>
    </row>
    <row r="929">
      <c r="A929" s="52" t="n">
        <v>45754</v>
      </c>
      <c r="B929" s="53" t="n">
        <v>-0.0286463891455041</v>
      </c>
      <c r="C929" s="54" t="n">
        <v>35.29829725454488</v>
      </c>
      <c r="D929" s="55" t="n">
        <v>64.88882541656494</v>
      </c>
      <c r="E929" s="55" t="n">
        <v>70.01866477966308</v>
      </c>
      <c r="F929" s="55" t="n">
        <v>73.85803270339966</v>
      </c>
      <c r="G929" s="53" t="n">
        <v>-0.1713913689956763</v>
      </c>
      <c r="H929" s="53" t="n">
        <v>-0.232098455960343</v>
      </c>
      <c r="I929" s="53" t="n">
        <v>-0.2720163423277379</v>
      </c>
      <c r="J929" s="56" t="n">
        <v>25559065</v>
      </c>
      <c r="K929" s="53" t="n">
        <v>1.775276208265052</v>
      </c>
      <c r="L929" s="53" t="n">
        <v>0.5828938583721073</v>
      </c>
      <c r="M929" s="53" t="n">
        <v>-0.2502359966206708</v>
      </c>
      <c r="N929" s="53" t="n">
        <v>-0.3160615254899186</v>
      </c>
      <c r="O929" s="55" t="n">
        <v>92.59912872314453</v>
      </c>
      <c r="P929" s="55" t="n">
        <v>53.73843765258789</v>
      </c>
      <c r="Q929" s="53" t="n">
        <v>-0.4193526274242403</v>
      </c>
      <c r="R929" s="53" t="n">
        <v>0.000539709462676452</v>
      </c>
      <c r="S929" t="n">
        <v>22.77175580991698</v>
      </c>
      <c r="T929" t="n">
        <v>-4.318418349658906</v>
      </c>
      <c r="U929" t="n">
        <v>-3.127554380386301</v>
      </c>
      <c r="V929" t="n">
        <v>-1.190863969272605</v>
      </c>
      <c r="W929" s="55" t="n">
        <v>76.22223937241358</v>
      </c>
      <c r="X929" s="55" t="n">
        <v>64.88882541656494</v>
      </c>
      <c r="Y929" s="55" t="n">
        <v>53.5554114607163</v>
      </c>
      <c r="Z929" t="n">
        <v>0.3493178951257584</v>
      </c>
      <c r="AA929" s="53" t="n">
        <v>0.009354168832451366</v>
      </c>
      <c r="AB929" t="n">
        <v>0.676219280174021</v>
      </c>
      <c r="AC929" t="n">
        <v>121.270119646418</v>
      </c>
      <c r="AD929" t="n">
        <v>118.6326050991095</v>
      </c>
    </row>
    <row r="930">
      <c r="A930" s="52" t="n">
        <v>45755</v>
      </c>
      <c r="B930" s="53" t="n">
        <v>-0.04207860310588041</v>
      </c>
      <c r="C930" s="54" t="n">
        <v>33.8129942140575</v>
      </c>
      <c r="D930" s="55" t="n">
        <v>63.87845020294189</v>
      </c>
      <c r="E930" s="55" t="n">
        <v>69.59460914611816</v>
      </c>
      <c r="F930" s="55" t="n">
        <v>73.66023244857789</v>
      </c>
      <c r="G930" s="53" t="n">
        <v>-0.1937033251276834</v>
      </c>
      <c r="H930" s="53" t="n">
        <v>-0.2599285687991862</v>
      </c>
      <c r="I930" s="53" t="n">
        <v>-0.3007762766621125</v>
      </c>
      <c r="J930" s="56" t="n">
        <v>26437430</v>
      </c>
      <c r="K930" s="53" t="n">
        <v>1.150047489487443</v>
      </c>
      <c r="L930" s="53" t="n">
        <v>0.5888016429817731</v>
      </c>
      <c r="M930" s="53" t="n">
        <v>-0.2772047128807639</v>
      </c>
      <c r="N930" s="53" t="n">
        <v>-0.3448407011076696</v>
      </c>
      <c r="O930" s="55" t="n">
        <v>92.59912872314453</v>
      </c>
      <c r="P930" s="55" t="n">
        <v>51.50498199462891</v>
      </c>
      <c r="Q930" s="53" t="n">
        <v>-0.4437854577593279</v>
      </c>
      <c r="R930" s="53" t="n">
        <v>0</v>
      </c>
      <c r="S930" t="n">
        <v>20.55877253298726</v>
      </c>
      <c r="T930" t="n">
        <v>-4.731689168789842</v>
      </c>
      <c r="U930" t="n">
        <v>-3.448381338067009</v>
      </c>
      <c r="V930" t="n">
        <v>-1.283307830722832</v>
      </c>
      <c r="W930" s="55" t="n">
        <v>76.16160220368633</v>
      </c>
      <c r="X930" s="55" t="n">
        <v>63.87845020294189</v>
      </c>
      <c r="Y930" s="55" t="n">
        <v>51.59529820219745</v>
      </c>
      <c r="Z930" t="n">
        <v>0.3845788982582031</v>
      </c>
      <c r="AA930" s="53" t="n">
        <v>-0.003676426358766373</v>
      </c>
      <c r="AB930" t="n">
        <v>0.7223128116626623</v>
      </c>
      <c r="AC930" t="n">
        <v>119.3706955564154</v>
      </c>
      <c r="AD930" t="n">
        <v>116.4962101236944</v>
      </c>
    </row>
    <row r="931">
      <c r="A931" s="52" t="n">
        <v>45756</v>
      </c>
      <c r="B931" s="53" t="n">
        <v>0.1135723280334169</v>
      </c>
      <c r="C931" s="54" t="n">
        <v>37.65321468472846</v>
      </c>
      <c r="D931" s="55" t="n">
        <v>63.18907413482666</v>
      </c>
      <c r="E931" s="55" t="n">
        <v>69.31043983459473</v>
      </c>
      <c r="F931" s="55" t="n">
        <v>73.48400941848755</v>
      </c>
      <c r="G931" s="53" t="n">
        <v>-0.09233481435887703</v>
      </c>
      <c r="H931" s="53" t="n">
        <v>-0.1724980703924069</v>
      </c>
      <c r="I931" s="53" t="n">
        <v>-0.2194965522574149</v>
      </c>
      <c r="J931" s="56" t="n">
        <v>28058810</v>
      </c>
      <c r="K931" s="53" t="n">
        <v>1.594240810640223</v>
      </c>
      <c r="L931" s="53" t="n">
        <v>0.7468462762547498</v>
      </c>
      <c r="M931" s="53" t="n">
        <v>-0.1951151694310503</v>
      </c>
      <c r="N931" s="53" t="n">
        <v>-0.2704327342997265</v>
      </c>
      <c r="O931" s="55" t="n">
        <v>92.59912872314453</v>
      </c>
      <c r="P931" s="55" t="n">
        <v>51.50498199462891</v>
      </c>
      <c r="Q931" s="53" t="n">
        <v>-0.3806148773110135</v>
      </c>
      <c r="R931" s="53" t="n">
        <v>0.1135723280334169</v>
      </c>
      <c r="S931" t="n">
        <v>37.47676497077794</v>
      </c>
      <c r="T931" t="n">
        <v>-4.534924435722232</v>
      </c>
      <c r="U931" t="n">
        <v>-3.665689957598054</v>
      </c>
      <c r="V931" t="n">
        <v>-0.8692344781241776</v>
      </c>
      <c r="W931" s="55" t="n">
        <v>75.31075852496815</v>
      </c>
      <c r="X931" s="55" t="n">
        <v>63.18907413482666</v>
      </c>
      <c r="Y931" s="55" t="n">
        <v>51.06738974468517</v>
      </c>
      <c r="Z931" t="n">
        <v>0.3836639341882879</v>
      </c>
      <c r="AA931" s="53" t="n">
        <v>0.2593341303914103</v>
      </c>
      <c r="AB931" t="n">
        <v>0.9069936733230408</v>
      </c>
      <c r="AC931" t="n">
        <v>131.9069168725259</v>
      </c>
      <c r="AD931" t="n">
        <v>130.4793283889289</v>
      </c>
    </row>
    <row r="932">
      <c r="A932" s="52" t="n">
        <v>45757</v>
      </c>
      <c r="B932" s="53" t="n">
        <v>-0.08294001041825738</v>
      </c>
      <c r="C932" s="54" t="n">
        <v>34.5302566664962</v>
      </c>
      <c r="D932" s="55" t="n">
        <v>62.30729217529297</v>
      </c>
      <c r="E932" s="55" t="n">
        <v>68.88899520874024</v>
      </c>
      <c r="F932" s="55" t="n">
        <v>73.28404903411865</v>
      </c>
      <c r="G932" s="53" t="n">
        <v>-0.1558365616915457</v>
      </c>
      <c r="H932" s="53" t="n">
        <v>-0.2364885300618887</v>
      </c>
      <c r="I932" s="53" t="n">
        <v>-0.2822784946025966</v>
      </c>
      <c r="J932" s="56" t="n">
        <v>30245005</v>
      </c>
      <c r="K932" s="53" t="n">
        <v>1.782767104849214</v>
      </c>
      <c r="L932" s="53" t="n">
        <v>0.7909835526730089</v>
      </c>
      <c r="M932" s="53" t="n">
        <v>-0.2618723256639364</v>
      </c>
      <c r="N932" s="53" t="n">
        <v>-0.3309430509177267</v>
      </c>
      <c r="O932" s="55" t="n">
        <v>92.59912872314453</v>
      </c>
      <c r="P932" s="55" t="n">
        <v>51.50498199462891</v>
      </c>
      <c r="Q932" s="53" t="n">
        <v>-0.4319866858397517</v>
      </c>
      <c r="R932" s="53" t="n">
        <v>0.0212126275448421</v>
      </c>
      <c r="S932" t="n">
        <v>31.5857657893505</v>
      </c>
      <c r="T932" t="n">
        <v>-4.708558545588133</v>
      </c>
      <c r="U932" t="n">
        <v>-3.87426367519607</v>
      </c>
      <c r="V932" t="n">
        <v>-0.8342948703920627</v>
      </c>
      <c r="W932" s="55" t="n">
        <v>74.81078467794852</v>
      </c>
      <c r="X932" s="55" t="n">
        <v>62.30729217529297</v>
      </c>
      <c r="Y932" s="55" t="n">
        <v>49.80379967263742</v>
      </c>
      <c r="Z932" t="n">
        <v>0.4013492503406726</v>
      </c>
      <c r="AA932" s="53" t="n">
        <v>0.1117183187479016</v>
      </c>
      <c r="AB932" t="n">
        <v>0.9790450545194769</v>
      </c>
      <c r="AC932" t="n">
        <v>126.1268936575493</v>
      </c>
      <c r="AD932" t="n">
        <v>124.9297625865832</v>
      </c>
    </row>
    <row r="933">
      <c r="A933" s="52" t="n">
        <v>45758</v>
      </c>
      <c r="B933" s="53" t="n">
        <v>-0.0001839263325720264</v>
      </c>
      <c r="C933" s="54" t="n">
        <v>34.52390564302476</v>
      </c>
      <c r="D933" s="55" t="n">
        <v>61.47240314483643</v>
      </c>
      <c r="E933" s="55" t="n">
        <v>68.43368721008301</v>
      </c>
      <c r="F933" s="55" t="n">
        <v>73.09556993484497</v>
      </c>
      <c r="G933" s="53" t="n">
        <v>-0.1445289067646215</v>
      </c>
      <c r="H933" s="53" t="n">
        <v>-0.2315500440494919</v>
      </c>
      <c r="I933" s="53" t="n">
        <v>-0.2805601766427943</v>
      </c>
      <c r="J933" s="56" t="n">
        <v>30766710</v>
      </c>
      <c r="K933" s="53" t="n">
        <v>0.7351159743762008</v>
      </c>
      <c r="L933" s="53" t="n">
        <v>0.7923152200191995</v>
      </c>
      <c r="M933" s="53" t="n">
        <v>-0.2620080867800468</v>
      </c>
      <c r="N933" s="53" t="n">
        <v>-0.3310661081086532</v>
      </c>
      <c r="O933" s="55" t="n">
        <v>92.59912872314453</v>
      </c>
      <c r="P933" s="55" t="n">
        <v>51.50498199462891</v>
      </c>
      <c r="Q933" s="53" t="n">
        <v>-0.4320911584454773</v>
      </c>
      <c r="R933" s="53" t="n">
        <v>0.02102479965148141</v>
      </c>
      <c r="S933" t="n">
        <v>31.57489575171692</v>
      </c>
      <c r="T933" t="n">
        <v>-4.791709599873627</v>
      </c>
      <c r="U933" t="n">
        <v>-4.057752860131582</v>
      </c>
      <c r="V933" t="n">
        <v>-0.7339567397420454</v>
      </c>
      <c r="W933" s="55" t="n">
        <v>74.22791735572567</v>
      </c>
      <c r="X933" s="55" t="n">
        <v>61.47240314483643</v>
      </c>
      <c r="Y933" s="55" t="n">
        <v>48.7168889339472</v>
      </c>
      <c r="Z933" t="n">
        <v>0.4149996928161633</v>
      </c>
      <c r="AA933" s="53" t="n">
        <v>0.1517373162764124</v>
      </c>
      <c r="AB933" t="n">
        <v>0.9805051100307346</v>
      </c>
      <c r="AC933" t="n">
        <v>128.3773475401053</v>
      </c>
      <c r="AD933" t="n">
        <v>127.2313664450788</v>
      </c>
    </row>
    <row r="934">
      <c r="A934" s="52" t="n">
        <v>45761</v>
      </c>
      <c r="B934" s="53" t="n">
        <v>0.01875349141672755</v>
      </c>
      <c r="C934" s="54" t="n">
        <v>35.17134941117314</v>
      </c>
      <c r="D934" s="55" t="n">
        <v>60.58820419311523</v>
      </c>
      <c r="E934" s="55" t="n">
        <v>68.02561645507812</v>
      </c>
      <c r="F934" s="55" t="n">
        <v>72.91530925750732</v>
      </c>
      <c r="G934" s="53" t="n">
        <v>-0.1157673231897113</v>
      </c>
      <c r="H934" s="53" t="n">
        <v>-0.2124427124863294</v>
      </c>
      <c r="I934" s="53" t="n">
        <v>-0.2652562195463679</v>
      </c>
      <c r="J934" s="56" t="n">
        <v>31384195</v>
      </c>
      <c r="K934" s="53" t="n">
        <v>0.9032125883744987</v>
      </c>
      <c r="L934" s="53" t="n">
        <v>0.7863850498192746</v>
      </c>
      <c r="M934" s="53" t="n">
        <v>-0.2441687019866392</v>
      </c>
      <c r="N934" s="53" t="n">
        <v>-0.3185212621087107</v>
      </c>
      <c r="O934" s="55" t="n">
        <v>92.59912872314453</v>
      </c>
      <c r="P934" s="55" t="n">
        <v>51.50498199462891</v>
      </c>
      <c r="Q934" s="53" t="n">
        <v>-0.4214408848599008</v>
      </c>
      <c r="R934" s="53" t="n">
        <v>0.04017257946801167</v>
      </c>
      <c r="S934" t="n">
        <v>34.06600098916526</v>
      </c>
      <c r="T934" t="n">
        <v>-4.723578352004019</v>
      </c>
      <c r="U934" t="n">
        <v>-4.19091795850607</v>
      </c>
      <c r="V934" t="n">
        <v>-0.5326603934979488</v>
      </c>
      <c r="W934" s="55" t="n">
        <v>72.95351340887861</v>
      </c>
      <c r="X934" s="55" t="n">
        <v>60.58820419311523</v>
      </c>
      <c r="Y934" s="55" t="n">
        <v>48.22289497735186</v>
      </c>
      <c r="Z934" t="n">
        <v>0.4081754651895911</v>
      </c>
      <c r="AA934" s="53" t="n">
        <v>0.2163785355498052</v>
      </c>
      <c r="AB934" t="n">
        <v>0.9857498495910417</v>
      </c>
      <c r="AC934" t="n">
        <v>129.6228012738474</v>
      </c>
      <c r="AD934" t="n">
        <v>128.0937533764888</v>
      </c>
    </row>
    <row r="935">
      <c r="A935" s="52" t="n">
        <v>45762</v>
      </c>
      <c r="B935" s="53" t="n">
        <v>-0.01046736922873281</v>
      </c>
      <c r="C935" s="54" t="n">
        <v>34.80319791061361</v>
      </c>
      <c r="D935" s="55" t="n">
        <v>59.69481925964355</v>
      </c>
      <c r="E935" s="55" t="n">
        <v>67.6122947692871</v>
      </c>
      <c r="F935" s="55" t="n">
        <v>72.73162532806397</v>
      </c>
      <c r="G935" s="53" t="n">
        <v>-0.1119281193449753</v>
      </c>
      <c r="H935" s="53" t="n">
        <v>-0.2159223320822009</v>
      </c>
      <c r="I935" s="53" t="n">
        <v>-0.2711108796737158</v>
      </c>
      <c r="J935" s="56" t="n">
        <v>31734435</v>
      </c>
      <c r="K935" s="53" t="n">
        <v>0.5034625636158324</v>
      </c>
      <c r="L935" s="53" t="n">
        <v>0.7859297908638084</v>
      </c>
      <c r="M935" s="53" t="n">
        <v>-0.2488011296916157</v>
      </c>
      <c r="N935" s="53" t="n">
        <v>-0.3256545516797498</v>
      </c>
      <c r="O935" s="55" t="n">
        <v>92.59912872314453</v>
      </c>
      <c r="P935" s="55" t="n">
        <v>51.50498199462891</v>
      </c>
      <c r="Q935" s="53" t="n">
        <v>-0.4274968767387212</v>
      </c>
      <c r="R935" s="53" t="n">
        <v>0.02928470901711644</v>
      </c>
      <c r="S935" t="n">
        <v>33.32309954786786</v>
      </c>
      <c r="T935" t="n">
        <v>-4.661103769185701</v>
      </c>
      <c r="U935" t="n">
        <v>-4.284955120641996</v>
      </c>
      <c r="V935" t="n">
        <v>-0.3761486485437047</v>
      </c>
      <c r="W935" s="55" t="n">
        <v>71.52680578342424</v>
      </c>
      <c r="X935" s="55" t="n">
        <v>59.69481925964355</v>
      </c>
      <c r="Y935" s="55" t="n">
        <v>47.86283273586287</v>
      </c>
      <c r="Z935" t="n">
        <v>0.3964158588810622</v>
      </c>
      <c r="AA935" s="53" t="n">
        <v>0.2176497437289525</v>
      </c>
      <c r="AB935" t="n">
        <v>0.99141744817891</v>
      </c>
      <c r="AC935" t="n">
        <v>129.2597398732105</v>
      </c>
      <c r="AD935" t="n">
        <v>128.2365533335448</v>
      </c>
    </row>
    <row r="936">
      <c r="A936" s="52" t="n">
        <v>45763</v>
      </c>
      <c r="B936" s="53" t="n">
        <v>-0.02334491559255891</v>
      </c>
      <c r="C936" s="54" t="n">
        <v>33.99072019303922</v>
      </c>
      <c r="D936" s="55" t="n">
        <v>58.75502529144287</v>
      </c>
      <c r="E936" s="55" t="n">
        <v>67.17171989440918</v>
      </c>
      <c r="F936" s="55" t="n">
        <v>72.63141775131226</v>
      </c>
      <c r="G936" s="53" t="n">
        <v>-0.1187868721244654</v>
      </c>
      <c r="H936" s="53" t="n">
        <v>-0.2292039016290262</v>
      </c>
      <c r="I936" s="53" t="n">
        <v>-0.2871445826273566</v>
      </c>
      <c r="J936" s="56" t="n">
        <v>32147655</v>
      </c>
      <c r="K936" s="53" t="n">
        <v>0.5939748949029097</v>
      </c>
      <c r="L936" s="53" t="n">
        <v>0.7859804531208485</v>
      </c>
      <c r="M936" s="53" t="n">
        <v>-0.2548010240749858</v>
      </c>
      <c r="N936" s="53" t="n">
        <v>-0.3413970892510122</v>
      </c>
      <c r="O936" s="55" t="n">
        <v>92.59912872314453</v>
      </c>
      <c r="P936" s="55" t="n">
        <v>51.50498199462891</v>
      </c>
      <c r="Q936" s="53" t="n">
        <v>-0.4408619138277321</v>
      </c>
      <c r="R936" s="53" t="n">
        <v>0.005256144364400361</v>
      </c>
      <c r="S936" t="n">
        <v>31.68107543859061</v>
      </c>
      <c r="T936" t="n">
        <v>-4.657763646001875</v>
      </c>
      <c r="U936" t="n">
        <v>-4.359516825713972</v>
      </c>
      <c r="V936" t="n">
        <v>-0.2982468202879032</v>
      </c>
      <c r="W936" s="55" t="n">
        <v>69.95077292504546</v>
      </c>
      <c r="X936" s="55" t="n">
        <v>58.75502529144287</v>
      </c>
      <c r="Y936" s="55" t="n">
        <v>47.55927765784028</v>
      </c>
      <c r="Z936" t="n">
        <v>0.3810992362974319</v>
      </c>
      <c r="AA936" s="53" t="n">
        <v>0.1883046177721615</v>
      </c>
      <c r="AB936" t="n">
        <v>0.9791834091739856</v>
      </c>
      <c r="AC936" t="n">
        <v>126.3865591237834</v>
      </c>
      <c r="AD936" t="n">
        <v>124.3697629235337</v>
      </c>
    </row>
    <row r="937">
      <c r="A937" s="52" t="n">
        <v>45764</v>
      </c>
      <c r="B937" s="53" t="n">
        <v>0.04126986185272496</v>
      </c>
      <c r="C937" s="54" t="n">
        <v>35.39351251968057</v>
      </c>
      <c r="D937" s="55" t="n">
        <v>57.97669773101806</v>
      </c>
      <c r="E937" s="55" t="n">
        <v>66.81524635314942</v>
      </c>
      <c r="F937" s="55" t="n">
        <v>72.53493814468384</v>
      </c>
      <c r="G937" s="53" t="n">
        <v>-0.07010095959477469</v>
      </c>
      <c r="H937" s="53" t="n">
        <v>-0.1931111755394094</v>
      </c>
      <c r="I937" s="53" t="n">
        <v>-0.2567378291768929</v>
      </c>
      <c r="J937" s="56" t="n">
        <v>31834295</v>
      </c>
      <c r="K937" s="53" t="n">
        <v>0.5948019266643096</v>
      </c>
      <c r="L937" s="53" t="n">
        <v>0.8101691447332283</v>
      </c>
      <c r="M937" s="53" t="n">
        <v>-0.1792758563698834</v>
      </c>
      <c r="N937" s="53" t="n">
        <v>-0.314216638108599</v>
      </c>
      <c r="O937" s="55" t="n">
        <v>92.59912872314453</v>
      </c>
      <c r="P937" s="55" t="n">
        <v>51.50498199462891</v>
      </c>
      <c r="Q937" s="53" t="n">
        <v>-0.4177863622548056</v>
      </c>
      <c r="R937" s="53" t="n">
        <v>0.04674292656892209</v>
      </c>
      <c r="S937" t="n">
        <v>37.41523012433709</v>
      </c>
      <c r="T937" t="n">
        <v>-4.431611749613239</v>
      </c>
      <c r="U937" t="n">
        <v>-4.373935810493825</v>
      </c>
      <c r="V937" t="n">
        <v>-0.05767593911941393</v>
      </c>
      <c r="W937" s="55" t="n">
        <v>68.20464013371466</v>
      </c>
      <c r="X937" s="55" t="n">
        <v>57.97669773101806</v>
      </c>
      <c r="Y937" s="55" t="n">
        <v>47.74875532832147</v>
      </c>
      <c r="Z937" t="n">
        <v>0.352829422957098</v>
      </c>
      <c r="AA937" s="53" t="n">
        <v>0.301317704721869</v>
      </c>
      <c r="AB937" t="n">
        <v>0.9824221980462489</v>
      </c>
      <c r="AC937" t="n">
        <v>126.5668621089913</v>
      </c>
      <c r="AD937" t="n">
        <v>124.3473711888602</v>
      </c>
    </row>
    <row r="938">
      <c r="A938" s="52" t="n">
        <v>45768</v>
      </c>
      <c r="B938" s="53" t="n">
        <v>0.006456243164851827</v>
      </c>
      <c r="C938" s="54" t="n">
        <v>35.62202164296585</v>
      </c>
      <c r="D938" s="55" t="n">
        <v>57.40527954101562</v>
      </c>
      <c r="E938" s="55" t="n">
        <v>66.52018341064453</v>
      </c>
      <c r="F938" s="55" t="n">
        <v>72.44396266937255</v>
      </c>
      <c r="G938" s="53" t="n">
        <v>-0.05478123141669022</v>
      </c>
      <c r="H938" s="53" t="n">
        <v>-0.184299488427798</v>
      </c>
      <c r="I938" s="53" t="n">
        <v>-0.250999729465663</v>
      </c>
      <c r="J938" s="56" t="n">
        <v>28833990</v>
      </c>
      <c r="K938" s="53" t="n">
        <v>0.5993239229118135</v>
      </c>
      <c r="L938" s="53" t="n">
        <v>0.795821668737776</v>
      </c>
      <c r="M938" s="53" t="n">
        <v>-0.1672354227469256</v>
      </c>
      <c r="N938" s="53" t="n">
        <v>-0.3097890539658186</v>
      </c>
      <c r="O938" s="55" t="n">
        <v>92.59912872314453</v>
      </c>
      <c r="P938" s="55" t="n">
        <v>51.50498199462891</v>
      </c>
      <c r="Q938" s="53" t="n">
        <v>-0.4140274494356296</v>
      </c>
      <c r="R938" s="53" t="n">
        <v>0.05350095343393968</v>
      </c>
      <c r="S938" t="n">
        <v>38.32335169934817</v>
      </c>
      <c r="T938" t="n">
        <v>-4.176158085905605</v>
      </c>
      <c r="U938" t="n">
        <v>-4.334380265576181</v>
      </c>
      <c r="V938" t="n">
        <v>0.1582221796705756</v>
      </c>
      <c r="W938" s="55" t="n">
        <v>67.10945580960629</v>
      </c>
      <c r="X938" s="55" t="n">
        <v>57.40527954101562</v>
      </c>
      <c r="Y938" s="55" t="n">
        <v>47.70110327242496</v>
      </c>
      <c r="Z938" t="n">
        <v>0.3380935114742227</v>
      </c>
      <c r="AA938" s="53" t="n">
        <v>0.3379701781976762</v>
      </c>
      <c r="AB938" t="n">
        <v>0.9557894922655957</v>
      </c>
      <c r="AC938" t="n">
        <v>123.5542352450965</v>
      </c>
      <c r="AD938" t="n">
        <v>121.2701795301381</v>
      </c>
    </row>
    <row r="939">
      <c r="A939" s="52" t="n">
        <v>45769</v>
      </c>
      <c r="B939" s="53" t="n">
        <v>0.0167498390229468</v>
      </c>
      <c r="C939" s="54" t="n">
        <v>36.21868477115746</v>
      </c>
      <c r="D939" s="55" t="n">
        <v>56.90589332580566</v>
      </c>
      <c r="E939" s="55" t="n">
        <v>66.30217178344726</v>
      </c>
      <c r="F939" s="55" t="n">
        <v>72.36134300231933</v>
      </c>
      <c r="G939" s="53" t="n">
        <v>-0.03051512151284208</v>
      </c>
      <c r="H939" s="53" t="n">
        <v>-0.1679095632589029</v>
      </c>
      <c r="I939" s="53" t="n">
        <v>-0.2375845888542508</v>
      </c>
      <c r="J939" s="56" t="n">
        <v>28348975</v>
      </c>
      <c r="K939" s="53" t="n">
        <v>0.5944553550877942</v>
      </c>
      <c r="L939" s="53" t="n">
        <v>0.8007708020135496</v>
      </c>
      <c r="M939" s="53" t="n">
        <v>-0.1424705797946173</v>
      </c>
      <c r="N939" s="53" t="n">
        <v>-0.2982281317278701</v>
      </c>
      <c r="O939" s="55" t="n">
        <v>92.59912872314453</v>
      </c>
      <c r="P939" s="55" t="n">
        <v>51.50498199462891</v>
      </c>
      <c r="Q939" s="53" t="n">
        <v>-0.4042125035418108</v>
      </c>
      <c r="R939" s="53" t="n">
        <v>0.07114692481447915</v>
      </c>
      <c r="S939" t="n">
        <v>40.7412506968826</v>
      </c>
      <c r="T939" t="n">
        <v>-3.855923492932014</v>
      </c>
      <c r="U939" t="n">
        <v>-4.238688911047348</v>
      </c>
      <c r="V939" t="n">
        <v>0.3827654181153335</v>
      </c>
      <c r="W939" s="55" t="n">
        <v>65.9698378541231</v>
      </c>
      <c r="X939" s="55" t="n">
        <v>56.90589332580566</v>
      </c>
      <c r="Y939" s="55" t="n">
        <v>47.84194879748823</v>
      </c>
      <c r="Z939" t="n">
        <v>0.318559080565637</v>
      </c>
      <c r="AA939" s="53" t="n">
        <v>0.4042089101379276</v>
      </c>
      <c r="AB939" t="n">
        <v>0.9485085673881466</v>
      </c>
      <c r="AC939" t="n">
        <v>126.7688472871216</v>
      </c>
      <c r="AD939" t="n">
        <v>124.4537770558557</v>
      </c>
    </row>
    <row r="940">
      <c r="A940" s="52" t="n">
        <v>45770</v>
      </c>
      <c r="B940" s="53" t="n">
        <v>0.00578330127763671</v>
      </c>
      <c r="C940" s="54" t="n">
        <v>36.42814833706882</v>
      </c>
      <c r="D940" s="55" t="n">
        <v>56.46355209350586</v>
      </c>
      <c r="E940" s="55" t="n">
        <v>66.04705902099609</v>
      </c>
      <c r="F940" s="55" t="n">
        <v>72.27941345214843</v>
      </c>
      <c r="G940" s="53" t="n">
        <v>-0.01726933042438294</v>
      </c>
      <c r="H940" s="53" t="n">
        <v>-0.1598647210342977</v>
      </c>
      <c r="I940" s="53" t="n">
        <v>-0.2323061061888099</v>
      </c>
      <c r="J940" s="56" t="n">
        <v>28562285</v>
      </c>
      <c r="K940" s="53" t="n">
        <v>0.7583531919802635</v>
      </c>
      <c r="L940" s="53" t="n">
        <v>0.8017350120776762</v>
      </c>
      <c r="M940" s="53" t="n">
        <v>-0.1278116160086553</v>
      </c>
      <c r="N940" s="53" t="n">
        <v>-0.2941695735854825</v>
      </c>
      <c r="O940" s="55" t="n">
        <v>92.59912872314453</v>
      </c>
      <c r="P940" s="55" t="n">
        <v>51.50498199462891</v>
      </c>
      <c r="Q940" s="53" t="n">
        <v>-0.4007668849523442</v>
      </c>
      <c r="R940" s="53" t="n">
        <v>0.07734169019329529</v>
      </c>
      <c r="S940" t="n">
        <v>41.6067054051881</v>
      </c>
      <c r="T940" t="n">
        <v>-3.535633114414125</v>
      </c>
      <c r="U940" t="n">
        <v>-4.098077751720703</v>
      </c>
      <c r="V940" t="n">
        <v>0.5624446373065783</v>
      </c>
      <c r="W940" s="55" t="n">
        <v>64.87396613238261</v>
      </c>
      <c r="X940" s="55" t="n">
        <v>56.46355209350586</v>
      </c>
      <c r="Y940" s="55" t="n">
        <v>48.05313805462912</v>
      </c>
      <c r="Z940" t="n">
        <v>0.2979059491315306</v>
      </c>
      <c r="AA940" s="53" t="n">
        <v>0.4420309313233678</v>
      </c>
      <c r="AB940" t="n">
        <v>0.9638686382459858</v>
      </c>
      <c r="AC940" t="n">
        <v>128.7331765826363</v>
      </c>
      <c r="AD940" t="n">
        <v>127.2761499144258</v>
      </c>
    </row>
    <row r="941">
      <c r="A941" s="52" t="n">
        <v>45771</v>
      </c>
      <c r="B941" s="53" t="n">
        <v>0.01899289205091059</v>
      </c>
      <c r="C941" s="54" t="n">
        <v>37.12002422604932</v>
      </c>
      <c r="D941" s="55" t="n">
        <v>56.11257972717285</v>
      </c>
      <c r="E941" s="55" t="n">
        <v>65.80532806396485</v>
      </c>
      <c r="F941" s="55" t="n">
        <v>72.21409233093262</v>
      </c>
      <c r="G941" s="53" t="n">
        <v>0.00765908543074878</v>
      </c>
      <c r="H941" s="53" t="n">
        <v>-0.1407633328097381</v>
      </c>
      <c r="I941" s="53" t="n">
        <v>-0.217017773900299</v>
      </c>
      <c r="J941" s="56" t="n">
        <v>28353295</v>
      </c>
      <c r="K941" s="53" t="n">
        <v>0.5117041952266923</v>
      </c>
      <c r="L941" s="53" t="n">
        <v>0.8062534360637152</v>
      </c>
      <c r="M941" s="53" t="n">
        <v>-0.1112462361834496</v>
      </c>
      <c r="N941" s="53" t="n">
        <v>-0.2807638124903433</v>
      </c>
      <c r="O941" s="55" t="n">
        <v>92.59912872314453</v>
      </c>
      <c r="P941" s="55" t="n">
        <v>51.50498199462891</v>
      </c>
      <c r="Q941" s="53" t="n">
        <v>-0.3893857150849133</v>
      </c>
      <c r="R941" s="53" t="n">
        <v>0.09780352461708208</v>
      </c>
      <c r="S941" t="n">
        <v>44.49049521960873</v>
      </c>
      <c r="T941" t="n">
        <v>-3.160330532846736</v>
      </c>
      <c r="U941" t="n">
        <v>-3.91052830794591</v>
      </c>
      <c r="V941" t="n">
        <v>0.7501977750991742</v>
      </c>
      <c r="W941" s="55" t="n">
        <v>63.86929040131358</v>
      </c>
      <c r="X941" s="55" t="n">
        <v>56.11257972717285</v>
      </c>
      <c r="Y941" s="55" t="n">
        <v>48.35586905303212</v>
      </c>
      <c r="Z941" t="n">
        <v>0.2764695799713694</v>
      </c>
      <c r="AA941" s="53" t="n">
        <v>0.5277031759933296</v>
      </c>
      <c r="AB941" t="n">
        <v>0.972873251712414</v>
      </c>
      <c r="AC941" t="n">
        <v>131.4428852049168</v>
      </c>
      <c r="AD941" t="n">
        <v>130.8573404103249</v>
      </c>
    </row>
    <row r="942">
      <c r="A942" s="52" t="n">
        <v>45772</v>
      </c>
      <c r="B942" s="53" t="n">
        <v>-0.01470587640004162</v>
      </c>
      <c r="C942" s="54" t="n">
        <v>36.57414173781449</v>
      </c>
      <c r="D942" s="55" t="n">
        <v>55.71713123321533</v>
      </c>
      <c r="E942" s="55" t="n">
        <v>65.52926635742188</v>
      </c>
      <c r="F942" s="55" t="n">
        <v>72.14742462158203</v>
      </c>
      <c r="G942" s="53" t="n">
        <v>-0.0001128070632961942</v>
      </c>
      <c r="H942" s="53" t="n">
        <v>-0.149832600850478</v>
      </c>
      <c r="I942" s="53" t="n">
        <v>-0.2278193401985912</v>
      </c>
      <c r="J942" s="56" t="n">
        <v>28389305</v>
      </c>
      <c r="K942" s="53" t="n">
        <v>0.6043120816096061</v>
      </c>
      <c r="L942" s="53" t="n">
        <v>0.8067505722877443</v>
      </c>
      <c r="M942" s="53" t="n">
        <v>-0.1129926373160239</v>
      </c>
      <c r="N942" s="53" t="n">
        <v>-0.2913408109662975</v>
      </c>
      <c r="O942" s="55" t="n">
        <v>92.59912872314453</v>
      </c>
      <c r="P942" s="55" t="n">
        <v>51.50498199462891</v>
      </c>
      <c r="Q942" s="53" t="n">
        <v>-0.3983653332869743</v>
      </c>
      <c r="R942" s="53" t="n">
        <v>0.0816593616725334</v>
      </c>
      <c r="S942" t="n">
        <v>42.69876908127868</v>
      </c>
      <c r="T942" t="n">
        <v>-2.896605754918951</v>
      </c>
      <c r="U942" t="n">
        <v>-3.707743797340519</v>
      </c>
      <c r="V942" t="n">
        <v>0.8111380424215673</v>
      </c>
      <c r="W942" s="55" t="n">
        <v>62.66706660506328</v>
      </c>
      <c r="X942" s="55" t="n">
        <v>55.71713123321533</v>
      </c>
      <c r="Y942" s="55" t="n">
        <v>48.76719586136738</v>
      </c>
      <c r="Z942" t="n">
        <v>0.2494721181087945</v>
      </c>
      <c r="AA942" s="53" t="n">
        <v>0.4995478169498404</v>
      </c>
      <c r="AB942" t="n">
        <v>0.9710089540374843</v>
      </c>
      <c r="AC942" t="n">
        <v>132.392600970267</v>
      </c>
      <c r="AD942" t="n">
        <v>132.3161296905205</v>
      </c>
    </row>
    <row r="943">
      <c r="A943" s="52" t="n">
        <v>45775</v>
      </c>
      <c r="B943" s="53" t="n">
        <v>-0.005380004086477763</v>
      </c>
      <c r="C943" s="54" t="n">
        <v>36.37737270580563</v>
      </c>
      <c r="D943" s="55" t="n">
        <v>55.42803840637207</v>
      </c>
      <c r="E943" s="55" t="n">
        <v>65.22893211364746</v>
      </c>
      <c r="F943" s="55" t="n">
        <v>72.07887716293335</v>
      </c>
      <c r="G943" s="53" t="n">
        <v>-0.0003052072281511942</v>
      </c>
      <c r="H943" s="53" t="n">
        <v>-0.1505131300959185</v>
      </c>
      <c r="I943" s="53" t="n">
        <v>-0.2312432775117724</v>
      </c>
      <c r="J943" s="56" t="n">
        <v>28075350</v>
      </c>
      <c r="K943" s="53" t="n">
        <v>0.4744802825254182</v>
      </c>
      <c r="L943" s="53" t="n">
        <v>0.797414790982842</v>
      </c>
      <c r="M943" s="53" t="n">
        <v>-0.1177647405519997</v>
      </c>
      <c r="N943" s="53" t="n">
        <v>-0.2951534002992189</v>
      </c>
      <c r="O943" s="55" t="n">
        <v>92.59912872314453</v>
      </c>
      <c r="P943" s="55" t="n">
        <v>51.50498199462891</v>
      </c>
      <c r="Q943" s="53" t="n">
        <v>-0.4016021302524571</v>
      </c>
      <c r="R943" s="53" t="n">
        <v>0.07584002988655825</v>
      </c>
      <c r="S943" t="n">
        <v>42.04152732922876</v>
      </c>
      <c r="T943" t="n">
        <v>-2.680883678731462</v>
      </c>
      <c r="U943" t="n">
        <v>-3.502371773618708</v>
      </c>
      <c r="V943" t="n">
        <v>0.8214880948872461</v>
      </c>
      <c r="W943" s="55" t="n">
        <v>61.90793439898092</v>
      </c>
      <c r="X943" s="55" t="n">
        <v>55.42803840637207</v>
      </c>
      <c r="Y943" s="55" t="n">
        <v>48.94814241376321</v>
      </c>
      <c r="Z943" t="n">
        <v>0.2338129285796236</v>
      </c>
      <c r="AA943" s="53" t="n">
        <v>0.4986946520450976</v>
      </c>
      <c r="AB943" t="n">
        <v>0.9657119858184701</v>
      </c>
      <c r="AC943" t="n">
        <v>132.4430935444507</v>
      </c>
      <c r="AD943" t="n">
        <v>132.2741312200349</v>
      </c>
    </row>
    <row r="944">
      <c r="A944" s="52" t="n">
        <v>45776</v>
      </c>
      <c r="B944" s="53" t="n">
        <v>0.004013233654325488</v>
      </c>
      <c r="C944" s="54" t="n">
        <v>36.52336360220451</v>
      </c>
      <c r="D944" s="55" t="n">
        <v>55.14087924957276</v>
      </c>
      <c r="E944" s="55" t="n">
        <v>64.93631629943847</v>
      </c>
      <c r="F944" s="55" t="n">
        <v>72.00739191055298</v>
      </c>
      <c r="G944" s="53" t="n">
        <v>0.008933841872658776</v>
      </c>
      <c r="H944" s="53" t="n">
        <v>-0.1432606233934324</v>
      </c>
      <c r="I944" s="53" t="n">
        <v>-0.2273918320133673</v>
      </c>
      <c r="J944" s="56" t="n">
        <v>27853750</v>
      </c>
      <c r="K944" s="53" t="n">
        <v>0.4655746533231612</v>
      </c>
      <c r="L944" s="53" t="n">
        <v>0.7975358024190811</v>
      </c>
      <c r="M944" s="53" t="n">
        <v>-0.1142241243177504</v>
      </c>
      <c r="N944" s="53" t="n">
        <v>-0.2923246862041629</v>
      </c>
      <c r="O944" s="55" t="n">
        <v>92.59912872314453</v>
      </c>
      <c r="P944" s="55" t="n">
        <v>51.50498199462891</v>
      </c>
      <c r="Q944" s="53" t="n">
        <v>-0.3992006197829095</v>
      </c>
      <c r="R944" s="53" t="n">
        <v>0.08015762730116949</v>
      </c>
      <c r="S944" t="n">
        <v>42.74568789449315</v>
      </c>
      <c r="T944" t="n">
        <v>-2.463579737348901</v>
      </c>
      <c r="U944" t="n">
        <v>-3.294613366364747</v>
      </c>
      <c r="V944" t="n">
        <v>0.8310336290158458</v>
      </c>
      <c r="W944" s="55" t="n">
        <v>61.02223798562629</v>
      </c>
      <c r="X944" s="55" t="n">
        <v>55.14087924957276</v>
      </c>
      <c r="Y944" s="55" t="n">
        <v>49.25952051351922</v>
      </c>
      <c r="Z944" t="n">
        <v>0.2133211808043161</v>
      </c>
      <c r="AA944" s="53" t="n">
        <v>0.5418797694583082</v>
      </c>
      <c r="AB944" t="n">
        <v>0.964493899402764</v>
      </c>
      <c r="AC944" t="n">
        <v>133.2773892080121</v>
      </c>
      <c r="AD944" t="n">
        <v>133.147726912295</v>
      </c>
    </row>
    <row r="945">
      <c r="A945" s="52" t="n">
        <v>45777</v>
      </c>
      <c r="B945" s="53" t="n">
        <v>-0.01981227631289872</v>
      </c>
      <c r="C945" s="54" t="n">
        <v>35.79975263064117</v>
      </c>
      <c r="D945" s="55" t="n">
        <v>54.73672904968262</v>
      </c>
      <c r="E945" s="55" t="n">
        <v>64.53411415100098</v>
      </c>
      <c r="F945" s="55" t="n">
        <v>71.93025259017945</v>
      </c>
      <c r="G945" s="53" t="n">
        <v>-0.003753533780079144</v>
      </c>
      <c r="H945" s="53" t="n">
        <v>-0.1550008300944847</v>
      </c>
      <c r="I945" s="53" t="n">
        <v>-0.2418868150112866</v>
      </c>
      <c r="J945" s="56" t="n">
        <v>28039570</v>
      </c>
      <c r="K945" s="53" t="n">
        <v>0.6136292389647915</v>
      </c>
      <c r="L945" s="53" t="n">
        <v>0.7943130012815947</v>
      </c>
      <c r="M945" s="53" t="n">
        <v>-0.131773360718067</v>
      </c>
      <c r="N945" s="53" t="n">
        <v>-0.3063453450609033</v>
      </c>
      <c r="O945" s="55" t="n">
        <v>92.59912872314453</v>
      </c>
      <c r="P945" s="55" t="n">
        <v>51.50498199462891</v>
      </c>
      <c r="Q945" s="53" t="n">
        <v>-0.4111038231123889</v>
      </c>
      <c r="R945" s="53" t="n">
        <v>0.05875724592759357</v>
      </c>
      <c r="S945" t="n">
        <v>40.1424002585536</v>
      </c>
      <c r="T945" t="n">
        <v>-2.353179259786174</v>
      </c>
      <c r="U945" t="n">
        <v>-3.106326545049032</v>
      </c>
      <c r="V945" t="n">
        <v>0.7531472852628585</v>
      </c>
      <c r="W945" s="55" t="n">
        <v>59.51595708176553</v>
      </c>
      <c r="X945" s="55" t="n">
        <v>54.73672904968262</v>
      </c>
      <c r="Y945" s="55" t="n">
        <v>49.9575010175997</v>
      </c>
      <c r="Z945" t="n">
        <v>0.1746260003130612</v>
      </c>
      <c r="AA945" s="53" t="n">
        <v>0.4785052983327227</v>
      </c>
      <c r="AB945" t="n">
        <v>0.964806916060676</v>
      </c>
      <c r="AC945" t="n">
        <v>133.3302925682312</v>
      </c>
      <c r="AD945" t="n">
        <v>133.13091377102</v>
      </c>
    </row>
    <row r="946">
      <c r="A946" s="52" t="n">
        <v>45778</v>
      </c>
      <c r="B946" s="53" t="n">
        <v>0.006382910555167154</v>
      </c>
      <c r="C946" s="54" t="n">
        <v>36.02825924957965</v>
      </c>
      <c r="D946" s="55" t="n">
        <v>54.34031372070312</v>
      </c>
      <c r="E946" s="55" t="n">
        <v>64.15445777893066</v>
      </c>
      <c r="F946" s="55" t="n">
        <v>71.86490629196167</v>
      </c>
      <c r="G946" s="53" t="n">
        <v>0.009919475392719201</v>
      </c>
      <c r="H946" s="53" t="n">
        <v>-0.144574780530504</v>
      </c>
      <c r="I946" s="53" t="n">
        <v>-0.236354098862483</v>
      </c>
      <c r="J946" s="56" t="n">
        <v>28007850</v>
      </c>
      <c r="K946" s="53" t="n">
        <v>0.3758589109838849</v>
      </c>
      <c r="L946" s="53" t="n">
        <v>0.7948802367195047</v>
      </c>
      <c r="M946" s="53" t="n">
        <v>-0.04315582211916325</v>
      </c>
      <c r="N946" s="53" t="n">
        <v>-0.3019178094422518</v>
      </c>
      <c r="O946" s="55" t="n">
        <v>92.59912872314453</v>
      </c>
      <c r="P946" s="55" t="n">
        <v>51.50498199462891</v>
      </c>
      <c r="Q946" s="53" t="n">
        <v>-0.4073449514890354</v>
      </c>
      <c r="R946" s="53" t="n">
        <v>0.0655151987279845</v>
      </c>
      <c r="S946" t="n">
        <v>41.35697579260467</v>
      </c>
      <c r="T946" t="n">
        <v>-2.212100174277843</v>
      </c>
      <c r="U946" t="n">
        <v>-2.927481270894795</v>
      </c>
      <c r="V946" t="n">
        <v>0.7153810966169516</v>
      </c>
      <c r="W946" s="55" t="n">
        <v>57.37157784361921</v>
      </c>
      <c r="X946" s="55" t="n">
        <v>54.34031372070312</v>
      </c>
      <c r="Y946" s="55" t="n">
        <v>51.30904959778704</v>
      </c>
      <c r="Z946" t="n">
        <v>0.1115659412088084</v>
      </c>
      <c r="AA946" s="53" t="n">
        <v>0.5889113226244721</v>
      </c>
      <c r="AB946" t="n">
        <v>0.9660914937389691</v>
      </c>
      <c r="AC946" t="n">
        <v>134.275201642906</v>
      </c>
      <c r="AD946" t="n">
        <v>134.8697157762535</v>
      </c>
    </row>
    <row r="947">
      <c r="A947" s="52" t="n">
        <v>45779</v>
      </c>
      <c r="B947" s="53" t="n">
        <v>0.03224104338227574</v>
      </c>
      <c r="C947" s="54" t="n">
        <v>37.18984791903323</v>
      </c>
      <c r="D947" s="55" t="n">
        <v>54.48582725524902</v>
      </c>
      <c r="E947" s="55" t="n">
        <v>63.80153076171875</v>
      </c>
      <c r="F947" s="55" t="n">
        <v>71.80126045227051</v>
      </c>
      <c r="G947" s="53" t="n">
        <v>0.03969621454262628</v>
      </c>
      <c r="H947" s="53" t="n">
        <v>-0.1121105141650398</v>
      </c>
      <c r="I947" s="53" t="n">
        <v>-0.2110346254831728</v>
      </c>
      <c r="J947" s="56" t="n">
        <v>25169070</v>
      </c>
      <c r="K947" s="53" t="n">
        <v>0.5849997635987345</v>
      </c>
      <c r="L947" s="53" t="n">
        <v>0.6116729661115582</v>
      </c>
      <c r="M947" s="53" t="n">
        <v>-0.01230616747002911</v>
      </c>
      <c r="N947" s="53" t="n">
        <v>-0.2794109112520853</v>
      </c>
      <c r="O947" s="55" t="n">
        <v>92.59912872314453</v>
      </c>
      <c r="P947" s="55" t="n">
        <v>51.50498199462891</v>
      </c>
      <c r="Q947" s="53" t="n">
        <v>-0.3882371343592687</v>
      </c>
      <c r="R947" s="53" t="n">
        <v>0.09986852047464767</v>
      </c>
      <c r="S947" t="n">
        <v>47.21989302155427</v>
      </c>
      <c r="T947" t="n">
        <v>-1.935212905570161</v>
      </c>
      <c r="U947" t="n">
        <v>-2.729027597829868</v>
      </c>
      <c r="V947" t="n">
        <v>0.7938146922597071</v>
      </c>
      <c r="W947" s="55" t="n">
        <v>57.66342880588073</v>
      </c>
      <c r="X947" s="55" t="n">
        <v>54.48582725524902</v>
      </c>
      <c r="Y947" s="55" t="n">
        <v>51.30822570461731</v>
      </c>
      <c r="Z947" t="n">
        <v>0.1166395633765691</v>
      </c>
      <c r="AA947" s="53" t="n">
        <v>0.8403323314445856</v>
      </c>
      <c r="AB947" t="n">
        <v>0.9835868677175932</v>
      </c>
      <c r="AC947" t="n">
        <v>136.268385963868</v>
      </c>
      <c r="AD947" t="n">
        <v>136.8717001738991</v>
      </c>
    </row>
    <row r="948">
      <c r="A948" s="52" t="n">
        <v>45782</v>
      </c>
      <c r="B948" s="53" t="n">
        <v>-0.0211640728266218</v>
      </c>
      <c r="C948" s="54" t="n">
        <v>36.40275926926383</v>
      </c>
      <c r="D948" s="55" t="n">
        <v>54.49066143035888</v>
      </c>
      <c r="E948" s="55" t="n">
        <v>63.43867050170898</v>
      </c>
      <c r="F948" s="55" t="n">
        <v>71.73038124084472</v>
      </c>
      <c r="G948" s="53" t="n">
        <v>0.01760172292011464</v>
      </c>
      <c r="H948" s="53" t="n">
        <v>-0.1259307530239607</v>
      </c>
      <c r="I948" s="53" t="n">
        <v>-0.2269692423854619</v>
      </c>
      <c r="J948" s="56" t="n">
        <v>22578835</v>
      </c>
      <c r="K948" s="53" t="n">
        <v>0.7073438465713576</v>
      </c>
      <c r="L948" s="53" t="n">
        <v>0.6090171416154434</v>
      </c>
      <c r="M948" s="53" t="n">
        <v>-0.03320979167209859</v>
      </c>
      <c r="N948" s="53" t="n">
        <v>-0.2946615112044152</v>
      </c>
      <c r="O948" s="55" t="n">
        <v>92.59912872314453</v>
      </c>
      <c r="P948" s="55" t="n">
        <v>51.50498199462891</v>
      </c>
      <c r="Q948" s="53" t="n">
        <v>-0.4011845282003119</v>
      </c>
      <c r="R948" s="53" t="n">
        <v>0.07659082300761333</v>
      </c>
      <c r="S948" t="n">
        <v>44.00921336587367</v>
      </c>
      <c r="T948" t="n">
        <v>-1.79186486104809</v>
      </c>
      <c r="U948" t="n">
        <v>-2.541595050473513</v>
      </c>
      <c r="V948" t="n">
        <v>0.7497301894254225</v>
      </c>
      <c r="W948" s="55" t="n">
        <v>57.67381526770934</v>
      </c>
      <c r="X948" s="55" t="n">
        <v>54.49066143035888</v>
      </c>
      <c r="Y948" s="55" t="n">
        <v>51.30750759300842</v>
      </c>
      <c r="Z948" t="n">
        <v>0.116833004180676</v>
      </c>
      <c r="AA948" s="53" t="n">
        <v>0.6506571113492435</v>
      </c>
      <c r="AB948" t="n">
        <v>0.9922596850761286</v>
      </c>
      <c r="AC948" t="n">
        <v>135.4869787791303</v>
      </c>
      <c r="AD948" t="n">
        <v>136.0597096879366</v>
      </c>
    </row>
    <row r="949">
      <c r="A949" s="52" t="n">
        <v>45783</v>
      </c>
      <c r="B949" s="53" t="n">
        <v>-0.005405332891207482</v>
      </c>
      <c r="C949" s="54" t="n">
        <v>36.20599023725497</v>
      </c>
      <c r="D949" s="55" t="n">
        <v>54.55979270935059</v>
      </c>
      <c r="E949" s="55" t="n">
        <v>62.99708885192871</v>
      </c>
      <c r="F949" s="55" t="n">
        <v>71.66129076004029</v>
      </c>
      <c r="G949" s="53" t="n">
        <v>0.01081883997482036</v>
      </c>
      <c r="H949" s="53" t="n">
        <v>-0.1245616681532744</v>
      </c>
      <c r="I949" s="53" t="n">
        <v>-0.2304064608548029</v>
      </c>
      <c r="J949" s="56" t="n">
        <v>20882130</v>
      </c>
      <c r="K949" s="53" t="n">
        <v>0.5478512010029628</v>
      </c>
      <c r="L949" s="53" t="n">
        <v>0.5996413164557954</v>
      </c>
      <c r="M949" s="53" t="n">
        <v>-0.03843561458407074</v>
      </c>
      <c r="N949" s="53" t="n">
        <v>-0.2984741005373365</v>
      </c>
      <c r="O949" s="55" t="n">
        <v>92.59912872314453</v>
      </c>
      <c r="P949" s="55" t="n">
        <v>51.50498199462891</v>
      </c>
      <c r="Q949" s="53" t="n">
        <v>-0.4044213251657947</v>
      </c>
      <c r="R949" s="53" t="n">
        <v>0.07077149122163817</v>
      </c>
      <c r="S949" t="n">
        <v>43.2180701107613</v>
      </c>
      <c r="T949" t="n">
        <v>-1.683044680194094</v>
      </c>
      <c r="U949" t="n">
        <v>-2.369884976417629</v>
      </c>
      <c r="V949" t="n">
        <v>0.6868402962235352</v>
      </c>
      <c r="W949" s="55" t="n">
        <v>57.73716665279407</v>
      </c>
      <c r="X949" s="55" t="n">
        <v>54.55979270935059</v>
      </c>
      <c r="Y949" s="55" t="n">
        <v>51.3824187659071</v>
      </c>
      <c r="Z949" t="n">
        <v>0.116473094403782</v>
      </c>
      <c r="AA949" s="53" t="n">
        <v>0.5928870313800904</v>
      </c>
      <c r="AB949" t="n">
        <v>0.9812872458935898</v>
      </c>
      <c r="AC949" t="n">
        <v>134.3545343611417</v>
      </c>
      <c r="AD949" t="n">
        <v>134.79412540592</v>
      </c>
    </row>
    <row r="950">
      <c r="A950" s="52" t="n">
        <v>45784</v>
      </c>
      <c r="B950" s="53" t="n">
        <v>0.02769971818309402</v>
      </c>
      <c r="C950" s="54" t="n">
        <v>37.20888596336678</v>
      </c>
      <c r="D950" s="55" t="n">
        <v>54.8184289932251</v>
      </c>
      <c r="E950" s="55" t="n">
        <v>62.55835418701172</v>
      </c>
      <c r="F950" s="55" t="n">
        <v>71.59831398010255</v>
      </c>
      <c r="G950" s="53" t="n">
        <v>0.0339170368987376</v>
      </c>
      <c r="H950" s="53" t="n">
        <v>-0.09400257713482985</v>
      </c>
      <c r="I950" s="53" t="n">
        <v>-0.2083932634521241</v>
      </c>
      <c r="J950" s="56" t="n">
        <v>19956090</v>
      </c>
      <c r="K950" s="53" t="n">
        <v>0.5954823815687341</v>
      </c>
      <c r="L950" s="53" t="n">
        <v>0.5826223110352731</v>
      </c>
      <c r="M950" s="53" t="n">
        <v>-0.01180055209314945</v>
      </c>
      <c r="N950" s="53" t="n">
        <v>-0.2790420308240792</v>
      </c>
      <c r="O950" s="55" t="n">
        <v>92.59912872314453</v>
      </c>
      <c r="P950" s="55" t="n">
        <v>51.50498199462891</v>
      </c>
      <c r="Q950" s="53" t="n">
        <v>-0.3879239637170265</v>
      </c>
      <c r="R950" s="53" t="n">
        <v>0.1004315597669689</v>
      </c>
      <c r="S950" t="n">
        <v>48.31768304400657</v>
      </c>
      <c r="T950" t="n">
        <v>-1.456743584027556</v>
      </c>
      <c r="U950" t="n">
        <v>-2.187256697939614</v>
      </c>
      <c r="V950" t="n">
        <v>0.7305131139120578</v>
      </c>
      <c r="W950" s="55" t="n">
        <v>57.79481494341302</v>
      </c>
      <c r="X950" s="55" t="n">
        <v>54.8184289932251</v>
      </c>
      <c r="Y950" s="55" t="n">
        <v>51.84204304303717</v>
      </c>
      <c r="Z950" t="n">
        <v>0.1085907058940259</v>
      </c>
      <c r="AA950" s="53" t="n">
        <v>0.8123383039045474</v>
      </c>
      <c r="AB950" t="n">
        <v>0.9781056463471861</v>
      </c>
      <c r="AC950" t="n">
        <v>134.9195660585136</v>
      </c>
      <c r="AD950" t="n">
        <v>135.323318167983</v>
      </c>
    </row>
    <row r="951">
      <c r="A951" s="52" t="n">
        <v>45785</v>
      </c>
      <c r="B951" s="53" t="n">
        <v>0.004947192103015086</v>
      </c>
      <c r="C951" s="54" t="n">
        <v>37.39296547016674</v>
      </c>
      <c r="D951" s="55" t="n">
        <v>54.79860801696778</v>
      </c>
      <c r="E951" s="55" t="n">
        <v>62.1358097076416</v>
      </c>
      <c r="F951" s="55" t="n">
        <v>71.52644819259643</v>
      </c>
      <c r="G951" s="53" t="n">
        <v>0.03940784704412925</v>
      </c>
      <c r="H951" s="53" t="n">
        <v>-0.08332886546537099</v>
      </c>
      <c r="I951" s="53" t="n">
        <v>-0.2036777357298266</v>
      </c>
      <c r="J951" s="56" t="n">
        <v>18669915</v>
      </c>
      <c r="K951" s="53" t="n">
        <v>1.018162107326145</v>
      </c>
      <c r="L951" s="53" t="n">
        <v>0.4201245882384512</v>
      </c>
      <c r="M951" s="53" t="n">
        <v>0</v>
      </c>
      <c r="N951" s="53" t="n">
        <v>-0.2754753132523663</v>
      </c>
      <c r="O951" s="55" t="n">
        <v>92.59912872314453</v>
      </c>
      <c r="P951" s="55" t="n">
        <v>51.50498199462891</v>
      </c>
      <c r="Q951" s="53" t="n">
        <v>-0.3848959059838827</v>
      </c>
      <c r="R951" s="53" t="n">
        <v>0.1058756060893566</v>
      </c>
      <c r="S951" t="n">
        <v>49.21917358462633</v>
      </c>
      <c r="T951" t="n">
        <v>-1.240473356105454</v>
      </c>
      <c r="U951" t="n">
        <v>-1.997900029572782</v>
      </c>
      <c r="V951" t="n">
        <v>0.7574266734673283</v>
      </c>
      <c r="W951" s="55" t="n">
        <v>57.71178303781161</v>
      </c>
      <c r="X951" s="55" t="n">
        <v>54.79860801696778</v>
      </c>
      <c r="Y951" s="55" t="n">
        <v>51.88543299612395</v>
      </c>
      <c r="Z951" t="n">
        <v>0.1063229569605782</v>
      </c>
      <c r="AA951" s="53" t="n">
        <v>0.8706428806221098</v>
      </c>
      <c r="AB951" t="n">
        <v>0.9776261701294853</v>
      </c>
      <c r="AC951" t="n">
        <v>135.8596684425131</v>
      </c>
      <c r="AD951" t="n">
        <v>136.7205194332321</v>
      </c>
    </row>
    <row r="952">
      <c r="A952" s="52" t="n">
        <v>45786</v>
      </c>
      <c r="B952" s="53" t="n">
        <v>-0.0103546761903327</v>
      </c>
      <c r="C952" s="54" t="n">
        <v>37.00577342092687</v>
      </c>
      <c r="D952" s="55" t="n">
        <v>54.98714714050293</v>
      </c>
      <c r="E952" s="55" t="n">
        <v>61.72359558105469</v>
      </c>
      <c r="F952" s="55" t="n">
        <v>71.45858940124512</v>
      </c>
      <c r="G952" s="53" t="n">
        <v>0.02511811207546</v>
      </c>
      <c r="H952" s="53" t="n">
        <v>-0.08676220277761226</v>
      </c>
      <c r="I952" s="53" t="n">
        <v>-0.2111750184631309</v>
      </c>
      <c r="J952" s="56" t="n">
        <v>16671645</v>
      </c>
      <c r="K952" s="53" t="n">
        <v>0.8370139839230022</v>
      </c>
      <c r="L952" s="53" t="n">
        <v>0.2884543610437357</v>
      </c>
      <c r="M952" s="53" t="n">
        <v>-0.01035467619033259</v>
      </c>
      <c r="N952" s="53" t="n">
        <v>-0.2829775317755402</v>
      </c>
      <c r="O952" s="55" t="n">
        <v>92.59912872314453</v>
      </c>
      <c r="P952" s="55" t="n">
        <v>51.50498199462891</v>
      </c>
      <c r="Q952" s="53" t="n">
        <v>-0.3912651097007676</v>
      </c>
      <c r="R952" s="53" t="n">
        <v>0.09442462228151349</v>
      </c>
      <c r="S952" t="n">
        <v>47.34836291288303</v>
      </c>
      <c r="T952" t="n">
        <v>-1.103942615115784</v>
      </c>
      <c r="U952" t="n">
        <v>-1.819108546681383</v>
      </c>
      <c r="V952" t="n">
        <v>0.7151659315655987</v>
      </c>
      <c r="W952" s="55" t="n">
        <v>57.79218872357239</v>
      </c>
      <c r="X952" s="55" t="n">
        <v>54.98714714050293</v>
      </c>
      <c r="Y952" s="55" t="n">
        <v>52.18210555743347</v>
      </c>
      <c r="Z952" t="n">
        <v>0.1020253542487676</v>
      </c>
      <c r="AA952" s="53" t="n">
        <v>0.7461948038348853</v>
      </c>
      <c r="AB952" t="n">
        <v>0.9793087569267031</v>
      </c>
      <c r="AC952" t="n">
        <v>135.6865531712253</v>
      </c>
      <c r="AD952" t="n">
        <v>136.6309181118361</v>
      </c>
    </row>
    <row r="953">
      <c r="A953" s="52" t="n">
        <v>45789</v>
      </c>
      <c r="B953" s="53" t="n">
        <v>0.07341335300224672</v>
      </c>
      <c r="C953" s="54" t="n">
        <v>39.72249132819854</v>
      </c>
      <c r="D953" s="55" t="n">
        <v>55.38307933807373</v>
      </c>
      <c r="E953" s="55" t="n">
        <v>61.40549667358398</v>
      </c>
      <c r="F953" s="55" t="n">
        <v>71.42242713928222</v>
      </c>
      <c r="G953" s="53" t="n">
        <v>0.09250891421523533</v>
      </c>
      <c r="H953" s="53" t="n">
        <v>-0.01464020077596018</v>
      </c>
      <c r="I953" s="53" t="n">
        <v>-0.1528360166822632</v>
      </c>
      <c r="J953" s="56" t="n">
        <v>17029620</v>
      </c>
      <c r="K953" s="53" t="n">
        <v>1.748518170105968</v>
      </c>
      <c r="L953" s="53" t="n">
        <v>0.3795014359258955</v>
      </c>
      <c r="M953" s="53" t="n">
        <v>0</v>
      </c>
      <c r="N953" s="53" t="n">
        <v>-0.2303385082052357</v>
      </c>
      <c r="O953" s="55" t="n">
        <v>92.59912872314453</v>
      </c>
      <c r="P953" s="55" t="n">
        <v>51.50498199462891</v>
      </c>
      <c r="Q953" s="53" t="n">
        <v>-0.3465758403144461</v>
      </c>
      <c r="R953" s="53" t="n">
        <v>0.1747700034114168</v>
      </c>
      <c r="S953" t="n">
        <v>59.09628532372221</v>
      </c>
      <c r="T953" t="n">
        <v>-0.6542817271694901</v>
      </c>
      <c r="U953" t="n">
        <v>-1.586143182779004</v>
      </c>
      <c r="V953" t="n">
        <v>0.9318614556095142</v>
      </c>
      <c r="W953" s="55" t="n">
        <v>58.87343256522995</v>
      </c>
      <c r="X953" s="55" t="n">
        <v>55.38307933807373</v>
      </c>
      <c r="Y953" s="55" t="n">
        <v>51.8927261109175</v>
      </c>
      <c r="Z953" t="n">
        <v>0.126044028929852</v>
      </c>
      <c r="AA953" s="53" t="n">
        <v>1.233941266402391</v>
      </c>
      <c r="AB953" t="n">
        <v>1.029067344119007</v>
      </c>
      <c r="AC953" t="n">
        <v>140.1706300782761</v>
      </c>
      <c r="AD953" t="n">
        <v>142.1972798641058</v>
      </c>
    </row>
    <row r="954">
      <c r="A954" s="52" t="n">
        <v>45790</v>
      </c>
      <c r="B954" s="53" t="n">
        <v>-0.00303623547402887</v>
      </c>
      <c r="C954" s="54" t="n">
        <v>39.60188449091105</v>
      </c>
      <c r="D954" s="55" t="n">
        <v>55.72051563262939</v>
      </c>
      <c r="E954" s="55" t="n">
        <v>61.09571235656738</v>
      </c>
      <c r="F954" s="55" t="n">
        <v>71.38382177352905</v>
      </c>
      <c r="G954" s="53" t="n">
        <v>0.08259579408119255</v>
      </c>
      <c r="H954" s="53" t="n">
        <v>-0.01265091213171488</v>
      </c>
      <c r="I954" s="53" t="n">
        <v>-0.154951439006742</v>
      </c>
      <c r="J954" s="56" t="n">
        <v>16462445</v>
      </c>
      <c r="K954" s="53" t="n">
        <v>1.032841719440824</v>
      </c>
      <c r="L954" s="53" t="n">
        <v>0.3786628729187944</v>
      </c>
      <c r="M954" s="53" t="n">
        <v>-0.00303623547402887</v>
      </c>
      <c r="N954" s="53" t="n">
        <v>-0.232675381729617</v>
      </c>
      <c r="O954" s="55" t="n">
        <v>92.59912872314453</v>
      </c>
      <c r="P954" s="55" t="n">
        <v>51.50498199462891</v>
      </c>
      <c r="Q954" s="53" t="n">
        <v>-0.3485597899276709</v>
      </c>
      <c r="R954" s="53" t="n">
        <v>0.171203125053234</v>
      </c>
      <c r="S954" t="n">
        <v>58.47253159537138</v>
      </c>
      <c r="T954" t="n">
        <v>-0.3091821974353692</v>
      </c>
      <c r="U954" t="n">
        <v>-1.330750985710277</v>
      </c>
      <c r="V954" t="n">
        <v>1.021568788274908</v>
      </c>
      <c r="W954" s="55" t="n">
        <v>59.7146074623202</v>
      </c>
      <c r="X954" s="55" t="n">
        <v>55.72051563262939</v>
      </c>
      <c r="Y954" s="55" t="n">
        <v>51.72642380293859</v>
      </c>
      <c r="Z954" t="n">
        <v>0.1433616248645015</v>
      </c>
      <c r="AA954" s="53" t="n">
        <v>1.07613600682371</v>
      </c>
      <c r="AB954" t="n">
        <v>1.026991234840738</v>
      </c>
      <c r="AC954" t="n">
        <v>141.096327271645</v>
      </c>
      <c r="AD954" t="n">
        <v>144.3644903361829</v>
      </c>
    </row>
    <row r="955">
      <c r="A955" s="52" t="n">
        <v>45791</v>
      </c>
      <c r="B955" s="53" t="n">
        <v>-0.01057852780378798</v>
      </c>
      <c r="C955" s="54" t="n">
        <v>39.18295485474155</v>
      </c>
      <c r="D955" s="55" t="n">
        <v>56.05408458709717</v>
      </c>
      <c r="E955" s="55" t="n">
        <v>60.79424339294434</v>
      </c>
      <c r="F955" s="55" t="n">
        <v>71.33654676437378</v>
      </c>
      <c r="G955" s="53" t="n">
        <v>0.0647693193863601</v>
      </c>
      <c r="H955" s="53" t="n">
        <v>-0.01825129874787135</v>
      </c>
      <c r="I955" s="53" t="n">
        <v>-0.1633367158664308</v>
      </c>
      <c r="J955" s="56" t="n">
        <v>16350405</v>
      </c>
      <c r="K955" s="53" t="n">
        <v>0.8401198624743547</v>
      </c>
      <c r="L955" s="53" t="n">
        <v>0.3787280211265698</v>
      </c>
      <c r="M955" s="53" t="n">
        <v>-0.01358264437643597</v>
      </c>
      <c r="N955" s="53" t="n">
        <v>-0.2407925465385212</v>
      </c>
      <c r="O955" s="55" t="n">
        <v>92.59912872314453</v>
      </c>
      <c r="P955" s="55" t="n">
        <v>51.50498199462891</v>
      </c>
      <c r="Q955" s="53" t="n">
        <v>-0.3554510683024265</v>
      </c>
      <c r="R955" s="53" t="n">
        <v>0.1588135202309751</v>
      </c>
      <c r="S955" t="n">
        <v>56.25156798249919</v>
      </c>
      <c r="T955" t="n">
        <v>-0.08618629710922221</v>
      </c>
      <c r="U955" t="n">
        <v>-1.081838047990066</v>
      </c>
      <c r="V955" t="n">
        <v>0.995651750880844</v>
      </c>
      <c r="W955" s="55" t="n">
        <v>60.19953824580071</v>
      </c>
      <c r="X955" s="55" t="n">
        <v>56.05408458709717</v>
      </c>
      <c r="Y955" s="55" t="n">
        <v>51.90863092839362</v>
      </c>
      <c r="Z955" t="n">
        <v>0.147909066368297</v>
      </c>
      <c r="AA955" s="53" t="n">
        <v>0.9378995890967426</v>
      </c>
      <c r="AB955" t="n">
        <v>1.019167434085862</v>
      </c>
      <c r="AC955" t="n">
        <v>141.2766451382481</v>
      </c>
      <c r="AD955" t="n">
        <v>145.2296622664544</v>
      </c>
    </row>
    <row r="956">
      <c r="A956" s="52" t="n">
        <v>45792</v>
      </c>
      <c r="B956" s="53" t="n">
        <v>0.01085371588787876</v>
      </c>
      <c r="C956" s="54" t="n">
        <v>39.60823551438249</v>
      </c>
      <c r="D956" s="55" t="n">
        <v>56.48192310333252</v>
      </c>
      <c r="E956" s="55" t="n">
        <v>60.49625518798828</v>
      </c>
      <c r="F956" s="55" t="n">
        <v>71.28779411315918</v>
      </c>
      <c r="G956" s="53" t="n">
        <v>0.06817308309082404</v>
      </c>
      <c r="H956" s="53" t="n">
        <v>-0.00270736175807551</v>
      </c>
      <c r="I956" s="53" t="n">
        <v>-0.1536774185435394</v>
      </c>
      <c r="J956" s="56" t="n">
        <v>16114215</v>
      </c>
      <c r="K956" s="53" t="n">
        <v>0.8918274951649832</v>
      </c>
      <c r="L956" s="53" t="n">
        <v>0.3624382960385855</v>
      </c>
      <c r="M956" s="53" t="n">
        <v>-0.002876350651625281</v>
      </c>
      <c r="N956" s="53" t="n">
        <v>-0.2325523245386905</v>
      </c>
      <c r="O956" s="55" t="n">
        <v>92.59912872314453</v>
      </c>
      <c r="P956" s="55" t="n">
        <v>51.50498199462891</v>
      </c>
      <c r="Q956" s="53" t="n">
        <v>-0.3484553173219452</v>
      </c>
      <c r="R956" s="53" t="n">
        <v>0.1713909529465945</v>
      </c>
      <c r="S956" t="n">
        <v>57.99578936199818</v>
      </c>
      <c r="T956" t="n">
        <v>0.1411841594540704</v>
      </c>
      <c r="U956" t="n">
        <v>-0.837233606501239</v>
      </c>
      <c r="V956" t="n">
        <v>0.9784177659553094</v>
      </c>
      <c r="W956" s="55" t="n">
        <v>60.53810400479519</v>
      </c>
      <c r="X956" s="55" t="n">
        <v>56.48192310333252</v>
      </c>
      <c r="Y956" s="55" t="n">
        <v>52.42574220186984</v>
      </c>
      <c r="Z956" t="n">
        <v>0.1436275777664997</v>
      </c>
      <c r="AA956" s="53" t="n">
        <v>0.9746517636164237</v>
      </c>
      <c r="AB956" t="n">
        <v>1.021746511891265</v>
      </c>
      <c r="AC956" t="n">
        <v>141.9666954373642</v>
      </c>
      <c r="AD956" t="n">
        <v>145.3892839604609</v>
      </c>
    </row>
    <row r="957">
      <c r="A957" s="52" t="n">
        <v>45793</v>
      </c>
      <c r="B957" s="53" t="n">
        <v>0.01137818238033561</v>
      </c>
      <c r="C957" s="54" t="n">
        <v>40.05890524182843</v>
      </c>
      <c r="D957" s="55" t="n">
        <v>56.8372465133667</v>
      </c>
      <c r="E957" s="55" t="n">
        <v>60.21393005371094</v>
      </c>
      <c r="F957" s="55" t="n">
        <v>71.23880531311035</v>
      </c>
      <c r="G957" s="53" t="n">
        <v>0.07357318536306923</v>
      </c>
      <c r="H957" s="53" t="n">
        <v>0.01336922755568493</v>
      </c>
      <c r="I957" s="53" t="n">
        <v>-0.1434591930840319</v>
      </c>
      <c r="J957" s="56" t="n">
        <v>15814990</v>
      </c>
      <c r="K957" s="53" t="n">
        <v>0.8188813271459545</v>
      </c>
      <c r="L957" s="53" t="n">
        <v>0.3408442409808157</v>
      </c>
      <c r="M957" s="53" t="n">
        <v>0</v>
      </c>
      <c r="N957" s="53" t="n">
        <v>-0.223820164919927</v>
      </c>
      <c r="O957" s="55" t="n">
        <v>92.59912872314453</v>
      </c>
      <c r="P957" s="55" t="n">
        <v>51.50498199462891</v>
      </c>
      <c r="Q957" s="53" t="n">
        <v>-0.3410419230934965</v>
      </c>
      <c r="R957" s="53" t="n">
        <v>0.184719252847896</v>
      </c>
      <c r="S957" t="n">
        <v>59.82378666946911</v>
      </c>
      <c r="T957" t="n">
        <v>0.3724759161984679</v>
      </c>
      <c r="U957" t="n">
        <v>-0.5952917019612977</v>
      </c>
      <c r="V957" t="n">
        <v>0.9677676181597655</v>
      </c>
      <c r="W957" s="55" t="n">
        <v>61.1666903378903</v>
      </c>
      <c r="X957" s="55" t="n">
        <v>56.8372465133667</v>
      </c>
      <c r="Y957" s="55" t="n">
        <v>52.5078026888431</v>
      </c>
      <c r="Z957" t="n">
        <v>0.1523453048875414</v>
      </c>
      <c r="AA957" s="53" t="n">
        <v>0.9829370056227181</v>
      </c>
      <c r="AB957" t="n">
        <v>1.025234234346015</v>
      </c>
      <c r="AC957" t="n">
        <v>142.86588886574</v>
      </c>
      <c r="AD957" t="n">
        <v>146.0220632079559</v>
      </c>
    </row>
    <row r="958">
      <c r="A958" s="52" t="n">
        <v>45796</v>
      </c>
      <c r="B958" s="53" t="n">
        <v>-0.01632071018864389</v>
      </c>
      <c r="C958" s="54" t="n">
        <v>39.40511545890219</v>
      </c>
      <c r="D958" s="55" t="n">
        <v>57.12537269592285</v>
      </c>
      <c r="E958" s="55" t="n">
        <v>59.89467102050781</v>
      </c>
      <c r="F958" s="55" t="n">
        <v>71.18226436614991</v>
      </c>
      <c r="G958" s="53" t="n">
        <v>0.05072524618025764</v>
      </c>
      <c r="H958" s="53" t="n">
        <v>0.002143767823864051</v>
      </c>
      <c r="I958" s="53" t="n">
        <v>-0.1567692904469342</v>
      </c>
      <c r="J958" s="56" t="n">
        <v>15706210</v>
      </c>
      <c r="K958" s="53" t="n">
        <v>0.961740610879391</v>
      </c>
      <c r="L958" s="53" t="n">
        <v>0.3502740387478726</v>
      </c>
      <c r="M958" s="53" t="n">
        <v>-0.01632071018864401</v>
      </c>
      <c r="N958" s="53" t="n">
        <v>-0.2364879710625384</v>
      </c>
      <c r="O958" s="55" t="n">
        <v>92.59912872314453</v>
      </c>
      <c r="P958" s="55" t="n">
        <v>51.50498199462891</v>
      </c>
      <c r="Q958" s="53" t="n">
        <v>-0.3517965868931536</v>
      </c>
      <c r="R958" s="53" t="n">
        <v>0.1653837932672588</v>
      </c>
      <c r="S958" t="n">
        <v>56.01528869509725</v>
      </c>
      <c r="T958" t="n">
        <v>0.4699998464214659</v>
      </c>
      <c r="U958" t="n">
        <v>-0.382233392284745</v>
      </c>
      <c r="V958" t="n">
        <v>0.8522332387062108</v>
      </c>
      <c r="W958" s="55" t="n">
        <v>61.49733307117442</v>
      </c>
      <c r="X958" s="55" t="n">
        <v>57.12537269592285</v>
      </c>
      <c r="Y958" s="55" t="n">
        <v>52.75341232067127</v>
      </c>
      <c r="Z958" t="n">
        <v>0.1530654477660366</v>
      </c>
      <c r="AA958" s="53" t="n">
        <v>0.8313957978144884</v>
      </c>
      <c r="AB958" t="n">
        <v>1.031305528819495</v>
      </c>
      <c r="AC958" t="n">
        <v>143.0221732789666</v>
      </c>
      <c r="AD958" t="n">
        <v>146.1620867618259</v>
      </c>
    </row>
    <row r="959">
      <c r="A959" s="52" t="n">
        <v>45797</v>
      </c>
      <c r="B959" s="53" t="n">
        <v>0.007732024937513904</v>
      </c>
      <c r="C959" s="54" t="n">
        <v>39.70979679429604</v>
      </c>
      <c r="D959" s="55" t="n">
        <v>57.39126110076904</v>
      </c>
      <c r="E959" s="55" t="n">
        <v>59.62704246520996</v>
      </c>
      <c r="F959" s="55" t="n">
        <v>71.13285585403442</v>
      </c>
      <c r="G959" s="53" t="n">
        <v>0.05394392827316996</v>
      </c>
      <c r="H959" s="53" t="n">
        <v>0.01442514457073063</v>
      </c>
      <c r="I959" s="53" t="n">
        <v>-0.1496591772272409</v>
      </c>
      <c r="J959" s="56" t="n">
        <v>15402190</v>
      </c>
      <c r="K959" s="53" t="n">
        <v>0.6993680768773791</v>
      </c>
      <c r="L959" s="53" t="n">
        <v>0.3478131991395471</v>
      </c>
      <c r="M959" s="53" t="n">
        <v>-0.008714877389306652</v>
      </c>
      <c r="N959" s="53" t="n">
        <v>-0.2305844770147021</v>
      </c>
      <c r="O959" s="55" t="n">
        <v>92.59912872314453</v>
      </c>
      <c r="P959" s="55" t="n">
        <v>51.50498199462891</v>
      </c>
      <c r="Q959" s="53" t="n">
        <v>-0.3467846619384298</v>
      </c>
      <c r="R959" s="53" t="n">
        <v>0.1743945698185758</v>
      </c>
      <c r="S959" t="n">
        <v>57.3770948169469</v>
      </c>
      <c r="T959" t="n">
        <v>0.5780735734259466</v>
      </c>
      <c r="U959" t="n">
        <v>-0.1901719991426067</v>
      </c>
      <c r="V959" t="n">
        <v>0.7682455725685533</v>
      </c>
      <c r="W959" s="55" t="n">
        <v>61.89974480562924</v>
      </c>
      <c r="X959" s="55" t="n">
        <v>57.39126110076904</v>
      </c>
      <c r="Y959" s="55" t="n">
        <v>52.88277739590885</v>
      </c>
      <c r="Z959" t="n">
        <v>0.1571139444712353</v>
      </c>
      <c r="AA959" s="53" t="n">
        <v>0.8433427150894695</v>
      </c>
      <c r="AB959" t="n">
        <v>1.03918386363765</v>
      </c>
      <c r="AC959" t="n">
        <v>142.5413107532962</v>
      </c>
      <c r="AD959" t="n">
        <v>145.6748838745729</v>
      </c>
    </row>
    <row r="960">
      <c r="A960" s="52" t="n">
        <v>45798</v>
      </c>
      <c r="B960" s="53" t="n">
        <v>-0.04124051507695747</v>
      </c>
      <c r="C960" s="54" t="n">
        <v>38.07214432089796</v>
      </c>
      <c r="D960" s="55" t="n">
        <v>57.51647033691406</v>
      </c>
      <c r="E960" s="55" t="n">
        <v>59.35264572143555</v>
      </c>
      <c r="F960" s="55" t="n">
        <v>71.07021251678466</v>
      </c>
      <c r="G960" s="53" t="n">
        <v>0.008278997975114999</v>
      </c>
      <c r="H960" s="53" t="n">
        <v>-0.02291383352057108</v>
      </c>
      <c r="I960" s="53" t="n">
        <v>-0.1840090661798288</v>
      </c>
      <c r="J960" s="56" t="n">
        <v>15186910</v>
      </c>
      <c r="K960" s="53" t="n">
        <v>1.142740689185621</v>
      </c>
      <c r="L960" s="53" t="n">
        <v>0.3842544717980445</v>
      </c>
      <c r="M960" s="53" t="n">
        <v>-0.0495959864338964</v>
      </c>
      <c r="N960" s="53" t="n">
        <v>-0.2573169480595611</v>
      </c>
      <c r="O960" s="55" t="n">
        <v>92.59912872314453</v>
      </c>
      <c r="P960" s="55" t="n">
        <v>51.50498199462891</v>
      </c>
      <c r="Q960" s="53" t="n">
        <v>-0.373723598936258</v>
      </c>
      <c r="R960" s="53" t="n">
        <v>0.1259619328556758</v>
      </c>
      <c r="S960" t="n">
        <v>48.65703003402815</v>
      </c>
      <c r="T960" t="n">
        <v>0.4571657727996836</v>
      </c>
      <c r="U960" t="n">
        <v>-0.06070444475414868</v>
      </c>
      <c r="V960" t="n">
        <v>0.5178702175538323</v>
      </c>
      <c r="W960" s="55" t="n">
        <v>61.94500534466337</v>
      </c>
      <c r="X960" s="55" t="n">
        <v>57.51647033691406</v>
      </c>
      <c r="Y960" s="55" t="n">
        <v>53.08793532916475</v>
      </c>
      <c r="Z960" t="n">
        <v>0.1539918907334993</v>
      </c>
      <c r="AA960" s="53" t="n">
        <v>0.5537625581170561</v>
      </c>
      <c r="AB960" t="n">
        <v>1.055926477762603</v>
      </c>
      <c r="AC960" t="n">
        <v>140.1393791481889</v>
      </c>
      <c r="AD960" t="n">
        <v>143.6504733595519</v>
      </c>
    </row>
    <row r="961">
      <c r="A961" s="52" t="n">
        <v>45799</v>
      </c>
      <c r="B961" s="53" t="n">
        <v>0.02234077786932009</v>
      </c>
      <c r="C961" s="54" t="n">
        <v>38.92270564017984</v>
      </c>
      <c r="D961" s="55" t="n">
        <v>57.65376529693604</v>
      </c>
      <c r="E961" s="55" t="n">
        <v>59.11556983947754</v>
      </c>
      <c r="F961" s="55" t="n">
        <v>71.02638669967651</v>
      </c>
      <c r="G961" s="53" t="n">
        <v>0.02835000739549698</v>
      </c>
      <c r="H961" s="53" t="n">
        <v>0.002921060060383063</v>
      </c>
      <c r="I961" s="53" t="n">
        <v>-0.1652644499547313</v>
      </c>
      <c r="J961" s="56" t="n">
        <v>15299710</v>
      </c>
      <c r="K961" s="53" t="n">
        <v>1.095739723171224</v>
      </c>
      <c r="L961" s="53" t="n">
        <v>0.3863404418490721</v>
      </c>
      <c r="M961" s="53" t="n">
        <v>-0.0283632214807058</v>
      </c>
      <c r="N961" s="53" t="n">
        <v>-0.2298129446633946</v>
      </c>
      <c r="O961" s="55" t="n">
        <v>92.59912872314453</v>
      </c>
      <c r="P961" s="55" t="n">
        <v>51.50498199462891</v>
      </c>
      <c r="Q961" s="53" t="n">
        <v>-0.3597320969752956</v>
      </c>
      <c r="R961" s="53" t="n">
        <v>0.1511167982869148</v>
      </c>
      <c r="S961" t="n">
        <v>52.67955324912232</v>
      </c>
      <c r="T961" t="n">
        <v>0.4605803502576649</v>
      </c>
      <c r="U961" t="n">
        <v>0.04355251424821403</v>
      </c>
      <c r="V961" t="n">
        <v>0.4170278360094508</v>
      </c>
      <c r="W961" s="55" t="n">
        <v>62.12305847566647</v>
      </c>
      <c r="X961" s="55" t="n">
        <v>57.65376529693604</v>
      </c>
      <c r="Y961" s="55" t="n">
        <v>53.1844721182056</v>
      </c>
      <c r="Z961" t="n">
        <v>0.1550390735353394</v>
      </c>
      <c r="AA961" s="53" t="n">
        <v>0.6828571775426338</v>
      </c>
      <c r="AB961" t="n">
        <v>1.056394574487124</v>
      </c>
      <c r="AC961" t="n">
        <v>140.194678413048</v>
      </c>
      <c r="AD961" t="n">
        <v>143.9192773237399</v>
      </c>
    </row>
    <row r="962">
      <c r="A962" s="52" t="n">
        <v>45800</v>
      </c>
      <c r="B962" s="53" t="n">
        <v>-0.02120021549268347</v>
      </c>
      <c r="C962" s="54" t="n">
        <v>38.09753589304974</v>
      </c>
      <c r="D962" s="55" t="n">
        <v>57.76978931427002</v>
      </c>
      <c r="E962" s="55" t="n">
        <v>58.87153282165527</v>
      </c>
      <c r="F962" s="55" t="n">
        <v>70.97113088607789</v>
      </c>
      <c r="G962" s="53" t="n">
        <v>0.004527227514237842</v>
      </c>
      <c r="H962" s="53" t="n">
        <v>-0.01427186430248506</v>
      </c>
      <c r="I962" s="53" t="n">
        <v>-0.1823249035287801</v>
      </c>
      <c r="J962" s="56" t="n">
        <v>15156030</v>
      </c>
      <c r="K962" s="53" t="n">
        <v>0.9423575962834595</v>
      </c>
      <c r="L962" s="53" t="n">
        <v>0.3908712143767971</v>
      </c>
      <c r="M962" s="53" t="n">
        <v>-0.04896213056593168</v>
      </c>
      <c r="N962" s="53" t="n">
        <v>-0.2405415179540471</v>
      </c>
      <c r="O962" s="55" t="n">
        <v>92.59912872314453</v>
      </c>
      <c r="P962" s="55" t="n">
        <v>51.50498199462891</v>
      </c>
      <c r="Q962" s="53" t="n">
        <v>-0.3733059144924679</v>
      </c>
      <c r="R962" s="53" t="n">
        <v>0.1267128741059844</v>
      </c>
      <c r="S962" t="n">
        <v>48.69377299798683</v>
      </c>
      <c r="T962" t="n">
        <v>0.3577393943741143</v>
      </c>
      <c r="U962" t="n">
        <v>0.1063898902733941</v>
      </c>
      <c r="V962" t="n">
        <v>0.2513495041007202</v>
      </c>
      <c r="W962" s="55" t="n">
        <v>62.15091457708561</v>
      </c>
      <c r="X962" s="55" t="n">
        <v>57.76978931427002</v>
      </c>
      <c r="Y962" s="55" t="n">
        <v>53.38866405145443</v>
      </c>
      <c r="Z962" t="n">
        <v>0.1516753069318666</v>
      </c>
      <c r="AA962" s="53" t="n">
        <v>0.5298481513294157</v>
      </c>
      <c r="AB962" t="n">
        <v>1.062739863076247</v>
      </c>
      <c r="AC962" t="n">
        <v>139.2377451709873</v>
      </c>
      <c r="AD962" t="n">
        <v>142.5864834550008</v>
      </c>
    </row>
    <row r="963">
      <c r="A963" s="52" t="n">
        <v>45804</v>
      </c>
      <c r="B963" s="53" t="n">
        <v>0.04681768306775891</v>
      </c>
      <c r="C963" s="54" t="n">
        <v>39.88117425415311</v>
      </c>
      <c r="D963" s="55" t="n">
        <v>58.03664417266846</v>
      </c>
      <c r="E963" s="55" t="n">
        <v>58.70078430175781</v>
      </c>
      <c r="F963" s="55" t="n">
        <v>70.92888771057129</v>
      </c>
      <c r="G963" s="53" t="n">
        <v>0.04672176350584856</v>
      </c>
      <c r="H963" s="53" t="n">
        <v>0.03487916318279627</v>
      </c>
      <c r="I963" s="53" t="n">
        <v>-0.1435334671500424</v>
      </c>
      <c r="J963" s="56" t="n">
        <v>15322075</v>
      </c>
      <c r="K963" s="53" t="n">
        <v>1.086151843010819</v>
      </c>
      <c r="L963" s="53" t="n">
        <v>0.4200489740312727</v>
      </c>
      <c r="M963" s="53" t="n">
        <v>-0.00443674100933078</v>
      </c>
      <c r="N963" s="53" t="n">
        <v>-0.2005343064608761</v>
      </c>
      <c r="O963" s="55" t="n">
        <v>92.59912872314453</v>
      </c>
      <c r="P963" s="55" t="n">
        <v>51.50498199462891</v>
      </c>
      <c r="Q963" s="53" t="n">
        <v>-0.3439655494167372</v>
      </c>
      <c r="R963" s="53" t="n">
        <v>0.1794629603542421</v>
      </c>
      <c r="S963" t="n">
        <v>56.37686947573666</v>
      </c>
      <c r="T963" t="n">
        <v>0.4898213383701702</v>
      </c>
      <c r="U963" t="n">
        <v>0.1830761798927493</v>
      </c>
      <c r="V963" t="n">
        <v>0.3067451584774208</v>
      </c>
      <c r="W963" s="55" t="n">
        <v>62.4605516917211</v>
      </c>
      <c r="X963" s="55" t="n">
        <v>58.03664417266846</v>
      </c>
      <c r="Y963" s="55" t="n">
        <v>53.61273665361582</v>
      </c>
      <c r="Z963" t="n">
        <v>0.1524522164269456</v>
      </c>
      <c r="AA963" s="53" t="n">
        <v>0.8064682469095968</v>
      </c>
      <c r="AB963" t="n">
        <v>1.094893642617743</v>
      </c>
      <c r="AC963" t="n">
        <v>142.1326081133367</v>
      </c>
      <c r="AD963" t="n">
        <v>145.9408512658464</v>
      </c>
    </row>
    <row r="964">
      <c r="A964" s="52" t="n">
        <v>45805</v>
      </c>
      <c r="B964" s="53" t="n">
        <v>-0.01671181537755528</v>
      </c>
      <c r="C964" s="54" t="n">
        <v>39.2146874329776</v>
      </c>
      <c r="D964" s="55" t="n">
        <v>58.24161949157715</v>
      </c>
      <c r="E964" s="55" t="n">
        <v>58.47028343200684</v>
      </c>
      <c r="F964" s="55" t="n">
        <v>70.87408853530884</v>
      </c>
      <c r="G964" s="53" t="n">
        <v>0.02560687778127768</v>
      </c>
      <c r="H964" s="53" t="n">
        <v>0.02159596324076629</v>
      </c>
      <c r="I964" s="53" t="n">
        <v>-0.1571954326590995</v>
      </c>
      <c r="J964" s="56" t="n">
        <v>15174455</v>
      </c>
      <c r="K964" s="53" t="n">
        <v>0.6600302943334703</v>
      </c>
      <c r="L964" s="53" t="n">
        <v>0.4270364603937787</v>
      </c>
      <c r="M964" s="53" t="n">
        <v>-0.02107441039025992</v>
      </c>
      <c r="N964" s="53" t="n">
        <v>-0.213894829531991</v>
      </c>
      <c r="O964" s="55" t="n">
        <v>92.59912872314453</v>
      </c>
      <c r="P964" s="55" t="n">
        <v>51.50498199462891</v>
      </c>
      <c r="Q964" s="53" t="n">
        <v>-0.3549290760362006</v>
      </c>
      <c r="R964" s="53" t="n">
        <v>0.1597519931161373</v>
      </c>
      <c r="S964" t="n">
        <v>53.1726381489657</v>
      </c>
      <c r="T964" t="n">
        <v>0.5067366799370276</v>
      </c>
      <c r="U964" t="n">
        <v>0.247808279901605</v>
      </c>
      <c r="V964" t="n">
        <v>0.2589284000354226</v>
      </c>
      <c r="W964" s="55" t="n">
        <v>62.58021435328209</v>
      </c>
      <c r="X964" s="55" t="n">
        <v>58.24161949157715</v>
      </c>
      <c r="Y964" s="55" t="n">
        <v>53.90302462987221</v>
      </c>
      <c r="Z964" t="n">
        <v>0.1489860652769927</v>
      </c>
      <c r="AA964" s="53" t="n">
        <v>0.671874314108972</v>
      </c>
      <c r="AB964" t="n">
        <v>1.105984263680772</v>
      </c>
      <c r="AC964" t="n">
        <v>141.3102919729754</v>
      </c>
      <c r="AD964" t="n">
        <v>145.2940610672889</v>
      </c>
    </row>
    <row r="965">
      <c r="A965" s="52" t="n">
        <v>45806</v>
      </c>
      <c r="B965" s="53" t="n">
        <v>-0.005503348341226677</v>
      </c>
      <c r="C965" s="54" t="n">
        <v>38.9988753479416</v>
      </c>
      <c r="D965" s="55" t="n">
        <v>58.48526954650879</v>
      </c>
      <c r="E965" s="55" t="n">
        <v>58.24074913024902</v>
      </c>
      <c r="F965" s="55" t="n">
        <v>70.81693109512329</v>
      </c>
      <c r="G965" s="53" t="n">
        <v>0.0157134342960803</v>
      </c>
      <c r="H965" s="53" t="n">
        <v>0.01997784839555017</v>
      </c>
      <c r="I965" s="53" t="n">
        <v>-0.161157182778467</v>
      </c>
      <c r="J965" s="56" t="n">
        <v>14925060</v>
      </c>
      <c r="K965" s="53" t="n">
        <v>0.8186231747142055</v>
      </c>
      <c r="L965" s="53" t="n">
        <v>0.4194519782450303</v>
      </c>
      <c r="M965" s="53" t="n">
        <v>-0.0264617789100231</v>
      </c>
      <c r="N965" s="53" t="n">
        <v>-0.2182210401179159</v>
      </c>
      <c r="O965" s="55" t="n">
        <v>92.59912872314453</v>
      </c>
      <c r="P965" s="55" t="n">
        <v>51.50498199462891</v>
      </c>
      <c r="Q965" s="53" t="n">
        <v>-0.3584791260355703</v>
      </c>
      <c r="R965" s="53" t="n">
        <v>0.1533694739085874</v>
      </c>
      <c r="S965" t="n">
        <v>52.13926613090542</v>
      </c>
      <c r="T965" t="n">
        <v>0.4879910650621255</v>
      </c>
      <c r="U965" t="n">
        <v>0.2958448369337091</v>
      </c>
      <c r="V965" t="n">
        <v>0.1921462281284164</v>
      </c>
      <c r="W965" s="55" t="n">
        <v>62.49811924323766</v>
      </c>
      <c r="X965" s="55" t="n">
        <v>58.48526954650879</v>
      </c>
      <c r="Y965" s="55" t="n">
        <v>54.47241984977992</v>
      </c>
      <c r="Z965" t="n">
        <v>0.1372259964891763</v>
      </c>
      <c r="AA965" s="53" t="n">
        <v>0.614507707709157</v>
      </c>
      <c r="AB965" t="n">
        <v>1.106614673337009</v>
      </c>
      <c r="AC965" t="n">
        <v>141.8681061936368</v>
      </c>
      <c r="AD965" t="n">
        <v>145.5796781727519</v>
      </c>
    </row>
    <row r="966">
      <c r="A966" s="52" t="n">
        <v>45807</v>
      </c>
      <c r="B966" s="53" t="n">
        <v>-0.01383453907195475</v>
      </c>
      <c r="C966" s="54" t="n">
        <v>38.45934388317821</v>
      </c>
      <c r="D966" s="55" t="n">
        <v>58.67042465209961</v>
      </c>
      <c r="E966" s="55" t="n">
        <v>58.00096641540527</v>
      </c>
      <c r="F966" s="55" t="n">
        <v>70.75423517227173</v>
      </c>
      <c r="G966" s="53" t="n">
        <v>-0.001499587148322767</v>
      </c>
      <c r="H966" s="53" t="n">
        <v>0.01002529540171548</v>
      </c>
      <c r="I966" s="53" t="n">
        <v>-0.1720291641246815</v>
      </c>
      <c r="J966" s="56" t="n">
        <v>15306465</v>
      </c>
      <c r="K966" s="53" t="n">
        <v>1.186106654933063</v>
      </c>
      <c r="L966" s="53" t="n">
        <v>0.4244311423060961</v>
      </c>
      <c r="M966" s="53" t="n">
        <v>-0.03993023146773367</v>
      </c>
      <c r="N966" s="53" t="n">
        <v>-0.2290365916840367</v>
      </c>
      <c r="O966" s="55" t="n">
        <v>92.59912872314453</v>
      </c>
      <c r="P966" s="55" t="n">
        <v>51.50498199462891</v>
      </c>
      <c r="Q966" s="53" t="n">
        <v>-0.3673542716319058</v>
      </c>
      <c r="R966" s="53" t="n">
        <v>0.1374131388573991</v>
      </c>
      <c r="S966" t="n">
        <v>49.54681867130768</v>
      </c>
      <c r="T966" t="n">
        <v>0.402184029913478</v>
      </c>
      <c r="U966" t="n">
        <v>0.3171126755296629</v>
      </c>
      <c r="V966" t="n">
        <v>0.08507135438381513</v>
      </c>
      <c r="W966" s="55" t="n">
        <v>62.32653975227952</v>
      </c>
      <c r="X966" s="55" t="n">
        <v>58.67042465209961</v>
      </c>
      <c r="Y966" s="55" t="n">
        <v>55.01430955191971</v>
      </c>
      <c r="Z966" t="n">
        <v>0.1246323039882434</v>
      </c>
      <c r="AA966" s="53" t="n">
        <v>0.4879679096001934</v>
      </c>
      <c r="AB966" t="n">
        <v>1.10770996563626</v>
      </c>
      <c r="AC966" t="n">
        <v>141.7094258757702</v>
      </c>
      <c r="AD966" t="n">
        <v>145.3500704888369</v>
      </c>
    </row>
    <row r="967">
      <c r="A967" s="52" t="n">
        <v>45810</v>
      </c>
      <c r="B967" s="53" t="n">
        <v>0.02292727581025411</v>
      </c>
      <c r="C967" s="54" t="n">
        <v>39.34111186786924</v>
      </c>
      <c r="D967" s="55" t="n">
        <v>58.83426818847656</v>
      </c>
      <c r="E967" s="55" t="n">
        <v>57.8098974609375</v>
      </c>
      <c r="F967" s="55" t="n">
        <v>70.67986473083496</v>
      </c>
      <c r="G967" s="53" t="n">
        <v>0.01854889873147281</v>
      </c>
      <c r="H967" s="53" t="n">
        <v>0.03659722128960707</v>
      </c>
      <c r="I967" s="53" t="n">
        <v>-0.1521548704251885</v>
      </c>
      <c r="J967" s="56" t="n">
        <v>15273535</v>
      </c>
      <c r="K967" s="53" t="n">
        <v>0.9208935586948274</v>
      </c>
      <c r="L967" s="53" t="n">
        <v>0.4173243984040311</v>
      </c>
      <c r="M967" s="53" t="n">
        <v>-0.01791844708750778</v>
      </c>
      <c r="N967" s="53" t="n">
        <v>-0.2113605009819631</v>
      </c>
      <c r="O967" s="55" t="n">
        <v>92.59912872314453</v>
      </c>
      <c r="P967" s="55" t="n">
        <v>51.50498199462891</v>
      </c>
      <c r="Q967" s="53" t="n">
        <v>-0.3528494285274314</v>
      </c>
      <c r="R967" s="53" t="n">
        <v>0.1634909236021893</v>
      </c>
      <c r="S967" t="n">
        <v>53.6067791525329</v>
      </c>
      <c r="T967" t="n">
        <v>0.4375177409083335</v>
      </c>
      <c r="U967" t="n">
        <v>0.3411936886053971</v>
      </c>
      <c r="V967" t="n">
        <v>0.09632405230293645</v>
      </c>
      <c r="W967" s="55" t="n">
        <v>62.4060204145844</v>
      </c>
      <c r="X967" s="55" t="n">
        <v>58.83426818847656</v>
      </c>
      <c r="Y967" s="55" t="n">
        <v>55.26251596236872</v>
      </c>
      <c r="Z967" t="n">
        <v>0.1214174098219654</v>
      </c>
      <c r="AA967" s="53" t="n">
        <v>0.6527696790655557</v>
      </c>
      <c r="AB967" t="n">
        <v>1.126736024186203</v>
      </c>
      <c r="AC967" t="n">
        <v>142.5076490371738</v>
      </c>
      <c r="AD967" t="n">
        <v>146.498057334359</v>
      </c>
    </row>
    <row r="968">
      <c r="A968" s="52" t="n">
        <v>45811</v>
      </c>
      <c r="B968" s="53" t="n">
        <v>0.01299333489548204</v>
      </c>
      <c r="C968" s="54" t="n">
        <v>39.85228410952909</v>
      </c>
      <c r="D968" s="55" t="n">
        <v>59.09698925018311</v>
      </c>
      <c r="E968" s="55" t="n">
        <v>57.71020347595215</v>
      </c>
      <c r="F968" s="55" t="n">
        <v>70.60929220199586</v>
      </c>
      <c r="G968" s="53" t="n">
        <v>0.02719635905195661</v>
      </c>
      <c r="H968" s="53" t="n">
        <v>0.0518800581601857</v>
      </c>
      <c r="I968" s="53" t="n">
        <v>-0.1402801204257812</v>
      </c>
      <c r="J968" s="56" t="n">
        <v>14989290</v>
      </c>
      <c r="K968" s="53" t="n">
        <v>0.6862299681972929</v>
      </c>
      <c r="L968" s="53" t="n">
        <v>0.4084618121769457</v>
      </c>
      <c r="M968" s="53" t="n">
        <v>-0.005157932575840629</v>
      </c>
      <c r="N968" s="53" t="n">
        <v>-0.1782135702928237</v>
      </c>
      <c r="O968" s="55" t="n">
        <v>92.59912872314453</v>
      </c>
      <c r="P968" s="55" t="n">
        <v>51.50498199462891</v>
      </c>
      <c r="Q968" s="53" t="n">
        <v>-0.3444407844244857</v>
      </c>
      <c r="R968" s="53" t="n">
        <v>0.1786085508204065</v>
      </c>
      <c r="S968" t="n">
        <v>55.82598575790374</v>
      </c>
      <c r="T968" t="n">
        <v>0.5223280738281986</v>
      </c>
      <c r="U968" t="n">
        <v>0.3774205656499574</v>
      </c>
      <c r="V968" t="n">
        <v>0.1449075081782412</v>
      </c>
      <c r="W968" s="55" t="n">
        <v>62.39694764736327</v>
      </c>
      <c r="X968" s="55" t="n">
        <v>59.09698925018311</v>
      </c>
      <c r="Y968" s="55" t="n">
        <v>55.79703085300294</v>
      </c>
      <c r="Z968" t="n">
        <v>0.1116794083437994</v>
      </c>
      <c r="AA968" s="53" t="n">
        <v>0.7435216971085119</v>
      </c>
      <c r="AB968" t="n">
        <v>1.127047555819672</v>
      </c>
      <c r="AC968" t="n">
        <v>143.3203220333939</v>
      </c>
      <c r="AD968" t="n">
        <v>147.6432419896685</v>
      </c>
    </row>
    <row r="969">
      <c r="A969" s="52" t="n">
        <v>45812</v>
      </c>
      <c r="B969" s="53" t="n">
        <v>0.006413399655444296</v>
      </c>
      <c r="C969" s="54" t="n">
        <v>40.10787273470581</v>
      </c>
      <c r="D969" s="55" t="n">
        <v>59.39416255950928</v>
      </c>
      <c r="E969" s="55" t="n">
        <v>57.62893157958985</v>
      </c>
      <c r="F969" s="55" t="n">
        <v>70.52170425415039</v>
      </c>
      <c r="G969" s="53" t="n">
        <v>0.02861173437783426</v>
      </c>
      <c r="H969" s="53" t="n">
        <v>0.0601191257186704</v>
      </c>
      <c r="I969" s="53" t="n">
        <v>-0.1336917732151894</v>
      </c>
      <c r="J969" s="56" t="n">
        <v>14929390</v>
      </c>
      <c r="K969" s="53" t="n">
        <v>0.6860494635078861</v>
      </c>
      <c r="L969" s="53" t="n">
        <v>0.4066782799130889</v>
      </c>
      <c r="M969" s="53" t="n">
        <v>0</v>
      </c>
      <c r="N969" s="53" t="n">
        <v>-0.1480767751557822</v>
      </c>
      <c r="O969" s="55" t="n">
        <v>92.59912872314453</v>
      </c>
      <c r="P969" s="55" t="n">
        <v>51.50498199462891</v>
      </c>
      <c r="Q969" s="53" t="n">
        <v>-0.3402364211771904</v>
      </c>
      <c r="R969" s="53" t="n">
        <v>0.1861674384941416</v>
      </c>
      <c r="S969" t="n">
        <v>56.9352227892101</v>
      </c>
      <c r="T969" t="n">
        <v>0.6138793550721786</v>
      </c>
      <c r="U969" t="n">
        <v>0.4247123235344016</v>
      </c>
      <c r="V969" t="n">
        <v>0.189167031537777</v>
      </c>
      <c r="W969" s="55" t="n">
        <v>62.26088098377778</v>
      </c>
      <c r="X969" s="55" t="n">
        <v>59.39416255950928</v>
      </c>
      <c r="Y969" s="55" t="n">
        <v>56.52744413524077</v>
      </c>
      <c r="Z969" t="n">
        <v>0.09653199239559042</v>
      </c>
      <c r="AA969" s="53" t="n">
        <v>0.7963963932349247</v>
      </c>
      <c r="AB969" t="n">
        <v>1.133014291385945</v>
      </c>
      <c r="AC969" t="n">
        <v>143.2818536265961</v>
      </c>
      <c r="AD969" t="n">
        <v>148.0548545065881</v>
      </c>
    </row>
    <row r="970">
      <c r="A970" s="52" t="n">
        <v>45813</v>
      </c>
      <c r="B970" s="53" t="n">
        <v>-0.00159316373845686</v>
      </c>
      <c r="C970" s="54" t="n">
        <v>40.04397432623823</v>
      </c>
      <c r="D970" s="55" t="n">
        <v>59.61008720397949</v>
      </c>
      <c r="E970" s="55" t="n">
        <v>57.56214981079101</v>
      </c>
      <c r="F970" s="55" t="n">
        <v>70.43015167236328</v>
      </c>
      <c r="G970" s="53" t="n">
        <v>0.0232529999964739</v>
      </c>
      <c r="H970" s="53" t="n">
        <v>0.05965813928111241</v>
      </c>
      <c r="I970" s="53" t="n">
        <v>-0.133947618836972</v>
      </c>
      <c r="J970" s="56" t="n">
        <v>14952030</v>
      </c>
      <c r="K970" s="53" t="n">
        <v>0.8250585372019719</v>
      </c>
      <c r="L970" s="53" t="n">
        <v>0.3986225534152367</v>
      </c>
      <c r="M970" s="53" t="n">
        <v>-0.001593163738456971</v>
      </c>
      <c r="N970" s="53" t="n">
        <v>-0.1440096745855297</v>
      </c>
      <c r="O970" s="55" t="n">
        <v>92.59912872314453</v>
      </c>
      <c r="P970" s="55" t="n">
        <v>51.50498199462891</v>
      </c>
      <c r="Q970" s="53" t="n">
        <v>-0.3412875325869255</v>
      </c>
      <c r="R970" s="53" t="n">
        <v>0.1842776795433945</v>
      </c>
      <c r="S970" t="n">
        <v>56.55288654245577</v>
      </c>
      <c r="T970" t="n">
        <v>0.6708474146200345</v>
      </c>
      <c r="U970" t="n">
        <v>0.4739393417515282</v>
      </c>
      <c r="V970" t="n">
        <v>0.1969080728685063</v>
      </c>
      <c r="W970" s="55" t="n">
        <v>62.26885767858172</v>
      </c>
      <c r="X970" s="55" t="n">
        <v>59.61008720397949</v>
      </c>
      <c r="Y970" s="55" t="n">
        <v>56.95131672937726</v>
      </c>
      <c r="Z970" t="n">
        <v>0.08920538785672946</v>
      </c>
      <c r="AA970" s="53" t="n">
        <v>0.7606681115923181</v>
      </c>
      <c r="AB970" t="n">
        <v>1.125388923533367</v>
      </c>
      <c r="AC970" t="n">
        <v>142.5893925414447</v>
      </c>
      <c r="AD970" t="n">
        <v>146.940459560914</v>
      </c>
    </row>
    <row r="971">
      <c r="A971" s="52" t="n">
        <v>45814</v>
      </c>
      <c r="B971" s="53" t="n">
        <v>0.002074386477169066</v>
      </c>
      <c r="C971" s="54" t="n">
        <v>40.12704100507268</v>
      </c>
      <c r="D971" s="55" t="n">
        <v>59.81831855773926</v>
      </c>
      <c r="E971" s="55" t="n">
        <v>57.5133684539795</v>
      </c>
      <c r="F971" s="55" t="n">
        <v>70.33899354934692</v>
      </c>
      <c r="G971" s="53" t="n">
        <v>0.02180622472911242</v>
      </c>
      <c r="H971" s="53" t="n">
        <v>0.06275691892460733</v>
      </c>
      <c r="I971" s="53" t="n">
        <v>-0.1310263742649974</v>
      </c>
      <c r="J971" s="56" t="n">
        <v>14666560</v>
      </c>
      <c r="K971" s="53" t="n">
        <v>0.9067975039818471</v>
      </c>
      <c r="L971" s="53" t="n">
        <v>0.3986597869680462</v>
      </c>
      <c r="M971" s="53" t="n">
        <v>0</v>
      </c>
      <c r="N971" s="53" t="n">
        <v>-0.1422340198299024</v>
      </c>
      <c r="O971" s="55" t="n">
        <v>92.59912872314453</v>
      </c>
      <c r="P971" s="55" t="n">
        <v>51.50498199462891</v>
      </c>
      <c r="Q971" s="53" t="n">
        <v>-0.3399211083521811</v>
      </c>
      <c r="R971" s="53" t="n">
        <v>0.1867343291470525</v>
      </c>
      <c r="S971" t="n">
        <v>56.95753978415435</v>
      </c>
      <c r="T971" t="n">
        <v>0.7179290617370668</v>
      </c>
      <c r="U971" t="n">
        <v>0.522737285748636</v>
      </c>
      <c r="V971" t="n">
        <v>0.1951917759884308</v>
      </c>
      <c r="W971" s="55" t="n">
        <v>62.25689051631215</v>
      </c>
      <c r="X971" s="55" t="n">
        <v>59.81831855773926</v>
      </c>
      <c r="Y971" s="55" t="n">
        <v>57.37974659916637</v>
      </c>
      <c r="Z971" t="n">
        <v>0.08153261466950386</v>
      </c>
      <c r="AA971" s="53" t="n">
        <v>0.7674540098769657</v>
      </c>
      <c r="AB971" t="n">
        <v>1.124939782357018</v>
      </c>
      <c r="AC971" t="n">
        <v>144.0536474299831</v>
      </c>
      <c r="AD971" t="n">
        <v>148.3768485107606</v>
      </c>
    </row>
    <row r="972">
      <c r="A972" s="52" t="n">
        <v>45817</v>
      </c>
      <c r="B972" s="53" t="n">
        <v>-0.01417191595783474</v>
      </c>
      <c r="C972" s="54" t="n">
        <v>39.55836395231221</v>
      </c>
      <c r="D972" s="55" t="n">
        <v>60.01272773742676</v>
      </c>
      <c r="E972" s="55" t="n">
        <v>57.44610221862793</v>
      </c>
      <c r="F972" s="55" t="n">
        <v>70.24217029571533</v>
      </c>
      <c r="G972" s="53" t="n">
        <v>0.004062077006026454</v>
      </c>
      <c r="H972" s="53" t="n">
        <v>0.0489224112980573</v>
      </c>
      <c r="I972" s="53" t="n">
        <v>-0.142160559601709</v>
      </c>
      <c r="J972" s="56" t="n">
        <v>14550840</v>
      </c>
      <c r="K972" s="53" t="n">
        <v>0.799953817099219</v>
      </c>
      <c r="L972" s="53" t="n">
        <v>0.4006861322331204</v>
      </c>
      <c r="M972" s="53" t="n">
        <v>-0.01417191595783474</v>
      </c>
      <c r="N972" s="53" t="n">
        <v>-0.1543902072123627</v>
      </c>
      <c r="O972" s="55" t="n">
        <v>92.59912872314453</v>
      </c>
      <c r="P972" s="55" t="n">
        <v>51.50498199462891</v>
      </c>
      <c r="Q972" s="53" t="n">
        <v>-0.3492756909301548</v>
      </c>
      <c r="R972" s="53" t="n">
        <v>0.169916029970103</v>
      </c>
      <c r="S972" t="n">
        <v>53.29776284426959</v>
      </c>
      <c r="T972" t="n">
        <v>0.6775341990992914</v>
      </c>
      <c r="U972" t="n">
        <v>0.5536966684187671</v>
      </c>
      <c r="V972" t="n">
        <v>0.1238375306805243</v>
      </c>
      <c r="W972" s="55" t="n">
        <v>61.87104886666304</v>
      </c>
      <c r="X972" s="55" t="n">
        <v>60.01272773742676</v>
      </c>
      <c r="Y972" s="55" t="n">
        <v>58.15440660819048</v>
      </c>
      <c r="Z972" t="n">
        <v>0.06193090030391483</v>
      </c>
      <c r="AA972" s="53" t="n">
        <v>0.565590472382811</v>
      </c>
      <c r="AB972" t="n">
        <v>1.128578747069058</v>
      </c>
      <c r="AC972" t="n">
        <v>144.1834876037978</v>
      </c>
      <c r="AD972" t="n">
        <v>148.5952646251766</v>
      </c>
    </row>
    <row r="973">
      <c r="A973" s="52" t="n">
        <v>45818</v>
      </c>
      <c r="B973" s="53" t="n">
        <v>0.03165875964753084</v>
      </c>
      <c r="C973" s="54" t="n">
        <v>40.810732688728</v>
      </c>
      <c r="D973" s="55" t="n">
        <v>60.09560985565186</v>
      </c>
      <c r="E973" s="55" t="n">
        <v>57.4655256652832</v>
      </c>
      <c r="F973" s="55" t="n">
        <v>70.15278898239136</v>
      </c>
      <c r="G973" s="53" t="n">
        <v>0.03442082354025255</v>
      </c>
      <c r="H973" s="53" t="n">
        <v>0.08176423200445027</v>
      </c>
      <c r="I973" s="53" t="n">
        <v>-0.1138748560140557</v>
      </c>
      <c r="J973" s="56" t="n">
        <v>13826360</v>
      </c>
      <c r="K973" s="53" t="n">
        <v>1.105641687327684</v>
      </c>
      <c r="L973" s="53" t="n">
        <v>0.3243972078907227</v>
      </c>
      <c r="M973" s="53" t="n">
        <v>0</v>
      </c>
      <c r="N973" s="53" t="n">
        <v>-0.1276192500269006</v>
      </c>
      <c r="O973" s="55" t="n">
        <v>92.59912872314453</v>
      </c>
      <c r="P973" s="55" t="n">
        <v>51.50498199462891</v>
      </c>
      <c r="Q973" s="53" t="n">
        <v>-0.3286745664325069</v>
      </c>
      <c r="R973" s="53" t="n">
        <v>0.2069541203707201</v>
      </c>
      <c r="S973" t="n">
        <v>59.473560287107</v>
      </c>
      <c r="T973" t="n">
        <v>0.790341518175623</v>
      </c>
      <c r="U973" t="n">
        <v>0.6010256383701383</v>
      </c>
      <c r="V973" t="n">
        <v>0.1893158798054847</v>
      </c>
      <c r="W973" s="55" t="n">
        <v>62.16993857307915</v>
      </c>
      <c r="X973" s="55" t="n">
        <v>60.09560985565186</v>
      </c>
      <c r="Y973" s="55" t="n">
        <v>58.02128113822457</v>
      </c>
      <c r="Z973" t="n">
        <v>0.06903428461445944</v>
      </c>
      <c r="AA973" s="53" t="n">
        <v>0.9986047691011046</v>
      </c>
      <c r="AB973" t="n">
        <v>1.157916263903483</v>
      </c>
      <c r="AC973" t="n">
        <v>145.000952409298</v>
      </c>
      <c r="AD973" t="n">
        <v>149.5780597789691</v>
      </c>
    </row>
    <row r="974">
      <c r="A974" s="52" t="n">
        <v>45819</v>
      </c>
      <c r="B974" s="53" t="n">
        <v>-0.01189908492037817</v>
      </c>
      <c r="C974" s="54" t="n">
        <v>40.32512231480197</v>
      </c>
      <c r="D974" s="55" t="n">
        <v>60.15069274902343</v>
      </c>
      <c r="E974" s="55" t="n">
        <v>57.46648109436035</v>
      </c>
      <c r="F974" s="55" t="n">
        <v>70.06252012252807</v>
      </c>
      <c r="G974" s="53" t="n">
        <v>0.02117616486385043</v>
      </c>
      <c r="H974" s="53" t="n">
        <v>0.06887445630248679</v>
      </c>
      <c r="I974" s="53" t="n">
        <v>-0.1232908318466124</v>
      </c>
      <c r="J974" s="56" t="n">
        <v>13488140</v>
      </c>
      <c r="K974" s="53" t="n">
        <v>0.7590890960503079</v>
      </c>
      <c r="L974" s="53" t="n">
        <v>0.3275690476079656</v>
      </c>
      <c r="M974" s="53" t="n">
        <v>-0.01189908492037817</v>
      </c>
      <c r="N974" s="53" t="n">
        <v>-0.1334142689429529</v>
      </c>
      <c r="O974" s="55" t="n">
        <v>92.59912872314453</v>
      </c>
      <c r="P974" s="55" t="n">
        <v>51.50498199462891</v>
      </c>
      <c r="Q974" s="53" t="n">
        <v>-0.3366627247757361</v>
      </c>
      <c r="R974" s="53" t="n">
        <v>0.1925924707974287</v>
      </c>
      <c r="S974" t="n">
        <v>56.36129408625637</v>
      </c>
      <c r="T974" t="n">
        <v>0.8107094515035271</v>
      </c>
      <c r="U974" t="n">
        <v>0.6429624009968161</v>
      </c>
      <c r="V974" t="n">
        <v>0.167747050506711</v>
      </c>
      <c r="W974" s="55" t="n">
        <v>62.30325997024182</v>
      </c>
      <c r="X974" s="55" t="n">
        <v>60.15069274902343</v>
      </c>
      <c r="Y974" s="55" t="n">
        <v>57.99812552780505</v>
      </c>
      <c r="Z974" t="n">
        <v>0.07157248313664122</v>
      </c>
      <c r="AA974" s="53" t="n">
        <v>0.7958701994930409</v>
      </c>
      <c r="AB974" t="n">
        <v>1.153215042714882</v>
      </c>
      <c r="AC974" t="n">
        <v>144.5874133158726</v>
      </c>
      <c r="AD974" t="n">
        <v>149.0740609417921</v>
      </c>
    </row>
    <row r="975">
      <c r="A975" s="52" t="n">
        <v>45820</v>
      </c>
      <c r="B975" s="53" t="n">
        <v>-0.004912106854455534</v>
      </c>
      <c r="C975" s="54" t="n">
        <v>40.12704100507268</v>
      </c>
      <c r="D975" s="55" t="n">
        <v>60.22259578704834</v>
      </c>
      <c r="E975" s="55" t="n">
        <v>57.43665016174317</v>
      </c>
      <c r="F975" s="55" t="n">
        <v>69.96769351959229</v>
      </c>
      <c r="G975" s="53" t="n">
        <v>0.01494678959474882</v>
      </c>
      <c r="H975" s="53" t="n">
        <v>0.06417644627609165</v>
      </c>
      <c r="I975" s="53" t="n">
        <v>-0.1264149612419134</v>
      </c>
      <c r="J975" s="56" t="n">
        <v>13292850</v>
      </c>
      <c r="K975" s="53" t="n">
        <v>0.7395329067882358</v>
      </c>
      <c r="L975" s="53" t="n">
        <v>0.3254990552572071</v>
      </c>
      <c r="M975" s="53" t="n">
        <v>-0.01675274219823464</v>
      </c>
      <c r="N975" s="53" t="n">
        <v>-0.1338902836099365</v>
      </c>
      <c r="O975" s="55" t="n">
        <v>92.59912872314453</v>
      </c>
      <c r="P975" s="55" t="n">
        <v>51.50498199462891</v>
      </c>
      <c r="Q975" s="53" t="n">
        <v>-0.3399211083521811</v>
      </c>
      <c r="R975" s="53" t="n">
        <v>0.1867343291470525</v>
      </c>
      <c r="S975" t="n">
        <v>55.09479866071586</v>
      </c>
      <c r="T975" t="n">
        <v>0.7933592703436219</v>
      </c>
      <c r="U975" t="n">
        <v>0.6730417748661773</v>
      </c>
      <c r="V975" t="n">
        <v>0.1203174954774445</v>
      </c>
      <c r="W975" s="55" t="n">
        <v>62.40397179825826</v>
      </c>
      <c r="X975" s="55" t="n">
        <v>60.22259578704834</v>
      </c>
      <c r="Y975" s="55" t="n">
        <v>58.04121977583842</v>
      </c>
      <c r="Z975" t="n">
        <v>0.07244377239810224</v>
      </c>
      <c r="AA975" s="53" t="n">
        <v>0.7063226292608178</v>
      </c>
      <c r="AB975" t="n">
        <v>1.157633709007158</v>
      </c>
      <c r="AC975" t="n">
        <v>145.1620435131999</v>
      </c>
      <c r="AD975" t="n">
        <v>149.4240424653877</v>
      </c>
    </row>
    <row r="976">
      <c r="A976" s="52" t="n">
        <v>45821</v>
      </c>
      <c r="B976" s="53" t="n">
        <v>-0.03614651153342041</v>
      </c>
      <c r="C976" s="54" t="n">
        <v>38.67658845458079</v>
      </c>
      <c r="D976" s="55" t="n">
        <v>60.15164012908936</v>
      </c>
      <c r="E976" s="55" t="n">
        <v>57.35876434326172</v>
      </c>
      <c r="F976" s="55" t="n">
        <v>69.86072420120239</v>
      </c>
      <c r="G976" s="53" t="n">
        <v>-0.02058602800232978</v>
      </c>
      <c r="H976" s="53" t="n">
        <v>0.02710296247737709</v>
      </c>
      <c r="I976" s="53" t="n">
        <v>-0.1567027474359922</v>
      </c>
      <c r="J976" s="56" t="n">
        <v>13399780</v>
      </c>
      <c r="K976" s="53" t="n">
        <v>1.232087392479578</v>
      </c>
      <c r="L976" s="53" t="n">
        <v>0.3492629617984484</v>
      </c>
      <c r="M976" s="53" t="n">
        <v>-0.05229370054256999</v>
      </c>
      <c r="N976" s="53" t="n">
        <v>-0.1520699195267688</v>
      </c>
      <c r="O976" s="55" t="n">
        <v>92.59912872314453</v>
      </c>
      <c r="P976" s="55" t="n">
        <v>51.50498199462891</v>
      </c>
      <c r="Q976" s="53" t="n">
        <v>-0.3637806576220964</v>
      </c>
      <c r="R976" s="53" t="n">
        <v>0.1438380230314327</v>
      </c>
      <c r="S976" t="n">
        <v>46.80150248641193</v>
      </c>
      <c r="T976" t="n">
        <v>0.5944783752560454</v>
      </c>
      <c r="U976" t="n">
        <v>0.657329094944151</v>
      </c>
      <c r="V976" t="n">
        <v>-0.06285071968810563</v>
      </c>
      <c r="W976" s="55" t="n">
        <v>62.40523045782695</v>
      </c>
      <c r="X976" s="55" t="n">
        <v>60.15164012908936</v>
      </c>
      <c r="Y976" s="55" t="n">
        <v>57.89804980035176</v>
      </c>
      <c r="Z976" t="n">
        <v>0.07493030360938595</v>
      </c>
      <c r="AA976" s="53" t="n">
        <v>0.2252643188309309</v>
      </c>
      <c r="AB976" t="n">
        <v>1.172082821921821</v>
      </c>
      <c r="AC976" t="n">
        <v>143.5391083067949</v>
      </c>
      <c r="AD976" t="n">
        <v>147.5480534791986</v>
      </c>
    </row>
    <row r="977">
      <c r="A977" s="52" t="n">
        <v>45824</v>
      </c>
      <c r="B977" s="53" t="n">
        <v>0.02263344415030955</v>
      </c>
      <c r="C977" s="54" t="n">
        <v>39.55197285929204</v>
      </c>
      <c r="D977" s="55" t="n">
        <v>60.1130313873291</v>
      </c>
      <c r="E977" s="55" t="n">
        <v>57.48893096923828</v>
      </c>
      <c r="F977" s="55" t="n">
        <v>69.75561004638672</v>
      </c>
      <c r="G977" s="53" t="n">
        <v>0.002224768257404808</v>
      </c>
      <c r="H977" s="53" t="n">
        <v>0.04797163446391828</v>
      </c>
      <c r="I977" s="53" t="n">
        <v>-0.1363165068536771</v>
      </c>
      <c r="J977" s="56" t="n">
        <v>13436330</v>
      </c>
      <c r="K977" s="53" t="n">
        <v>1.018254240555271</v>
      </c>
      <c r="L977" s="53" t="n">
        <v>0.3567414514582721</v>
      </c>
      <c r="M977" s="53" t="n">
        <v>-0.03084384294290388</v>
      </c>
      <c r="N977" s="53" t="n">
        <v>-0.08284720156627612</v>
      </c>
      <c r="O977" s="55" t="n">
        <v>92.59912872314453</v>
      </c>
      <c r="P977" s="55" t="n">
        <v>51.50498199462891</v>
      </c>
      <c r="Q977" s="53" t="n">
        <v>-0.3493808226690395</v>
      </c>
      <c r="R977" s="53" t="n">
        <v>0.169727017042715</v>
      </c>
      <c r="S977" t="n">
        <v>51.54237883301169</v>
      </c>
      <c r="T977" t="n">
        <v>0.5382543898468626</v>
      </c>
      <c r="U977" t="n">
        <v>0.6335141539246935</v>
      </c>
      <c r="V977" t="n">
        <v>-0.09525976407783088</v>
      </c>
      <c r="W977" s="55" t="n">
        <v>62.33205675935896</v>
      </c>
      <c r="X977" s="55" t="n">
        <v>60.1130313873291</v>
      </c>
      <c r="Y977" s="55" t="n">
        <v>57.89400601529925</v>
      </c>
      <c r="Z977" t="n">
        <v>0.07382843023609655</v>
      </c>
      <c r="AA977" s="53" t="n">
        <v>0.530134302602538</v>
      </c>
      <c r="AB977" t="n">
        <v>1.175538896726973</v>
      </c>
      <c r="AC977" t="n">
        <v>144.9047739516058</v>
      </c>
      <c r="AD977" t="n">
        <v>149.6004429179671</v>
      </c>
    </row>
    <row r="978">
      <c r="A978" s="52" t="n">
        <v>45825</v>
      </c>
      <c r="B978" s="53" t="n">
        <v>-0.03069466861609738</v>
      </c>
      <c r="C978" s="54" t="n">
        <v>38.3379381592632</v>
      </c>
      <c r="D978" s="55" t="n">
        <v>60.03175354003906</v>
      </c>
      <c r="E978" s="55" t="n">
        <v>57.54981910705566</v>
      </c>
      <c r="F978" s="55" t="n">
        <v>69.65316032409667</v>
      </c>
      <c r="G978" s="53" t="n">
        <v>-0.0272229128820527</v>
      </c>
      <c r="H978" s="53" t="n">
        <v>0.01472976369620116</v>
      </c>
      <c r="I978" s="53" t="n">
        <v>-0.1615956250723205</v>
      </c>
      <c r="J978" s="56" t="n">
        <v>13363550</v>
      </c>
      <c r="K978" s="53" t="n">
        <v>1.021412723415559</v>
      </c>
      <c r="L978" s="53" t="n">
        <v>0.3686993704744672</v>
      </c>
      <c r="M978" s="53" t="n">
        <v>-0.0605917700210219</v>
      </c>
      <c r="N978" s="53" t="n">
        <v>-0.1037432635365959</v>
      </c>
      <c r="O978" s="55" t="n">
        <v>92.59912872314453</v>
      </c>
      <c r="P978" s="55" t="n">
        <v>51.50498199462891</v>
      </c>
      <c r="Q978" s="53" t="n">
        <v>-0.3693513627124911</v>
      </c>
      <c r="R978" s="53" t="n">
        <v>0.1338226338832929</v>
      </c>
      <c r="S978" t="n">
        <v>45.48795706300197</v>
      </c>
      <c r="T978" t="n">
        <v>0.3405514195470545</v>
      </c>
      <c r="U978" t="n">
        <v>0.5749216070491656</v>
      </c>
      <c r="V978" t="n">
        <v>-0.2343701875021111</v>
      </c>
      <c r="W978" s="55" t="n">
        <v>62.3736823241213</v>
      </c>
      <c r="X978" s="55" t="n">
        <v>60.03175354003906</v>
      </c>
      <c r="Y978" s="55" t="n">
        <v>57.68982475595682</v>
      </c>
      <c r="Z978" t="n">
        <v>0.07802300102795626</v>
      </c>
      <c r="AA978" s="53" t="n">
        <v>0.1510911843509</v>
      </c>
      <c r="AB978" t="n">
        <v>1.180358314781376</v>
      </c>
      <c r="AC978" t="n">
        <v>143.6665525759696</v>
      </c>
      <c r="AD978" t="n">
        <v>148.1416536377716</v>
      </c>
    </row>
    <row r="979">
      <c r="A979" s="52" t="n">
        <v>45826</v>
      </c>
      <c r="B979" s="53" t="n">
        <v>-0.008166739153354641</v>
      </c>
      <c r="C979" s="54" t="n">
        <v>38.02484221863905</v>
      </c>
      <c r="D979" s="55" t="n">
        <v>59.90342483520508</v>
      </c>
      <c r="E979" s="55" t="n">
        <v>57.63288223266601</v>
      </c>
      <c r="F979" s="55" t="n">
        <v>69.54608678817749</v>
      </c>
      <c r="G979" s="53" t="n">
        <v>-0.03310040726792907</v>
      </c>
      <c r="H979" s="53" t="n">
        <v>0.004992199463293989</v>
      </c>
      <c r="I979" s="53" t="n">
        <v>-0.1671623846668789</v>
      </c>
      <c r="J979" s="56" t="n">
        <v>13534675</v>
      </c>
      <c r="K979" s="53" t="n">
        <v>1.048735931967336</v>
      </c>
      <c r="L979" s="53" t="n">
        <v>0.3679574386810912</v>
      </c>
      <c r="M979" s="53" t="n">
        <v>-0.06826367199377481</v>
      </c>
      <c r="N979" s="53" t="n">
        <v>-0.09970720617891038</v>
      </c>
      <c r="O979" s="55" t="n">
        <v>92.59912872314453</v>
      </c>
      <c r="P979" s="55" t="n">
        <v>51.50498199462891</v>
      </c>
      <c r="Q979" s="53" t="n">
        <v>-0.3745017056306368</v>
      </c>
      <c r="R979" s="53" t="n">
        <v>0.1245630001861984</v>
      </c>
      <c r="S979" t="n">
        <v>44.05083589168974</v>
      </c>
      <c r="T979" t="n">
        <v>0.1437303198823372</v>
      </c>
      <c r="U979" t="n">
        <v>0.4886833496158</v>
      </c>
      <c r="V979" t="n">
        <v>-0.3449530297334628</v>
      </c>
      <c r="W979" s="55" t="n">
        <v>62.40715658650256</v>
      </c>
      <c r="X979" s="55" t="n">
        <v>59.90342483520508</v>
      </c>
      <c r="Y979" s="55" t="n">
        <v>57.3996930839076</v>
      </c>
      <c r="Z979" t="n">
        <v>0.08359227400387442</v>
      </c>
      <c r="AA979" s="53" t="n">
        <v>0.1040255195546555</v>
      </c>
      <c r="AB979" t="n">
        <v>1.19818086401908</v>
      </c>
      <c r="AC979" t="n">
        <v>143.644915027233</v>
      </c>
      <c r="AD979" t="n">
        <v>148.1164511172101</v>
      </c>
    </row>
    <row r="980">
      <c r="A980" s="52" t="n">
        <v>45828</v>
      </c>
      <c r="B980" s="53" t="n">
        <v>0.004705161913195921</v>
      </c>
      <c r="C980" s="54" t="n">
        <v>38.20375525800148</v>
      </c>
      <c r="D980" s="55" t="n">
        <v>59.9134485244751</v>
      </c>
      <c r="E980" s="55" t="n">
        <v>57.76664505004883</v>
      </c>
      <c r="F980" s="55" t="n">
        <v>69.4400901222229</v>
      </c>
      <c r="G980" s="53" t="n">
        <v>-0.02871351429558933</v>
      </c>
      <c r="H980" s="53" t="n">
        <v>0.007382769301405689</v>
      </c>
      <c r="I980" s="53" t="n">
        <v>-0.1619664841830901</v>
      </c>
      <c r="J980" s="56" t="n">
        <v>13621140</v>
      </c>
      <c r="K980" s="53" t="n">
        <v>1.401057473897192</v>
      </c>
      <c r="L980" s="53" t="n">
        <v>0.3377239365792404</v>
      </c>
      <c r="M980" s="53" t="n">
        <v>-0.06387970171009882</v>
      </c>
      <c r="N980" s="53" t="n">
        <v>-0.08529878453991435</v>
      </c>
      <c r="O980" s="55" t="n">
        <v>92.59912872314453</v>
      </c>
      <c r="P980" s="55" t="n">
        <v>51.50498199462891</v>
      </c>
      <c r="Q980" s="53" t="n">
        <v>-0.371558634879201</v>
      </c>
      <c r="R980" s="53" t="n">
        <v>0.1298542511836638</v>
      </c>
      <c r="S980" t="n">
        <v>45.11786723091635</v>
      </c>
      <c r="T980" t="n">
        <v>0.009627751103330695</v>
      </c>
      <c r="U980" t="n">
        <v>0.3928722299133061</v>
      </c>
      <c r="V980" t="n">
        <v>-0.3832444788099754</v>
      </c>
      <c r="W980" s="55" t="n">
        <v>62.38793524967402</v>
      </c>
      <c r="X980" s="55" t="n">
        <v>59.9134485244751</v>
      </c>
      <c r="Y980" s="55" t="n">
        <v>57.43896179927618</v>
      </c>
      <c r="Z980" t="n">
        <v>0.08260204632314147</v>
      </c>
      <c r="AA980" s="53" t="n">
        <v>0.1523873732708601</v>
      </c>
      <c r="AB980" t="n">
        <v>1.197781700958295</v>
      </c>
      <c r="AC980" t="n">
        <v>143.307553796244</v>
      </c>
      <c r="AD980" t="n">
        <v>147.5116593891381</v>
      </c>
    </row>
    <row r="981">
      <c r="A981" s="52" t="n">
        <v>45831</v>
      </c>
      <c r="B981" s="53" t="n">
        <v>0.01655793931659555</v>
      </c>
      <c r="C981" s="54" t="n">
        <v>38.83633071922954</v>
      </c>
      <c r="D981" s="55" t="n">
        <v>59.90687007904053</v>
      </c>
      <c r="E981" s="55" t="n">
        <v>57.80268821716309</v>
      </c>
      <c r="F981" s="55" t="n">
        <v>69.34671165466308</v>
      </c>
      <c r="G981" s="53" t="n">
        <v>-0.01252258743045198</v>
      </c>
      <c r="H981" s="53" t="n">
        <v>0.02342439227983673</v>
      </c>
      <c r="I981" s="53" t="n">
        <v>-0.1469432414418869</v>
      </c>
      <c r="J981" s="56" t="n">
        <v>13578980</v>
      </c>
      <c r="K981" s="53" t="n">
        <v>1.172496019583209</v>
      </c>
      <c r="L981" s="53" t="n">
        <v>0.3333332993126176</v>
      </c>
      <c r="M981" s="53" t="n">
        <v>-0.04837947861798131</v>
      </c>
      <c r="N981" s="53" t="n">
        <v>-0.07015321732151003</v>
      </c>
      <c r="O981" s="55" t="n">
        <v>92.59912872314453</v>
      </c>
      <c r="P981" s="55" t="n">
        <v>51.50498199462891</v>
      </c>
      <c r="Q981" s="53" t="n">
        <v>-0.3611529408914924</v>
      </c>
      <c r="R981" s="53" t="n">
        <v>0.1485623093113604</v>
      </c>
      <c r="S981" t="n">
        <v>48.83343243556502</v>
      </c>
      <c r="T981" t="n">
        <v>-0.01868304064036863</v>
      </c>
      <c r="U981" t="n">
        <v>0.3105611758025711</v>
      </c>
      <c r="V981" t="n">
        <v>-0.3292442164429398</v>
      </c>
      <c r="W981" s="55" t="n">
        <v>62.38865899061088</v>
      </c>
      <c r="X981" s="55" t="n">
        <v>59.90687007904053</v>
      </c>
      <c r="Y981" s="55" t="n">
        <v>57.42508116747018</v>
      </c>
      <c r="Z981" t="n">
        <v>0.08285490155956739</v>
      </c>
      <c r="AA981" s="53" t="n">
        <v>0.3488612357900266</v>
      </c>
      <c r="AB981" t="n">
        <v>1.202305464355232</v>
      </c>
      <c r="AC981" t="n">
        <v>144.7230721152416</v>
      </c>
      <c r="AD981" t="n">
        <v>149.0284350962463</v>
      </c>
    </row>
    <row r="982">
      <c r="A982" s="52" t="n">
        <v>45832</v>
      </c>
      <c r="B982" s="53" t="n">
        <v>0.01052982579023176</v>
      </c>
      <c r="C982" s="54" t="n">
        <v>39.24527051603485</v>
      </c>
      <c r="D982" s="55" t="n">
        <v>59.99428329467774</v>
      </c>
      <c r="E982" s="55" t="n">
        <v>57.94632926940918</v>
      </c>
      <c r="F982" s="55" t="n">
        <v>69.25788339614869</v>
      </c>
      <c r="G982" s="53" t="n">
        <v>-0.003578552425299586</v>
      </c>
      <c r="H982" s="53" t="n">
        <v>0.0316372298365426</v>
      </c>
      <c r="I982" s="53" t="n">
        <v>-0.1368550744648703</v>
      </c>
      <c r="J982" s="56" t="n">
        <v>13493060</v>
      </c>
      <c r="K982" s="53" t="n">
        <v>0.9311453443473905</v>
      </c>
      <c r="L982" s="53" t="n">
        <v>0.3253781524992402</v>
      </c>
      <c r="M982" s="53" t="n">
        <v>-0.03835908030941904</v>
      </c>
      <c r="N982" s="53" t="n">
        <v>-0.04821159857167945</v>
      </c>
      <c r="O982" s="55" t="n">
        <v>92.59912872314453</v>
      </c>
      <c r="P982" s="55" t="n">
        <v>51.50498199462891</v>
      </c>
      <c r="Q982" s="53" t="n">
        <v>-0.3544259926524779</v>
      </c>
      <c r="R982" s="53" t="n">
        <v>0.1606564703376354</v>
      </c>
      <c r="S982" t="n">
        <v>51.13651782135089</v>
      </c>
      <c r="T982" t="n">
        <v>0.009039841747664923</v>
      </c>
      <c r="U982" t="n">
        <v>0.2502569089915899</v>
      </c>
      <c r="V982" t="n">
        <v>-0.241217067243925</v>
      </c>
      <c r="W982" s="55" t="n">
        <v>62.32418008109896</v>
      </c>
      <c r="X982" s="55" t="n">
        <v>59.99428329467774</v>
      </c>
      <c r="Y982" s="55" t="n">
        <v>57.66438650825651</v>
      </c>
      <c r="Z982" t="n">
        <v>0.07767062654877702</v>
      </c>
      <c r="AA982" s="53" t="n">
        <v>0.4539265667819441</v>
      </c>
      <c r="AB982" t="n">
        <v>1.202986405773985</v>
      </c>
      <c r="AC982" t="n">
        <v>146.321869698503</v>
      </c>
      <c r="AD982" t="n">
        <v>151.3073893498034</v>
      </c>
    </row>
    <row r="983">
      <c r="A983" s="52" t="n">
        <v>45833</v>
      </c>
      <c r="B983" s="53" t="n">
        <v>-0.009606045258138685</v>
      </c>
      <c r="C983" s="54" t="n">
        <v>38.86827867128992</v>
      </c>
      <c r="D983" s="55" t="n">
        <v>59.91713962554932</v>
      </c>
      <c r="E983" s="55" t="n">
        <v>58.07867889404297</v>
      </c>
      <c r="F983" s="55" t="n">
        <v>69.16709318161011</v>
      </c>
      <c r="G983" s="53" t="n">
        <v>-0.01187964706241096</v>
      </c>
      <c r="H983" s="53" t="n">
        <v>0.01939896501125804</v>
      </c>
      <c r="I983" s="53" t="n">
        <v>-0.1440243845674595</v>
      </c>
      <c r="J983" s="56" t="n">
        <v>13270265</v>
      </c>
      <c r="K983" s="53" t="n">
        <v>0.9183087150105894</v>
      </c>
      <c r="L983" s="53" t="n">
        <v>0.2800577979075773</v>
      </c>
      <c r="M983" s="53" t="n">
        <v>-0.047596646506045</v>
      </c>
      <c r="N983" s="53" t="n">
        <v>-0.05735452103197136</v>
      </c>
      <c r="O983" s="55" t="n">
        <v>92.58961486816406</v>
      </c>
      <c r="P983" s="55" t="n">
        <v>51.50498199462891</v>
      </c>
      <c r="Q983" s="53" t="n">
        <v>-0.3605617083718348</v>
      </c>
      <c r="R983" s="53" t="n">
        <v>0.1495071517544206</v>
      </c>
      <c r="S983" t="n">
        <v>48.94912901148079</v>
      </c>
      <c r="T983" t="n">
        <v>-0.01515172346869775</v>
      </c>
      <c r="U983" t="n">
        <v>0.1971751824995324</v>
      </c>
      <c r="V983" t="n">
        <v>-0.2123269059682301</v>
      </c>
      <c r="W983" s="55" t="n">
        <v>62.24424414853876</v>
      </c>
      <c r="X983" s="55" t="n">
        <v>59.91713962554932</v>
      </c>
      <c r="Y983" s="55" t="n">
        <v>57.59003510255987</v>
      </c>
      <c r="Z983" t="n">
        <v>0.07767742377331849</v>
      </c>
      <c r="AA983" s="53" t="n">
        <v>0.3470643529955545</v>
      </c>
      <c r="AB983" t="n">
        <v>1.193096273309494</v>
      </c>
      <c r="AC983" t="n">
        <v>146.4038513050984</v>
      </c>
      <c r="AD983" t="n">
        <v>151.6941947472343</v>
      </c>
    </row>
    <row r="984">
      <c r="A984" s="52" t="n">
        <v>45834</v>
      </c>
      <c r="B984" s="53" t="n">
        <v>0.02811120075699436</v>
      </c>
      <c r="C984" s="54" t="n">
        <v>39.96091265609736</v>
      </c>
      <c r="D984" s="55" t="n">
        <v>59.97397327423096</v>
      </c>
      <c r="E984" s="55" t="n">
        <v>58.22459106445312</v>
      </c>
      <c r="F984" s="55" t="n">
        <v>69.085581741333</v>
      </c>
      <c r="G984" s="53" t="n">
        <v>0.01493489882666066</v>
      </c>
      <c r="H984" s="53" t="n">
        <v>0.04542904268633308</v>
      </c>
      <c r="I984" s="53" t="n">
        <v>-0.1189235588227389</v>
      </c>
      <c r="J984" s="56" t="n">
        <v>14752475</v>
      </c>
      <c r="K984" s="53" t="n">
        <v>2.688348904166928</v>
      </c>
      <c r="L984" s="53" t="n">
        <v>0.2919403271780116</v>
      </c>
      <c r="M984" s="53" t="n">
        <v>-0.02082344463434171</v>
      </c>
      <c r="N984" s="53" t="n">
        <v>-0.03085562473002801</v>
      </c>
      <c r="O984" s="55" t="n">
        <v>90.28368377685547</v>
      </c>
      <c r="P984" s="55" t="n">
        <v>51.50498199462891</v>
      </c>
      <c r="Q984" s="53" t="n">
        <v>-0.3257953602363022</v>
      </c>
      <c r="R984" s="53" t="n">
        <v>0.18182117806899</v>
      </c>
      <c r="S984" t="n">
        <v>54.96223791891319</v>
      </c>
      <c r="T984" t="n">
        <v>0.09883477247871042</v>
      </c>
      <c r="U984" t="n">
        <v>0.177507100495368</v>
      </c>
      <c r="V984" t="n">
        <v>-0.07867232801665761</v>
      </c>
      <c r="W984" s="55" t="n">
        <v>62.33557870134588</v>
      </c>
      <c r="X984" s="55" t="n">
        <v>59.97397327423096</v>
      </c>
      <c r="Y984" s="55" t="n">
        <v>57.61236784711603</v>
      </c>
      <c r="Z984" t="n">
        <v>0.07875434286524538</v>
      </c>
      <c r="AA984" s="53" t="n">
        <v>0.6896390507913387</v>
      </c>
      <c r="AB984" t="n">
        <v>1.198708821810626</v>
      </c>
      <c r="AC984" t="n">
        <v>147.5492722997709</v>
      </c>
      <c r="AD984" t="n">
        <v>153.1125671612361</v>
      </c>
    </row>
    <row r="985">
      <c r="A985" s="52" t="n">
        <v>45835</v>
      </c>
      <c r="B985" s="53" t="n">
        <v>0.1519027744031771</v>
      </c>
      <c r="C985" s="54" t="n">
        <v>46.03108615624158</v>
      </c>
      <c r="D985" s="55" t="n">
        <v>60.50955715179443</v>
      </c>
      <c r="E985" s="55" t="n">
        <v>58.56664428710938</v>
      </c>
      <c r="F985" s="55" t="n">
        <v>69.05575721740723</v>
      </c>
      <c r="G985" s="53" t="n">
        <v>0.1587582993244006</v>
      </c>
      <c r="H985" s="53" t="n">
        <v>0.197199402348524</v>
      </c>
      <c r="I985" s="53" t="n">
        <v>0.01535272891644524</v>
      </c>
      <c r="J985" s="56" t="n">
        <v>20018090</v>
      </c>
      <c r="K985" s="53" t="n">
        <v>5.87120449553379</v>
      </c>
      <c r="L985" s="53" t="n">
        <v>0.6081346672462226</v>
      </c>
      <c r="M985" s="53" t="n">
        <v>0</v>
      </c>
      <c r="N985" s="53" t="n">
        <v>0</v>
      </c>
      <c r="O985" s="55" t="n">
        <v>89.75007629394531</v>
      </c>
      <c r="P985" s="55" t="n">
        <v>51.50498199462891</v>
      </c>
      <c r="Q985" s="53" t="n">
        <v>-0.2187644352697216</v>
      </c>
      <c r="R985" s="53" t="n">
        <v>0.3613430938661009</v>
      </c>
      <c r="S985" t="n">
        <v>73.58031017671546</v>
      </c>
      <c r="T985" t="n">
        <v>0.9246085401061208</v>
      </c>
      <c r="U985" t="n">
        <v>0.3269273884175186</v>
      </c>
      <c r="V985" t="n">
        <v>0.5976811516886023</v>
      </c>
      <c r="W985" s="55" t="n">
        <v>65.50323445404779</v>
      </c>
      <c r="X985" s="55" t="n">
        <v>60.50955715179443</v>
      </c>
      <c r="Y985" s="55" t="n">
        <v>55.51587984954109</v>
      </c>
      <c r="Z985" t="n">
        <v>0.1650541678804952</v>
      </c>
      <c r="AA985" s="53" t="n">
        <v>1.461855743257249</v>
      </c>
      <c r="AB985" t="n">
        <v>1.216617989250946</v>
      </c>
      <c r="AC985" t="n">
        <v>148.2823744754309</v>
      </c>
      <c r="AD985" t="n">
        <v>153.6368002185365</v>
      </c>
    </row>
    <row r="986">
      <c r="A986" s="52" t="n">
        <v>45838</v>
      </c>
      <c r="B986" s="53" t="n">
        <v>-0.01388114214234715</v>
      </c>
      <c r="C986" s="54" t="n">
        <v>45.39212210634016</v>
      </c>
      <c r="D986" s="55" t="n">
        <v>61.03756809234619</v>
      </c>
      <c r="E986" s="55" t="n">
        <v>58.9139835357666</v>
      </c>
      <c r="F986" s="55" t="n">
        <v>69.02776599884034</v>
      </c>
      <c r="G986" s="53" t="n">
        <v>0.1327886121499979</v>
      </c>
      <c r="H986" s="53" t="n">
        <v>0.1736205548953149</v>
      </c>
      <c r="I986" s="53" t="n">
        <v>0.001664490337141</v>
      </c>
      <c r="J986" s="56" t="n">
        <v>20664855</v>
      </c>
      <c r="K986" s="53" t="n">
        <v>1.504506080492701</v>
      </c>
      <c r="L986" s="53" t="n">
        <v>0.6081578718832611</v>
      </c>
      <c r="M986" s="53" t="n">
        <v>-0.01388114214234715</v>
      </c>
      <c r="N986" s="53" t="n">
        <v>-0.01388114214234715</v>
      </c>
      <c r="O986" s="55" t="n">
        <v>89.75007629394531</v>
      </c>
      <c r="P986" s="55" t="n">
        <v>51.50498199462891</v>
      </c>
      <c r="Q986" s="53" t="n">
        <v>-0.2296088771903995</v>
      </c>
      <c r="R986" s="53" t="n">
        <v>0.3424460968756429</v>
      </c>
      <c r="S986" t="n">
        <v>70.28656329858512</v>
      </c>
      <c r="T986" t="n">
        <v>1.483404113394499</v>
      </c>
      <c r="U986" t="n">
        <v>0.5582227334129148</v>
      </c>
      <c r="V986" t="n">
        <v>0.9251813799815845</v>
      </c>
      <c r="W986" s="55" t="n">
        <v>67.2007634655871</v>
      </c>
      <c r="X986" s="55" t="n">
        <v>61.03756809234619</v>
      </c>
      <c r="Y986" s="55" t="n">
        <v>54.87437271910528</v>
      </c>
      <c r="Z986" t="n">
        <v>0.2019476059044936</v>
      </c>
      <c r="AA986" s="53" t="n">
        <v>1.157539917620005</v>
      </c>
      <c r="AB986" t="n">
        <v>1.215118283629518</v>
      </c>
      <c r="AC986" t="n">
        <v>148.9913390279473</v>
      </c>
      <c r="AD986" t="n">
        <v>154.6318871882919</v>
      </c>
    </row>
    <row r="987">
      <c r="A987" s="52" t="n">
        <v>45839</v>
      </c>
      <c r="B987" s="53" t="n">
        <v>0.03336137143734841</v>
      </c>
      <c r="C987" s="54" t="n">
        <v>46.90646555225925</v>
      </c>
      <c r="D987" s="55" t="n">
        <v>61.61375694274902</v>
      </c>
      <c r="E987" s="55" t="n">
        <v>59.26472114562988</v>
      </c>
      <c r="F987" s="55" t="n">
        <v>69.00982471466064</v>
      </c>
      <c r="G987" s="53" t="n">
        <v>0.1596331667535174</v>
      </c>
      <c r="H987" s="53" t="n">
        <v>0.2055967647857593</v>
      </c>
      <c r="I987" s="53" t="n">
        <v>0.03535049356418174</v>
      </c>
      <c r="J987" s="56" t="n">
        <v>21337235</v>
      </c>
      <c r="K987" s="53" t="n">
        <v>1.289431362592201</v>
      </c>
      <c r="L987" s="53" t="n">
        <v>0.6124461871340839</v>
      </c>
      <c r="M987" s="53" t="n">
        <v>0</v>
      </c>
      <c r="N987" s="53" t="n">
        <v>0</v>
      </c>
      <c r="O987" s="55" t="n">
        <v>85.60413360595703</v>
      </c>
      <c r="P987" s="55" t="n">
        <v>51.50498199462891</v>
      </c>
      <c r="Q987" s="53" t="n">
        <v>-0.1653515657551199</v>
      </c>
      <c r="R987" s="53" t="n">
        <v>0.3872319397481299</v>
      </c>
      <c r="S987" t="n">
        <v>73.33327229238745</v>
      </c>
      <c r="T987" t="n">
        <v>2.088311803029988</v>
      </c>
      <c r="U987" t="n">
        <v>0.8642405473363296</v>
      </c>
      <c r="V987" t="n">
        <v>1.224071255693659</v>
      </c>
      <c r="W987" s="55" t="n">
        <v>69.23548671642598</v>
      </c>
      <c r="X987" s="55" t="n">
        <v>61.61375694274902</v>
      </c>
      <c r="Y987" s="55" t="n">
        <v>53.99202716907206</v>
      </c>
      <c r="Z987" t="n">
        <v>0.2474035070044181</v>
      </c>
      <c r="AA987" s="53" t="n">
        <v>1.145234049777098</v>
      </c>
      <c r="AB987" t="n">
        <v>1.01552679463821</v>
      </c>
      <c r="AC987" t="n">
        <v>148.943108425846</v>
      </c>
      <c r="AD987" t="n">
        <v>153.3284561470556</v>
      </c>
    </row>
    <row r="988">
      <c r="A988" s="52" t="n">
        <v>45840</v>
      </c>
      <c r="B988" s="53" t="n">
        <v>0.04059397694182931</v>
      </c>
      <c r="C988" s="54" t="n">
        <v>48.81058553331037</v>
      </c>
      <c r="D988" s="55" t="n">
        <v>62.29603481292725</v>
      </c>
      <c r="E988" s="55" t="n">
        <v>59.66650558471679</v>
      </c>
      <c r="F988" s="55" t="n">
        <v>69.00638549804688</v>
      </c>
      <c r="G988" s="53" t="n">
        <v>0.1934912039836056</v>
      </c>
      <c r="H988" s="53" t="n">
        <v>0.2460888879560827</v>
      </c>
      <c r="I988" s="53" t="n">
        <v>0.07743318325793935</v>
      </c>
      <c r="J988" s="56" t="n">
        <v>22667045</v>
      </c>
      <c r="K988" s="53" t="n">
        <v>1.627133135351344</v>
      </c>
      <c r="L988" s="53" t="n">
        <v>0.6222952092591957</v>
      </c>
      <c r="M988" s="53" t="n">
        <v>0</v>
      </c>
      <c r="N988" s="53" t="n">
        <v>0</v>
      </c>
      <c r="O988" s="55" t="n">
        <v>85.60413360595703</v>
      </c>
      <c r="P988" s="55" t="n">
        <v>51.50498199462891</v>
      </c>
      <c r="Q988" s="53" t="n">
        <v>-0.1314698664608493</v>
      </c>
      <c r="R988" s="53" t="n">
        <v>0.4435452011232346</v>
      </c>
      <c r="S988" t="n">
        <v>76.58442603988122</v>
      </c>
      <c r="T988" t="n">
        <v>2.769815922137617</v>
      </c>
      <c r="U988" t="n">
        <v>1.245355622296587</v>
      </c>
      <c r="V988" t="n">
        <v>1.52446029984103</v>
      </c>
      <c r="W988" s="55" t="n">
        <v>71.70371793282064</v>
      </c>
      <c r="X988" s="55" t="n">
        <v>62.29603481292725</v>
      </c>
      <c r="Y988" s="55" t="n">
        <v>52.88835169303385</v>
      </c>
      <c r="Z988" t="n">
        <v>0.302031522492381</v>
      </c>
      <c r="AA988" s="53" t="n">
        <v>1.140632482288291</v>
      </c>
      <c r="AB988" t="n">
        <v>1.3056198559315</v>
      </c>
      <c r="AC988" t="n">
        <v>149.6183070924731</v>
      </c>
      <c r="AD988" t="n">
        <v>154.3964000623359</v>
      </c>
    </row>
    <row r="989">
      <c r="A989" s="52" t="n">
        <v>45841</v>
      </c>
      <c r="B989" s="53" t="n">
        <v>0</v>
      </c>
      <c r="C989" s="54" t="n">
        <v>48.81058553331037</v>
      </c>
      <c r="D989" s="55" t="n">
        <v>62.95884666442871</v>
      </c>
      <c r="E989" s="55" t="n">
        <v>60.05011291503907</v>
      </c>
      <c r="F989" s="55" t="n">
        <v>69.00002716064454</v>
      </c>
      <c r="G989" s="53" t="n">
        <v>0.1809264866075164</v>
      </c>
      <c r="H989" s="53" t="n">
        <v>0.2381287225467457</v>
      </c>
      <c r="I989" s="53" t="n">
        <v>0.07753246848998274</v>
      </c>
      <c r="J989" s="56" t="n">
        <v>22756060</v>
      </c>
      <c r="K989" s="53" t="n">
        <v>0.5283252021659286</v>
      </c>
      <c r="L989" s="53" t="n">
        <v>0.6233204341810146</v>
      </c>
      <c r="M989" s="53" t="n">
        <v>0</v>
      </c>
      <c r="N989" s="53" t="n">
        <v>0</v>
      </c>
      <c r="O989" s="55" t="n">
        <v>85.60413360595703</v>
      </c>
      <c r="P989" s="55" t="n">
        <v>51.50498199462891</v>
      </c>
      <c r="Q989" s="53" t="n">
        <v>-0.1314698664608493</v>
      </c>
      <c r="R989" s="53" t="n">
        <v>0.4435452011232346</v>
      </c>
      <c r="S989" t="n">
        <v>76.58442603988122</v>
      </c>
      <c r="T989" t="n">
        <v>3.272193041983911</v>
      </c>
      <c r="U989" t="n">
        <v>1.650723106234052</v>
      </c>
      <c r="V989" t="n">
        <v>1.621469935749859</v>
      </c>
      <c r="W989" s="55" t="n">
        <v>73.70670810640918</v>
      </c>
      <c r="X989" s="55" t="n">
        <v>62.95884666442871</v>
      </c>
      <c r="Y989" s="55" t="n">
        <v>52.21098522244824</v>
      </c>
      <c r="Z989" t="n">
        <v>0.3414249787410077</v>
      </c>
      <c r="AA989" s="53" t="n">
        <v>1.029915787868469</v>
      </c>
      <c r="AB989" t="n">
        <v>1.295129914243435</v>
      </c>
      <c r="AC989" t="n">
        <v>150.7975088544302</v>
      </c>
      <c r="AD989" t="n">
        <v>155.9157200893917</v>
      </c>
    </row>
    <row r="990">
      <c r="A990" s="52" t="n">
        <v>45845</v>
      </c>
      <c r="B990" s="53" t="n">
        <v>0.001832599585456229</v>
      </c>
      <c r="C990" s="54" t="n">
        <v>48.90003579212459</v>
      </c>
      <c r="D990" s="55" t="n">
        <v>63.63333778381347</v>
      </c>
      <c r="E990" s="55" t="n">
        <v>60.43006408691407</v>
      </c>
      <c r="F990" s="55" t="n">
        <v>68.99056945800781</v>
      </c>
      <c r="G990" s="53" t="n">
        <v>0.1705503049718364</v>
      </c>
      <c r="H990" s="53" t="n">
        <v>0.2325987747106901</v>
      </c>
      <c r="I990" s="53" t="n">
        <v>0.07965514032400955</v>
      </c>
      <c r="J990" s="56" t="n">
        <v>23004090</v>
      </c>
      <c r="K990" s="53" t="n">
        <v>0.7519054220358206</v>
      </c>
      <c r="L990" s="53" t="n">
        <v>0.6225532026135414</v>
      </c>
      <c r="M990" s="53" t="n">
        <v>0</v>
      </c>
      <c r="N990" s="53" t="n">
        <v>0</v>
      </c>
      <c r="O990" s="55" t="n">
        <v>85.60413360595703</v>
      </c>
      <c r="P990" s="55" t="n">
        <v>51.50498199462891</v>
      </c>
      <c r="Q990" s="53" t="n">
        <v>-0.1298781984981692</v>
      </c>
      <c r="R990" s="53" t="n">
        <v>0.4461906414604004</v>
      </c>
      <c r="S990" t="n">
        <v>76.73893512883822</v>
      </c>
      <c r="T990" t="n">
        <v>3.639372614017915</v>
      </c>
      <c r="U990" t="n">
        <v>2.048453007790825</v>
      </c>
      <c r="V990" t="n">
        <v>1.590919606227091</v>
      </c>
      <c r="W990" s="55" t="n">
        <v>75.44441458360485</v>
      </c>
      <c r="X990" s="55" t="n">
        <v>63.63333778381347</v>
      </c>
      <c r="Y990" s="55" t="n">
        <v>51.82226098402209</v>
      </c>
      <c r="Z990" t="n">
        <v>0.3712229221707048</v>
      </c>
      <c r="AA990" s="53" t="n">
        <v>0.9594282701470949</v>
      </c>
      <c r="AB990" t="n">
        <v>1.264415817265444</v>
      </c>
      <c r="AC990" t="n">
        <v>149.6737551712849</v>
      </c>
      <c r="AD990" t="n">
        <v>154.7412241806324</v>
      </c>
    </row>
    <row r="991">
      <c r="A991" s="52" t="n">
        <v>45846</v>
      </c>
      <c r="B991" s="53" t="n">
        <v>-0.03410426187274607</v>
      </c>
      <c r="C991" s="54" t="n">
        <v>47.23233616588332</v>
      </c>
      <c r="D991" s="55" t="n">
        <v>64.17448787689209</v>
      </c>
      <c r="E991" s="55" t="n">
        <v>60.73813171386719</v>
      </c>
      <c r="F991" s="55" t="n">
        <v>68.96439041137695</v>
      </c>
      <c r="G991" s="53" t="n">
        <v>0.1210955396280677</v>
      </c>
      <c r="H991" s="53" t="n">
        <v>0.1845232984055256</v>
      </c>
      <c r="I991" s="53" t="n">
        <v>0.04323016106628907</v>
      </c>
      <c r="J991" s="56" t="n">
        <v>23317730</v>
      </c>
      <c r="K991" s="53" t="n">
        <v>0.8393784472159168</v>
      </c>
      <c r="L991" s="53" t="n">
        <v>0.6421570150438305</v>
      </c>
      <c r="M991" s="53" t="n">
        <v>-0.03410426187274607</v>
      </c>
      <c r="N991" s="53" t="n">
        <v>-0.03410426187274607</v>
      </c>
      <c r="O991" s="55" t="n">
        <v>85.60413360595703</v>
      </c>
      <c r="P991" s="55" t="n">
        <v>51.50498199462891</v>
      </c>
      <c r="Q991" s="53" t="n">
        <v>-0.1595530602777732</v>
      </c>
      <c r="R991" s="53" t="n">
        <v>0.3968693771061202</v>
      </c>
      <c r="S991" t="n">
        <v>67.76148406438136</v>
      </c>
      <c r="T991" t="n">
        <v>3.682930302173858</v>
      </c>
      <c r="U991" t="n">
        <v>2.375348466667432</v>
      </c>
      <c r="V991" t="n">
        <v>1.307581835506427</v>
      </c>
      <c r="W991" s="55" t="n">
        <v>76.45816449890037</v>
      </c>
      <c r="X991" s="55" t="n">
        <v>64.17448787689209</v>
      </c>
      <c r="Y991" s="55" t="n">
        <v>51.8908112548838</v>
      </c>
      <c r="Z991" t="n">
        <v>0.3828211810765813</v>
      </c>
      <c r="AA991" s="53" t="n">
        <v>0.8163240322479522</v>
      </c>
      <c r="AB991" t="n">
        <v>1.543936478318196</v>
      </c>
      <c r="AC991" t="n">
        <v>149.5917884460848</v>
      </c>
      <c r="AD991" t="n">
        <v>154.8281264599219</v>
      </c>
    </row>
    <row r="992">
      <c r="A992" s="52" t="n">
        <v>45847</v>
      </c>
      <c r="B992" s="53" t="n">
        <v>-0.004870058772622143</v>
      </c>
      <c r="C992" s="54" t="n">
        <v>47.00231191278722</v>
      </c>
      <c r="D992" s="55" t="n">
        <v>64.74143028259277</v>
      </c>
      <c r="E992" s="55" t="n">
        <v>61.0558218383789</v>
      </c>
      <c r="F992" s="55" t="n">
        <v>68.93521522521972</v>
      </c>
      <c r="G992" s="53" t="n">
        <v>0.1058660869916188</v>
      </c>
      <c r="H992" s="53" t="n">
        <v>0.1726212180448883</v>
      </c>
      <c r="I992" s="53" t="n">
        <v>0.038588940919976</v>
      </c>
      <c r="J992" s="56" t="n">
        <v>23339565</v>
      </c>
      <c r="K992" s="53" t="n">
        <v>0.5174346651276491</v>
      </c>
      <c r="L992" s="53" t="n">
        <v>0.6385602765371206</v>
      </c>
      <c r="M992" s="53" t="n">
        <v>-0.038808230885651</v>
      </c>
      <c r="N992" s="53" t="n">
        <v>-0.038808230885651</v>
      </c>
      <c r="O992" s="55" t="n">
        <v>85.60413360595703</v>
      </c>
      <c r="P992" s="55" t="n">
        <v>51.50498199462891</v>
      </c>
      <c r="Q992" s="53" t="n">
        <v>-0.1636460862694908</v>
      </c>
      <c r="R992" s="53" t="n">
        <v>0.3900665411419373</v>
      </c>
      <c r="S992" t="n">
        <v>66.60409679114038</v>
      </c>
      <c r="T992" t="n">
        <v>3.647135443502776</v>
      </c>
      <c r="U992" t="n">
        <v>2.629705862034501</v>
      </c>
      <c r="V992" t="n">
        <v>1.017429581468276</v>
      </c>
      <c r="W992" s="55" t="n">
        <v>77.29319280937158</v>
      </c>
      <c r="X992" s="55" t="n">
        <v>64.74143028259277</v>
      </c>
      <c r="Y992" s="55" t="n">
        <v>52.18966775581397</v>
      </c>
      <c r="Z992" t="n">
        <v>0.3877505477401735</v>
      </c>
      <c r="AA992" s="53" t="n">
        <v>0.7730262732280091</v>
      </c>
      <c r="AB992" t="n">
        <v>1.408127708951177</v>
      </c>
      <c r="AC992" t="n">
        <v>150.4888389535404</v>
      </c>
      <c r="AD992" t="n">
        <v>155.9241438513802</v>
      </c>
    </row>
    <row r="993">
      <c r="A993" s="52" t="n">
        <v>45848</v>
      </c>
      <c r="B993" s="53" t="n">
        <v>0.01441004860751316</v>
      </c>
      <c r="C993" s="54" t="n">
        <v>47.67961751211598</v>
      </c>
      <c r="D993" s="55" t="n">
        <v>65.26457500457764</v>
      </c>
      <c r="E993" s="55" t="n">
        <v>61.40014030456543</v>
      </c>
      <c r="F993" s="55" t="n">
        <v>68.91081562042237</v>
      </c>
      <c r="G993" s="53" t="n">
        <v>0.1128095857919911</v>
      </c>
      <c r="H993" s="53" t="n">
        <v>0.1828481876015218</v>
      </c>
      <c r="I993" s="53" t="n">
        <v>0.05392809566762202</v>
      </c>
      <c r="J993" s="56" t="n">
        <v>23226865</v>
      </c>
      <c r="K993" s="53" t="n">
        <v>0.5611174818469905</v>
      </c>
      <c r="L993" s="53" t="n">
        <v>0.6334939396276575</v>
      </c>
      <c r="M993" s="53" t="n">
        <v>-0.02495741077157165</v>
      </c>
      <c r="N993" s="53" t="n">
        <v>-0.02495741077157165</v>
      </c>
      <c r="O993" s="55" t="n">
        <v>85.60413360595703</v>
      </c>
      <c r="P993" s="55" t="n">
        <v>51.50498199462891</v>
      </c>
      <c r="Q993" s="53" t="n">
        <v>-0.1515941857195504</v>
      </c>
      <c r="R993" s="53" t="n">
        <v>0.4100974675674702</v>
      </c>
      <c r="S993" t="n">
        <v>68.31993965853182</v>
      </c>
      <c r="T993" t="n">
        <v>3.659828498283858</v>
      </c>
      <c r="U993" t="n">
        <v>2.835730389284373</v>
      </c>
      <c r="V993" t="n">
        <v>0.8240981089994852</v>
      </c>
      <c r="W993" s="55" t="n">
        <v>78.20907689998658</v>
      </c>
      <c r="X993" s="55" t="n">
        <v>65.26457500457764</v>
      </c>
      <c r="Y993" s="55" t="n">
        <v>52.32007310916868</v>
      </c>
      <c r="Z993" t="n">
        <v>0.3966777350346962</v>
      </c>
      <c r="AA993" s="53" t="n">
        <v>0.7843859784117302</v>
      </c>
      <c r="AB993" t="n">
        <v>1.478941208271896</v>
      </c>
      <c r="AC993" t="n">
        <v>150.9132563469151</v>
      </c>
      <c r="AD993" t="n">
        <v>155.6998998689762</v>
      </c>
    </row>
    <row r="994">
      <c r="A994" s="52" t="n">
        <v>45849</v>
      </c>
      <c r="B994" s="53" t="n">
        <v>-0.02666846090267294</v>
      </c>
      <c r="C994" s="54" t="n">
        <v>46.40807549663972</v>
      </c>
      <c r="D994" s="55" t="n">
        <v>65.72786197662353</v>
      </c>
      <c r="E994" s="55" t="n">
        <v>61.70127418518067</v>
      </c>
      <c r="F994" s="55" t="n">
        <v>68.85021984100342</v>
      </c>
      <c r="G994" s="53" t="n">
        <v>0.07549813808656802</v>
      </c>
      <c r="H994" s="53" t="n">
        <v>0.1456844953332879</v>
      </c>
      <c r="I994" s="53" t="n">
        <v>0.02672429136050947</v>
      </c>
      <c r="J994" s="56" t="n">
        <v>23353500</v>
      </c>
      <c r="K994" s="53" t="n">
        <v>0.5468730597126769</v>
      </c>
      <c r="L994" s="53" t="n">
        <v>0.6419205310624085</v>
      </c>
      <c r="M994" s="53" t="n">
        <v>-0.05096029594085094</v>
      </c>
      <c r="N994" s="53" t="n">
        <v>-0.05096029594085094</v>
      </c>
      <c r="O994" s="55" t="n">
        <v>85.60413360595703</v>
      </c>
      <c r="P994" s="55" t="n">
        <v>51.50498199462891</v>
      </c>
      <c r="Q994" s="53" t="n">
        <v>-0.174219863007289</v>
      </c>
      <c r="R994" s="53" t="n">
        <v>0.372492338384689</v>
      </c>
      <c r="S994" t="n">
        <v>61.89095704855932</v>
      </c>
      <c r="T994" t="n">
        <v>3.47355907956775</v>
      </c>
      <c r="U994" t="n">
        <v>2.963296127341048</v>
      </c>
      <c r="V994" t="n">
        <v>0.5102629522267015</v>
      </c>
      <c r="W994" s="55" t="n">
        <v>78.75244451438274</v>
      </c>
      <c r="X994" s="55" t="n">
        <v>65.72786197662353</v>
      </c>
      <c r="Y994" s="55" t="n">
        <v>52.70327943886431</v>
      </c>
      <c r="Z994" t="n">
        <v>0.3963184605758659</v>
      </c>
      <c r="AA994" s="53" t="n">
        <v>0.6904986660900586</v>
      </c>
      <c r="AB994" t="n">
        <v>1.500249886176583</v>
      </c>
      <c r="AC994" t="n">
        <v>150.3827197238014</v>
      </c>
      <c r="AD994" t="n">
        <v>155.3494885616058</v>
      </c>
    </row>
    <row r="995">
      <c r="A995" s="52" t="n">
        <v>45852</v>
      </c>
      <c r="B995" s="53" t="n">
        <v>-0.005232094742812166</v>
      </c>
      <c r="C995" s="54" t="n">
        <v>46.16526404880972</v>
      </c>
      <c r="D995" s="55" t="n">
        <v>66.18774223327637</v>
      </c>
      <c r="E995" s="55" t="n">
        <v>62.01705543518067</v>
      </c>
      <c r="F995" s="55" t="n">
        <v>68.78930606842042</v>
      </c>
      <c r="G995" s="53" t="n">
        <v>0.0624374395540197</v>
      </c>
      <c r="H995" s="53" t="n">
        <v>0.1338870395367513</v>
      </c>
      <c r="I995" s="53" t="n">
        <v>0.02225679262181179</v>
      </c>
      <c r="J995" s="56" t="n">
        <v>23431245</v>
      </c>
      <c r="K995" s="53" t="n">
        <v>0.4859067454588947</v>
      </c>
      <c r="L995" s="53" t="n">
        <v>0.6420054402151629</v>
      </c>
      <c r="M995" s="53" t="n">
        <v>-0.05592576158717888</v>
      </c>
      <c r="N995" s="53" t="n">
        <v>-0.05592576158717888</v>
      </c>
      <c r="O995" s="55" t="n">
        <v>85.60413360595703</v>
      </c>
      <c r="P995" s="55" t="n">
        <v>51.50498199462891</v>
      </c>
      <c r="Q995" s="53" t="n">
        <v>-0.1785404229207673</v>
      </c>
      <c r="R995" s="53" t="n">
        <v>0.3653113284364764</v>
      </c>
      <c r="S995" t="n">
        <v>60.71600248128875</v>
      </c>
      <c r="T995" t="n">
        <v>3.258532456970585</v>
      </c>
      <c r="U995" t="n">
        <v>3.022343393266955</v>
      </c>
      <c r="V995" t="n">
        <v>0.2361890637036295</v>
      </c>
      <c r="W995" s="55" t="n">
        <v>79.17891252904943</v>
      </c>
      <c r="X995" s="55" t="n">
        <v>66.18774223327637</v>
      </c>
      <c r="Y995" s="55" t="n">
        <v>53.19657193750331</v>
      </c>
      <c r="Z995" t="n">
        <v>0.3925551728290153</v>
      </c>
      <c r="AA995" s="53" t="n">
        <v>0.6590539212718907</v>
      </c>
      <c r="AB995" t="n">
        <v>1.494214162459028</v>
      </c>
      <c r="AC995" t="n">
        <v>150.6696925503736</v>
      </c>
      <c r="AD995" t="n">
        <v>155.9129350905302</v>
      </c>
    </row>
    <row r="996">
      <c r="A996" s="52" t="n">
        <v>45853</v>
      </c>
      <c r="B996" s="53" t="n">
        <v>-0.003598557322225471</v>
      </c>
      <c r="C996" s="54" t="n">
        <v>45.9991356998344</v>
      </c>
      <c r="D996" s="55" t="n">
        <v>66.74543857574463</v>
      </c>
      <c r="E996" s="55" t="n">
        <v>62.32081428527832</v>
      </c>
      <c r="F996" s="55" t="n">
        <v>68.72109725952149</v>
      </c>
      <c r="G996" s="53" t="n">
        <v>0.04976886998587537</v>
      </c>
      <c r="H996" s="53" t="n">
        <v>0.1242998737088499</v>
      </c>
      <c r="I996" s="53" t="n">
        <v>0.01958912800483681</v>
      </c>
      <c r="J996" s="56" t="n">
        <v>23091175</v>
      </c>
      <c r="K996" s="53" t="n">
        <v>0.4204333473718856</v>
      </c>
      <c r="L996" s="53" t="n">
        <v>0.6225818836313798</v>
      </c>
      <c r="M996" s="53" t="n">
        <v>-0.05932306685054367</v>
      </c>
      <c r="N996" s="53" t="n">
        <v>-0.05932306685054367</v>
      </c>
      <c r="O996" s="55" t="n">
        <v>85.60413360595703</v>
      </c>
      <c r="P996" s="55" t="n">
        <v>51.50498199462891</v>
      </c>
      <c r="Q996" s="53" t="n">
        <v>-0.181496492296778</v>
      </c>
      <c r="R996" s="53" t="n">
        <v>0.360398177358414</v>
      </c>
      <c r="S996" t="n">
        <v>59.87842780548802</v>
      </c>
      <c r="T996" t="n">
        <v>3.032743567338528</v>
      </c>
      <c r="U996" t="n">
        <v>3.02442342808127</v>
      </c>
      <c r="V996" t="n">
        <v>0.008320139257258496</v>
      </c>
      <c r="W996" s="55" t="n">
        <v>79.392700586191</v>
      </c>
      <c r="X996" s="55" t="n">
        <v>66.74543857574463</v>
      </c>
      <c r="Y996" s="55" t="n">
        <v>54.09817656529827</v>
      </c>
      <c r="Z996" t="n">
        <v>0.3789700773662276</v>
      </c>
      <c r="AA996" s="53" t="n">
        <v>0.6313266480872575</v>
      </c>
      <c r="AB996" t="n">
        <v>1.534812843887301</v>
      </c>
      <c r="AC996" t="n">
        <v>150.0258341022055</v>
      </c>
      <c r="AD996" t="n">
        <v>156.0558639827187</v>
      </c>
    </row>
    <row r="997">
      <c r="A997" s="52" t="n">
        <v>45854</v>
      </c>
      <c r="B997" s="53" t="n">
        <v>0.001528006908642743</v>
      </c>
      <c r="C997" s="54" t="n">
        <v>46.06942269697534</v>
      </c>
      <c r="D997" s="55" t="n">
        <v>67.24181747436523</v>
      </c>
      <c r="E997" s="55" t="n">
        <v>62.59132705688477</v>
      </c>
      <c r="F997" s="55" t="n">
        <v>68.6508395767212</v>
      </c>
      <c r="G997" s="53" t="n">
        <v>0.04361169224167494</v>
      </c>
      <c r="H997" s="53" t="n">
        <v>0.121151287622512</v>
      </c>
      <c r="I997" s="53" t="n">
        <v>0.0221921152967739</v>
      </c>
      <c r="J997" s="56" t="n">
        <v>22857525</v>
      </c>
      <c r="K997" s="53" t="n">
        <v>0.3941196608119208</v>
      </c>
      <c r="L997" s="53" t="n">
        <v>0.6211335286926164</v>
      </c>
      <c r="M997" s="53" t="n">
        <v>-0.05788570599789045</v>
      </c>
      <c r="N997" s="53" t="n">
        <v>-0.05788570599789045</v>
      </c>
      <c r="O997" s="55" t="n">
        <v>85.60413360595703</v>
      </c>
      <c r="P997" s="55" t="n">
        <v>51.50498199462891</v>
      </c>
      <c r="Q997" s="53" t="n">
        <v>-0.1802458132822593</v>
      </c>
      <c r="R997" s="53" t="n">
        <v>0.3624768751719225</v>
      </c>
      <c r="S997" t="n">
        <v>60.1290347156002</v>
      </c>
      <c r="T997" t="n">
        <v>2.829822921465663</v>
      </c>
      <c r="U997" t="n">
        <v>2.985503326758149</v>
      </c>
      <c r="V997" t="n">
        <v>-0.1556804052924856</v>
      </c>
      <c r="W997" s="55" t="n">
        <v>79.60598382036582</v>
      </c>
      <c r="X997" s="55" t="n">
        <v>67.24181747436523</v>
      </c>
      <c r="Y997" s="55" t="n">
        <v>54.87765112836465</v>
      </c>
      <c r="Z997" t="n">
        <v>0.3677522949380186</v>
      </c>
      <c r="AA997" s="53" t="n">
        <v>0.6185898574719302</v>
      </c>
      <c r="AB997" t="n">
        <v>1.5457793674821</v>
      </c>
      <c r="AC997" t="n">
        <v>150.5274115301051</v>
      </c>
      <c r="AD997" t="n">
        <v>156.2156575902351</v>
      </c>
    </row>
    <row r="998">
      <c r="A998" s="52" t="n">
        <v>45855</v>
      </c>
      <c r="B998" s="53" t="n">
        <v>0.01220518788435432</v>
      </c>
      <c r="C998" s="54" t="n">
        <v>46.63170865671567</v>
      </c>
      <c r="D998" s="55" t="n">
        <v>67.87348365783691</v>
      </c>
      <c r="E998" s="55" t="n">
        <v>62.90294799804688</v>
      </c>
      <c r="F998" s="55" t="n">
        <v>68.57821239471436</v>
      </c>
      <c r="G998" s="53" t="n">
        <v>0.0465182304591174</v>
      </c>
      <c r="H998" s="53" t="n">
        <v>0.1292131811517134</v>
      </c>
      <c r="I998" s="53" t="n">
        <v>0.03576391877735774</v>
      </c>
      <c r="J998" s="56" t="n">
        <v>22634060</v>
      </c>
      <c r="K998" s="53" t="n">
        <v>0.4056011161939131</v>
      </c>
      <c r="L998" s="53" t="n">
        <v>0.6038049849166371</v>
      </c>
      <c r="M998" s="53" t="n">
        <v>-0.04638702403105888</v>
      </c>
      <c r="N998" s="53" t="n">
        <v>-0.04638702403105888</v>
      </c>
      <c r="O998" s="55" t="n">
        <v>85.60413360595703</v>
      </c>
      <c r="P998" s="55" t="n">
        <v>51.50498199462891</v>
      </c>
      <c r="Q998" s="53" t="n">
        <v>-0.1702405594143831</v>
      </c>
      <c r="R998" s="53" t="n">
        <v>0.3791061614214839</v>
      </c>
      <c r="S998" t="n">
        <v>62.16502403182361</v>
      </c>
      <c r="T998" t="n">
        <v>2.706914890660485</v>
      </c>
      <c r="U998" t="n">
        <v>2.929785639538616</v>
      </c>
      <c r="V998" t="n">
        <v>-0.222870748878131</v>
      </c>
      <c r="W998" s="55" t="n">
        <v>79.64223875407436</v>
      </c>
      <c r="X998" s="55" t="n">
        <v>67.87348365783691</v>
      </c>
      <c r="Y998" s="55" t="n">
        <v>56.10472856159947</v>
      </c>
      <c r="Z998" t="n">
        <v>0.3467850613227977</v>
      </c>
      <c r="AA998" s="53" t="n">
        <v>0.6341413908709779</v>
      </c>
      <c r="AB998" t="n">
        <v>1.816502665907075</v>
      </c>
      <c r="AC998" t="n">
        <v>151.4485996607042</v>
      </c>
      <c r="AD998" t="n">
        <v>157.4798751598474</v>
      </c>
    </row>
    <row r="999">
      <c r="A999" s="52" t="n">
        <v>45856</v>
      </c>
      <c r="B999" s="53" t="n">
        <v>-0.006988069155461907</v>
      </c>
      <c r="C999" s="54" t="n">
        <v>46.30584305178518</v>
      </c>
      <c r="D999" s="55" t="n">
        <v>68.50417728424073</v>
      </c>
      <c r="E999" s="55" t="n">
        <v>63.21063606262207</v>
      </c>
      <c r="F999" s="55" t="n">
        <v>68.50286407470703</v>
      </c>
      <c r="G999" s="53" t="n">
        <v>0.02963749658400072</v>
      </c>
      <c r="H999" s="53" t="n">
        <v>0.1158639431284076</v>
      </c>
      <c r="I999" s="53" t="n">
        <v>0.02965723487954541</v>
      </c>
      <c r="J999" s="56" t="n">
        <v>22364395</v>
      </c>
      <c r="K999" s="53" t="n">
        <v>0.3935273008726594</v>
      </c>
      <c r="L999" s="53" t="n">
        <v>0.6033365089554177</v>
      </c>
      <c r="M999" s="53" t="n">
        <v>-0.05305093745467582</v>
      </c>
      <c r="N999" s="53" t="n">
        <v>-0.05305093745467582</v>
      </c>
      <c r="O999" s="55" t="n">
        <v>85.60413360595703</v>
      </c>
      <c r="P999" s="55" t="n">
        <v>51.50498199462891</v>
      </c>
      <c r="Q999" s="53" t="n">
        <v>-0.1760389757675928</v>
      </c>
      <c r="R999" s="53" t="n">
        <v>0.369468872192747</v>
      </c>
      <c r="S999" t="n">
        <v>60.24500404475472</v>
      </c>
      <c r="T999" t="n">
        <v>2.540175051732419</v>
      </c>
      <c r="U999" t="n">
        <v>2.851863521977377</v>
      </c>
      <c r="V999" t="n">
        <v>-0.3116884702449578</v>
      </c>
      <c r="W999" s="55" t="n">
        <v>79.39071381772109</v>
      </c>
      <c r="X999" s="55" t="n">
        <v>68.50417728424073</v>
      </c>
      <c r="Y999" s="55" t="n">
        <v>57.61764075076035</v>
      </c>
      <c r="Z999" t="n">
        <v>0.3178356989329116</v>
      </c>
      <c r="AA999" s="53" t="n">
        <v>0.5932478531628274</v>
      </c>
      <c r="AB999" t="n">
        <v>1.995226151944724</v>
      </c>
      <c r="AC999" t="n">
        <v>151.3376588588947</v>
      </c>
      <c r="AD999" t="n">
        <v>157.3285053143194</v>
      </c>
    </row>
    <row r="1000">
      <c r="A1000" s="52" t="n">
        <v>45859</v>
      </c>
      <c r="B1000" s="53" t="n">
        <v>0.02138810054283935</v>
      </c>
      <c r="C1000" s="54" t="n">
        <v>47.29623707869771</v>
      </c>
      <c r="D1000" s="55" t="n">
        <v>69.19667453765869</v>
      </c>
      <c r="E1000" s="55" t="n">
        <v>63.51794326782227</v>
      </c>
      <c r="F1000" s="55" t="n">
        <v>68.44003578186035</v>
      </c>
      <c r="G1000" s="53" t="n">
        <v>0.0411348292889584</v>
      </c>
      <c r="H1000" s="53" t="n">
        <v>0.1342160061505866</v>
      </c>
      <c r="I1000" s="53" t="n">
        <v>0.05264509448464549</v>
      </c>
      <c r="J1000" s="56" t="n">
        <v>22047390</v>
      </c>
      <c r="K1000" s="53" t="n">
        <v>0.5780230675830563</v>
      </c>
      <c r="L1000" s="53" t="n">
        <v>0.6041025442087433</v>
      </c>
      <c r="M1000" s="53" t="n">
        <v>-0.03279749569600876</v>
      </c>
      <c r="N1000" s="53" t="n">
        <v>-0.03279749569600876</v>
      </c>
      <c r="O1000" s="55" t="n">
        <v>85.60413360595703</v>
      </c>
      <c r="P1000" s="55" t="n">
        <v>51.50498199462891</v>
      </c>
      <c r="Q1000" s="53" t="n">
        <v>-0.1584160145379292</v>
      </c>
      <c r="R1000" s="53" t="n">
        <v>0.3987592101214941</v>
      </c>
      <c r="S1000" t="n">
        <v>63.89491438056624</v>
      </c>
      <c r="T1000" t="n">
        <v>2.500934588090487</v>
      </c>
      <c r="U1000" t="n">
        <v>2.781677735199999</v>
      </c>
      <c r="V1000" t="n">
        <v>-0.2807431471095114</v>
      </c>
      <c r="W1000" s="55" t="n">
        <v>79.0880671929927</v>
      </c>
      <c r="X1000" s="55" t="n">
        <v>69.19667453765869</v>
      </c>
      <c r="Y1000" s="55" t="n">
        <v>59.30528188232469</v>
      </c>
      <c r="Z1000" t="n">
        <v>0.2858921392226975</v>
      </c>
      <c r="AA1000" s="53" t="n">
        <v>0.643882337586471</v>
      </c>
      <c r="AB1000" t="n">
        <v>2.072427131836511</v>
      </c>
      <c r="AC1000" t="n">
        <v>151.6246316854669</v>
      </c>
      <c r="AD1000" t="n">
        <v>158.1442177277728</v>
      </c>
    </row>
    <row r="1001">
      <c r="A1001" s="52" t="n">
        <v>45860</v>
      </c>
      <c r="B1001" s="53" t="n">
        <v>0.01850854230231214</v>
      </c>
      <c r="C1001" s="54" t="n">
        <v>48.17162148340897</v>
      </c>
      <c r="D1001" s="55" t="n">
        <v>69.9076644897461</v>
      </c>
      <c r="E1001" s="55" t="n">
        <v>63.84631080627442</v>
      </c>
      <c r="F1001" s="55" t="n">
        <v>68.38038105010986</v>
      </c>
      <c r="G1001" s="53" t="n">
        <v>0.04961996138923741</v>
      </c>
      <c r="H1001" s="53" t="n">
        <v>0.1492673449086439</v>
      </c>
      <c r="I1001" s="53" t="n">
        <v>0.07306334032809803</v>
      </c>
      <c r="J1001" s="56" t="n">
        <v>21816200</v>
      </c>
      <c r="K1001" s="53" t="n">
        <v>0.5178491212951843</v>
      </c>
      <c r="L1001" s="53" t="n">
        <v>0.6043641897614966</v>
      </c>
      <c r="M1001" s="53" t="n">
        <v>-0.01489598723019614</v>
      </c>
      <c r="N1001" s="53" t="n">
        <v>-0.01489598723019614</v>
      </c>
      <c r="O1001" s="55" t="n">
        <v>85.60413360595703</v>
      </c>
      <c r="P1001" s="55" t="n">
        <v>51.50498199462891</v>
      </c>
      <c r="Q1001" s="53" t="n">
        <v>-0.1428395217420561</v>
      </c>
      <c r="R1001" s="53" t="n">
        <v>0.4246482041327766</v>
      </c>
      <c r="S1001" t="n">
        <v>66.79658868307565</v>
      </c>
      <c r="T1001" t="n">
        <v>2.548059018055127</v>
      </c>
      <c r="U1001" t="n">
        <v>2.734953991771024</v>
      </c>
      <c r="V1001" t="n">
        <v>-0.1868949737158969</v>
      </c>
      <c r="W1001" s="55" t="n">
        <v>78.80437640612567</v>
      </c>
      <c r="X1001" s="55" t="n">
        <v>69.9076644897461</v>
      </c>
      <c r="Y1001" s="55" t="n">
        <v>61.01095257336652</v>
      </c>
      <c r="Z1001" t="n">
        <v>0.2545275108621179</v>
      </c>
      <c r="AA1001" s="53" t="n">
        <v>0.6949493051700704</v>
      </c>
      <c r="AB1001" t="n">
        <v>2.190885872719972</v>
      </c>
      <c r="AC1001" t="n">
        <v>151.6463436411799</v>
      </c>
      <c r="AD1001" t="n">
        <v>157.3256859327559</v>
      </c>
    </row>
    <row r="1002">
      <c r="A1002" s="52" t="n">
        <v>45861</v>
      </c>
      <c r="B1002" s="53" t="n">
        <v>0.0180394239645183</v>
      </c>
      <c r="C1002" s="54" t="n">
        <v>49.04060978640648</v>
      </c>
      <c r="D1002" s="55" t="n">
        <v>70.65369243621826</v>
      </c>
      <c r="E1002" s="55" t="n">
        <v>64.21294738769531</v>
      </c>
      <c r="F1002" s="55" t="n">
        <v>68.3562015914917</v>
      </c>
      <c r="G1002" s="53" t="n">
        <v>0.05727170032291573</v>
      </c>
      <c r="H1002" s="53" t="n">
        <v>0.1633191213778034</v>
      </c>
      <c r="I1002" s="53" t="n">
        <v>0.0928072039835337</v>
      </c>
      <c r="J1002" s="56" t="n">
        <v>22009405</v>
      </c>
      <c r="K1002" s="53" t="n">
        <v>0.7464127267411363</v>
      </c>
      <c r="L1002" s="53" t="n">
        <v>0.6047967642028267</v>
      </c>
      <c r="M1002" s="53" t="n">
        <v>0</v>
      </c>
      <c r="N1002" s="53" t="n">
        <v>0</v>
      </c>
      <c r="O1002" s="55" t="n">
        <v>85.60413360595703</v>
      </c>
      <c r="P1002" s="55" t="n">
        <v>51.50498199462891</v>
      </c>
      <c r="Q1002" s="53" t="n">
        <v>-0.1273768404691317</v>
      </c>
      <c r="R1002" s="53" t="n">
        <v>0.4503480370874176</v>
      </c>
      <c r="S1002" t="n">
        <v>69.42362507041224</v>
      </c>
      <c r="T1002" t="n">
        <v>2.661534021783567</v>
      </c>
      <c r="U1002" t="n">
        <v>2.720269997773533</v>
      </c>
      <c r="V1002" t="n">
        <v>-0.0587359759899666</v>
      </c>
      <c r="W1002" s="55" t="n">
        <v>78.46415072003346</v>
      </c>
      <c r="X1002" s="55" t="n">
        <v>70.65369243621826</v>
      </c>
      <c r="Y1002" s="55" t="n">
        <v>62.84323415240306</v>
      </c>
      <c r="Z1002" t="n">
        <v>0.2210912979775541</v>
      </c>
      <c r="AA1002" s="53" t="n">
        <v>0.7590409520718909</v>
      </c>
      <c r="AB1002" t="n">
        <v>2.233454897219751</v>
      </c>
      <c r="AC1002" t="n">
        <v>152.9364713235514</v>
      </c>
      <c r="AD1002" t="n">
        <v>158.0433044974208</v>
      </c>
    </row>
    <row r="1003">
      <c r="A1003" s="52" t="n">
        <v>45862</v>
      </c>
      <c r="B1003" s="53" t="n">
        <v>-0.01732890427610878</v>
      </c>
      <c r="C1003" s="54" t="n">
        <v>48.19078975377584</v>
      </c>
      <c r="D1003" s="55" t="n">
        <v>71.36370906829833</v>
      </c>
      <c r="E1003" s="55" t="n">
        <v>64.47093078613281</v>
      </c>
      <c r="F1003" s="55" t="n">
        <v>68.3303353881836</v>
      </c>
      <c r="G1003" s="53" t="n">
        <v>0.02861354536880323</v>
      </c>
      <c r="H1003" s="53" t="n">
        <v>0.1385856679953368</v>
      </c>
      <c r="I1003" s="53" t="n">
        <v>0.07427656220906309</v>
      </c>
      <c r="J1003" s="56" t="n">
        <v>21901985</v>
      </c>
      <c r="K1003" s="53" t="n">
        <v>0.4583054914885569</v>
      </c>
      <c r="L1003" s="53" t="n">
        <v>0.6090364480837882</v>
      </c>
      <c r="M1003" s="53" t="n">
        <v>-0.01732890427610878</v>
      </c>
      <c r="N1003" s="53" t="n">
        <v>-0.01732890427610878</v>
      </c>
      <c r="O1003" s="55" t="n">
        <v>85.60413360595703</v>
      </c>
      <c r="P1003" s="55" t="n">
        <v>51.50498199462891</v>
      </c>
      <c r="Q1003" s="53" t="n">
        <v>-0.1424984436697576</v>
      </c>
      <c r="R1003" s="53" t="n">
        <v>0.4252150947856874</v>
      </c>
      <c r="S1003" t="n">
        <v>64.08377359687729</v>
      </c>
      <c r="T1003" t="n">
        <v>2.616845364227871</v>
      </c>
      <c r="U1003" t="n">
        <v>2.699585071064401</v>
      </c>
      <c r="V1003" t="n">
        <v>-0.08273970683653031</v>
      </c>
      <c r="W1003" s="55" t="n">
        <v>77.21934888949687</v>
      </c>
      <c r="X1003" s="55" t="n">
        <v>71.36370906829833</v>
      </c>
      <c r="Y1003" s="55" t="n">
        <v>65.5080692470998</v>
      </c>
      <c r="Z1003" t="n">
        <v>0.1641069360785164</v>
      </c>
      <c r="AA1003" s="53" t="n">
        <v>0.6743591468620991</v>
      </c>
      <c r="AB1003" t="n">
        <v>2.240938392838323</v>
      </c>
      <c r="AC1003" t="n">
        <v>152.9870829488973</v>
      </c>
      <c r="AD1003" t="n">
        <v>158.3796876623778</v>
      </c>
    </row>
    <row r="1004">
      <c r="A1004" s="52" t="n">
        <v>45863</v>
      </c>
      <c r="B1004" s="53" t="n">
        <v>0.01127005146532811</v>
      </c>
      <c r="C1004" s="54" t="n">
        <v>48.73390243445569</v>
      </c>
      <c r="D1004" s="55" t="n">
        <v>72.0318733215332</v>
      </c>
      <c r="E1004" s="55" t="n">
        <v>64.74913414001465</v>
      </c>
      <c r="F1004" s="55" t="n">
        <v>68.30788776397705</v>
      </c>
      <c r="G1004" s="53" t="n">
        <v>0.0305571705827139</v>
      </c>
      <c r="H1004" s="53" t="n">
        <v>0.1464703667154694</v>
      </c>
      <c r="I1004" s="53" t="n">
        <v>0.08674072632003305</v>
      </c>
      <c r="J1004" s="56" t="n">
        <v>20279415</v>
      </c>
      <c r="K1004" s="53" t="n">
        <v>0.355454040464185</v>
      </c>
      <c r="L1004" s="53" t="n">
        <v>0.6058552847902043</v>
      </c>
      <c r="M1004" s="53" t="n">
        <v>-0.006254150453810281</v>
      </c>
      <c r="N1004" s="53" t="n">
        <v>-0.006254150453810281</v>
      </c>
      <c r="O1004" s="55" t="n">
        <v>85.60413360595703</v>
      </c>
      <c r="P1004" s="55" t="n">
        <v>51.50498199462891</v>
      </c>
      <c r="Q1004" s="53" t="n">
        <v>-0.1328343569983169</v>
      </c>
      <c r="R1004" s="53" t="n">
        <v>0.4412773422530845</v>
      </c>
      <c r="S1004" t="n">
        <v>65.88952246517857</v>
      </c>
      <c r="T1004" t="n">
        <v>2.618005589812228</v>
      </c>
      <c r="U1004" t="n">
        <v>2.683269174813966</v>
      </c>
      <c r="V1004" t="n">
        <v>-0.06526358500173846</v>
      </c>
      <c r="W1004" s="55" t="n">
        <v>75.51387455407064</v>
      </c>
      <c r="X1004" s="55" t="n">
        <v>72.0318733215332</v>
      </c>
      <c r="Y1004" s="55" t="n">
        <v>68.54987208899576</v>
      </c>
      <c r="Z1004" t="n">
        <v>0.09667945791148912</v>
      </c>
      <c r="AA1004" s="53" t="n">
        <v>0.8160668382179921</v>
      </c>
      <c r="AB1004" t="n">
        <v>2.253432539628446</v>
      </c>
      <c r="AC1004" t="n">
        <v>153.633367064496</v>
      </c>
      <c r="AD1004" t="n">
        <v>158.7609058707347</v>
      </c>
    </row>
    <row r="1005">
      <c r="A1005" s="52" t="n">
        <v>45866</v>
      </c>
      <c r="B1005" s="53" t="n">
        <v>0.03894063051041941</v>
      </c>
      <c r="C1005" s="54" t="n">
        <v>50.63163132248666</v>
      </c>
      <c r="D1005" s="55" t="n">
        <v>72.38225784301758</v>
      </c>
      <c r="E1005" s="55" t="n">
        <v>65.09791358947754</v>
      </c>
      <c r="F1005" s="55" t="n">
        <v>68.30668903350831</v>
      </c>
      <c r="G1005" s="53" t="n">
        <v>0.06550478343793786</v>
      </c>
      <c r="H1005" s="53" t="n">
        <v>0.1847329309835168</v>
      </c>
      <c r="I1005" s="53" t="n">
        <v>0.1290789095331486</v>
      </c>
      <c r="J1005" s="56" t="n">
        <v>15534455</v>
      </c>
      <c r="K1005" s="53" t="n">
        <v>1.456832569922794</v>
      </c>
      <c r="L1005" s="53" t="n">
        <v>0.323246046161771</v>
      </c>
      <c r="M1005" s="53" t="n">
        <v>0</v>
      </c>
      <c r="N1005" s="53" t="n">
        <v>0</v>
      </c>
      <c r="O1005" s="55" t="n">
        <v>85.60413360595703</v>
      </c>
      <c r="P1005" s="55" t="n">
        <v>51.50498199462891</v>
      </c>
      <c r="Q1005" s="53" t="n">
        <v>-0.09906638010285818</v>
      </c>
      <c r="R1005" s="53" t="n">
        <v>0.4974015907008009</v>
      </c>
      <c r="S1005" t="n">
        <v>71.31618140222484</v>
      </c>
      <c r="T1005" t="n">
        <v>2.819675205304478</v>
      </c>
      <c r="U1005" t="n">
        <v>2.710550380912069</v>
      </c>
      <c r="V1005" t="n">
        <v>0.109124824392409</v>
      </c>
      <c r="W1005" s="55" t="n">
        <v>76.39278469931944</v>
      </c>
      <c r="X1005" s="55" t="n">
        <v>72.38225784301758</v>
      </c>
      <c r="Y1005" s="55" t="n">
        <v>68.37173098671573</v>
      </c>
      <c r="Z1005" t="n">
        <v>0.1108151907888773</v>
      </c>
      <c r="AA1005" s="53" t="n">
        <v>1.09111736370816</v>
      </c>
      <c r="AB1005" t="n">
        <v>2.21006344173525</v>
      </c>
      <c r="AC1005" t="n">
        <v>153.5947944879312</v>
      </c>
      <c r="AD1005" t="n">
        <v>159.2570482605061</v>
      </c>
    </row>
    <row r="1006">
      <c r="A1006" s="52" t="n">
        <v>45867</v>
      </c>
      <c r="B1006" s="53" t="n">
        <v>-0.01148391245208358</v>
      </c>
      <c r="C1006" s="54" t="n">
        <v>50.05018210107305</v>
      </c>
      <c r="D1006" s="55" t="n">
        <v>72.73702278137208</v>
      </c>
      <c r="E1006" s="55" t="n">
        <v>65.41602340698242</v>
      </c>
      <c r="F1006" s="55" t="n">
        <v>68.30134899139404</v>
      </c>
      <c r="G1006" s="53" t="n">
        <v>0.04813144531060187</v>
      </c>
      <c r="H1006" s="53" t="n">
        <v>0.1654325170626643</v>
      </c>
      <c r="I1006" s="53" t="n">
        <v>0.1161999278379651</v>
      </c>
      <c r="J1006" s="56" t="n">
        <v>14624210</v>
      </c>
      <c r="K1006" s="53" t="n">
        <v>0.8811074239223863</v>
      </c>
      <c r="L1006" s="53" t="n">
        <v>0.3214990772086898</v>
      </c>
      <c r="M1006" s="53" t="n">
        <v>-0.01148391245208369</v>
      </c>
      <c r="N1006" s="53" t="n">
        <v>-0.01148391245208369</v>
      </c>
      <c r="O1006" s="55" t="n">
        <v>85.60413360595703</v>
      </c>
      <c r="P1006" s="55" t="n">
        <v>51.50498199462891</v>
      </c>
      <c r="Q1006" s="53" t="n">
        <v>-0.1094126229188958</v>
      </c>
      <c r="R1006" s="53" t="n">
        <v>0.4802055619275822</v>
      </c>
      <c r="S1006" t="n">
        <v>67.75924893743252</v>
      </c>
      <c r="T1006" t="n">
        <v>2.874892786995446</v>
      </c>
      <c r="U1006" t="n">
        <v>2.743418862128744</v>
      </c>
      <c r="V1006" t="n">
        <v>0.1314739248667016</v>
      </c>
      <c r="W1006" s="55" t="n">
        <v>76.79352200100598</v>
      </c>
      <c r="X1006" s="55" t="n">
        <v>72.73702278137208</v>
      </c>
      <c r="Y1006" s="55" t="n">
        <v>68.68052356173817</v>
      </c>
      <c r="Z1006" t="n">
        <v>0.1115387752899002</v>
      </c>
      <c r="AA1006" s="53" t="n">
        <v>0.9315220889372643</v>
      </c>
      <c r="AB1006" t="n">
        <v>2.234296494554946</v>
      </c>
      <c r="AC1006" t="n">
        <v>153.1896633828388</v>
      </c>
      <c r="AD1006" t="n">
        <v>159.0103695650512</v>
      </c>
    </row>
    <row r="1007">
      <c r="A1007" s="52" t="n">
        <v>45868</v>
      </c>
      <c r="B1007" s="53" t="n">
        <v>-0.02106485739235453</v>
      </c>
      <c r="C1007" s="54" t="n">
        <v>48.99588215265257</v>
      </c>
      <c r="D1007" s="55" t="n">
        <v>72.89615592956542</v>
      </c>
      <c r="E1007" s="55" t="n">
        <v>65.68828491210938</v>
      </c>
      <c r="F1007" s="55" t="n">
        <v>68.27993949890137</v>
      </c>
      <c r="G1007" s="53" t="n">
        <v>0.02381282100911575</v>
      </c>
      <c r="H1007" s="53" t="n">
        <v>0.1361541733480489</v>
      </c>
      <c r="I1007" s="53" t="n">
        <v>0.09302995273113246</v>
      </c>
      <c r="J1007" s="56" t="n">
        <v>13978650</v>
      </c>
      <c r="K1007" s="53" t="n">
        <v>1.044571543031695</v>
      </c>
      <c r="L1007" s="53" t="n">
        <v>0.3160216251523356</v>
      </c>
      <c r="M1007" s="53" t="n">
        <v>-0.03230686286632878</v>
      </c>
      <c r="N1007" s="53" t="n">
        <v>-0.03230686286632878</v>
      </c>
      <c r="O1007" s="55" t="n">
        <v>85.60413360595703</v>
      </c>
      <c r="P1007" s="55" t="n">
        <v>51.50498199462891</v>
      </c>
      <c r="Q1007" s="53" t="n">
        <v>-0.1281727190125402</v>
      </c>
      <c r="R1007" s="53" t="n">
        <v>0.4490252428542079</v>
      </c>
      <c r="S1007" t="n">
        <v>61.74569391010824</v>
      </c>
      <c r="T1007" t="n">
        <v>2.757282798927434</v>
      </c>
      <c r="U1007" t="n">
        <v>2.746191649488482</v>
      </c>
      <c r="V1007" t="n">
        <v>0.01109114943895229</v>
      </c>
      <c r="W1007" s="55" t="n">
        <v>76.9876687967749</v>
      </c>
      <c r="X1007" s="55" t="n">
        <v>72.89615592956542</v>
      </c>
      <c r="Y1007" s="55" t="n">
        <v>68.80464306235595</v>
      </c>
      <c r="Z1007" t="n">
        <v>0.1122559294117737</v>
      </c>
      <c r="AA1007" s="53" t="n">
        <v>0.7121297390159783</v>
      </c>
      <c r="AB1007" t="n">
        <v>2.260895949217585</v>
      </c>
      <c r="AC1007" t="n">
        <v>152.9967409744338</v>
      </c>
      <c r="AD1007" t="n">
        <v>159.2234391693071</v>
      </c>
    </row>
    <row r="1008">
      <c r="A1008" s="52" t="n">
        <v>45869</v>
      </c>
      <c r="B1008" s="53" t="n">
        <v>-0.02595191577163669</v>
      </c>
      <c r="C1008" s="54" t="n">
        <v>47.7243451458699</v>
      </c>
      <c r="D1008" s="55" t="n">
        <v>72.8134262084961</v>
      </c>
      <c r="E1008" s="55" t="n">
        <v>65.94172698974609</v>
      </c>
      <c r="F1008" s="55" t="n">
        <v>68.2505207824707</v>
      </c>
      <c r="G1008" s="53" t="n">
        <v>-0.00162402792664984</v>
      </c>
      <c r="H1008" s="53" t="n">
        <v>0.1024153974948594</v>
      </c>
      <c r="I1008" s="53" t="n">
        <v>0.06512264430324</v>
      </c>
      <c r="J1008" s="56" t="n">
        <v>12969535</v>
      </c>
      <c r="K1008" s="53" t="n">
        <v>1.287632902798751</v>
      </c>
      <c r="L1008" s="53" t="n">
        <v>0.2969702474173688</v>
      </c>
      <c r="M1008" s="53" t="n">
        <v>-0.05742035365401255</v>
      </c>
      <c r="N1008" s="53" t="n">
        <v>-0.05742035365401255</v>
      </c>
      <c r="O1008" s="55" t="n">
        <v>85.60413360595703</v>
      </c>
      <c r="P1008" s="55" t="n">
        <v>51.50498199462891</v>
      </c>
      <c r="Q1008" s="53" t="n">
        <v>-0.1507983071761418</v>
      </c>
      <c r="R1008" s="53" t="n">
        <v>0.4114202618006799</v>
      </c>
      <c r="S1008" t="n">
        <v>55.36395127168225</v>
      </c>
      <c r="T1008" t="n">
        <v>2.47921013131382</v>
      </c>
      <c r="U1008" t="n">
        <v>2.69279534585355</v>
      </c>
      <c r="V1008" t="n">
        <v>-0.2135852145397297</v>
      </c>
      <c r="W1008" s="55" t="n">
        <v>76.85057629643308</v>
      </c>
      <c r="X1008" s="55" t="n">
        <v>72.8134262084961</v>
      </c>
      <c r="Y1008" s="55" t="n">
        <v>68.77627612055912</v>
      </c>
      <c r="Z1008" t="n">
        <v>0.1108902656599865</v>
      </c>
      <c r="AA1008" s="53" t="n">
        <v>0.485354639408751</v>
      </c>
      <c r="AB1008" t="n">
        <v>2.272160064823173</v>
      </c>
      <c r="AC1008" t="n">
        <v>152.4228250840799</v>
      </c>
      <c r="AD1008" t="n">
        <v>158.3796876623778</v>
      </c>
    </row>
    <row r="1009">
      <c r="A1009" s="52" t="n">
        <v>45870</v>
      </c>
      <c r="B1009" s="53" t="n">
        <v>-0.0009372079096569008</v>
      </c>
      <c r="C1009" s="54" t="n">
        <v>47.67961751211599</v>
      </c>
      <c r="D1009" s="55" t="n">
        <v>72.72728996276855</v>
      </c>
      <c r="E1009" s="55" t="n">
        <v>66.18452445983887</v>
      </c>
      <c r="F1009" s="55" t="n">
        <v>68.22052215576171</v>
      </c>
      <c r="G1009" s="53" t="n">
        <v>-0.001378372342562106</v>
      </c>
      <c r="H1009" s="53" t="n">
        <v>0.09734179206507498</v>
      </c>
      <c r="I1009" s="53" t="n">
        <v>0.06459233061734193</v>
      </c>
      <c r="J1009" s="56" t="n">
        <v>12963985</v>
      </c>
      <c r="K1009" s="53" t="n">
        <v>0.9188224145584865</v>
      </c>
      <c r="L1009" s="53" t="n">
        <v>0.2969487633897896</v>
      </c>
      <c r="M1009" s="53" t="n">
        <v>-0.0583037467540497</v>
      </c>
      <c r="N1009" s="53" t="n">
        <v>-0.0583037467540497</v>
      </c>
      <c r="O1009" s="55" t="n">
        <v>85.60413360595703</v>
      </c>
      <c r="P1009" s="55" t="n">
        <v>51.50498199462891</v>
      </c>
      <c r="Q1009" s="53" t="n">
        <v>-0.1515941857195504</v>
      </c>
      <c r="R1009" s="53" t="n">
        <v>0.4100974675674702</v>
      </c>
      <c r="S1009" t="n">
        <v>55.1480306010745</v>
      </c>
      <c r="T1009" t="n">
        <v>2.227658912146879</v>
      </c>
      <c r="U1009" t="n">
        <v>2.599768059112216</v>
      </c>
      <c r="V1009" t="n">
        <v>-0.3721091469653373</v>
      </c>
      <c r="W1009" s="55" t="n">
        <v>76.70268685334901</v>
      </c>
      <c r="X1009" s="55" t="n">
        <v>72.72728996276855</v>
      </c>
      <c r="Y1009" s="55" t="n">
        <v>68.7518930721881</v>
      </c>
      <c r="Z1009" t="n">
        <v>0.1093233885826239</v>
      </c>
      <c r="AA1009" s="53" t="n">
        <v>0.4873917890724692</v>
      </c>
      <c r="AB1009" t="n">
        <v>2.119605896387142</v>
      </c>
      <c r="AC1009" t="n">
        <v>149.9245513259324</v>
      </c>
      <c r="AD1009" t="n">
        <v>155.2598012834547</v>
      </c>
    </row>
    <row r="1010">
      <c r="A1010" s="52" t="n">
        <v>45873</v>
      </c>
      <c r="B1010" s="53" t="n">
        <v>0.002680218821157432</v>
      </c>
      <c r="C1010" s="54" t="n">
        <v>47.80740932035755</v>
      </c>
      <c r="D1010" s="55" t="n">
        <v>72.64407386779786</v>
      </c>
      <c r="E1010" s="55" t="n">
        <v>66.48110549926758</v>
      </c>
      <c r="F1010" s="55" t="n">
        <v>68.19412879943847</v>
      </c>
      <c r="G1010" s="53" t="n">
        <v>0.002445170989860523</v>
      </c>
      <c r="H1010" s="53" t="n">
        <v>0.09537440003320885</v>
      </c>
      <c r="I1010" s="53" t="n">
        <v>0.06785880737586769</v>
      </c>
      <c r="J1010" s="56" t="n">
        <v>12541090</v>
      </c>
      <c r="K1010" s="53" t="n">
        <v>0.7048031710162355</v>
      </c>
      <c r="L1010" s="53" t="n">
        <v>0.2970714194813944</v>
      </c>
      <c r="M1010" s="53" t="n">
        <v>-0.05577979473228645</v>
      </c>
      <c r="N1010" s="53" t="n">
        <v>-0.05577979473228645</v>
      </c>
      <c r="O1010" s="55" t="n">
        <v>85.60413360595703</v>
      </c>
      <c r="P1010" s="55" t="n">
        <v>51.50498199462891</v>
      </c>
      <c r="Q1010" s="53" t="n">
        <v>-0.1493202724881365</v>
      </c>
      <c r="R1010" s="53" t="n">
        <v>0.4138768373397113</v>
      </c>
      <c r="S1010" t="n">
        <v>55.67986931870627</v>
      </c>
      <c r="T1010" t="n">
        <v>2.020716340917446</v>
      </c>
      <c r="U1010" t="n">
        <v>2.483957715473262</v>
      </c>
      <c r="V1010" t="n">
        <v>-0.4632413745558166</v>
      </c>
      <c r="W1010" s="55" t="n">
        <v>76.53756010906461</v>
      </c>
      <c r="X1010" s="55" t="n">
        <v>72.64407386779786</v>
      </c>
      <c r="Y1010" s="55" t="n">
        <v>68.7505876265311</v>
      </c>
      <c r="Z1010" t="n">
        <v>0.1071934993170224</v>
      </c>
      <c r="AA1010" s="53" t="n">
        <v>0.5228108141392891</v>
      </c>
      <c r="AB1010" t="n">
        <v>1.996510568896825</v>
      </c>
      <c r="AC1010" t="n">
        <v>152.2033691478914</v>
      </c>
      <c r="AD1010" t="n">
        <v>158.1245680135833</v>
      </c>
    </row>
    <row r="1011">
      <c r="A1011" s="52" t="n">
        <v>45874</v>
      </c>
      <c r="B1011" s="53" t="n">
        <v>-0.005880845512455601</v>
      </c>
      <c r="C1011" s="54" t="n">
        <v>47.5262613317938</v>
      </c>
      <c r="D1011" s="55" t="n">
        <v>72.66645965576171</v>
      </c>
      <c r="E1011" s="55" t="n">
        <v>66.74320945739746</v>
      </c>
      <c r="F1011" s="55" t="n">
        <v>68.16310565948487</v>
      </c>
      <c r="G1011" s="53" t="n">
        <v>-0.003757053544076183</v>
      </c>
      <c r="H1011" s="53" t="n">
        <v>0.08465637874645027</v>
      </c>
      <c r="I1011" s="53" t="n">
        <v>0.06206205212574623</v>
      </c>
      <c r="J1011" s="56" t="n">
        <v>11889160</v>
      </c>
      <c r="K1011" s="53" t="n">
        <v>0.5495594306073768</v>
      </c>
      <c r="L1011" s="53" t="n">
        <v>0.2710652749444417</v>
      </c>
      <c r="M1011" s="53" t="n">
        <v>-0.06133260788920503</v>
      </c>
      <c r="N1011" s="53" t="n">
        <v>-0.06133260788920503</v>
      </c>
      <c r="O1011" s="55" t="n">
        <v>85.60413360595703</v>
      </c>
      <c r="P1011" s="55" t="n">
        <v>51.50498199462891</v>
      </c>
      <c r="Q1011" s="53" t="n">
        <v>-0.1543229885462115</v>
      </c>
      <c r="R1011" s="53" t="n">
        <v>0.405562046085677</v>
      </c>
      <c r="S1011" t="n">
        <v>54.15833965505505</v>
      </c>
      <c r="T1011" t="n">
        <v>1.801391094994514</v>
      </c>
      <c r="U1011" t="n">
        <v>2.347444391377513</v>
      </c>
      <c r="V1011" t="n">
        <v>-0.5460532963829987</v>
      </c>
      <c r="W1011" s="55" t="n">
        <v>76.54876014055321</v>
      </c>
      <c r="X1011" s="55" t="n">
        <v>72.66645965576171</v>
      </c>
      <c r="Y1011" s="55" t="n">
        <v>68.78415917097021</v>
      </c>
      <c r="Z1011" t="n">
        <v>0.1068526113197995</v>
      </c>
      <c r="AA1011" s="53" t="n">
        <v>0.4648389169186356</v>
      </c>
      <c r="AB1011" t="n">
        <v>2.002811101766015</v>
      </c>
      <c r="AC1011" t="n">
        <v>151.4317092770619</v>
      </c>
      <c r="AD1011" t="n">
        <v>157.051002526527</v>
      </c>
    </row>
    <row r="1012">
      <c r="A1012" s="52" t="n">
        <v>45875</v>
      </c>
      <c r="B1012" s="53" t="n">
        <v>0.01478908611183294</v>
      </c>
      <c r="C1012" s="54" t="n">
        <v>48.22913130320318</v>
      </c>
      <c r="D1012" s="55" t="n">
        <v>72.75989608764648</v>
      </c>
      <c r="E1012" s="55" t="n">
        <v>67.05186454772949</v>
      </c>
      <c r="F1012" s="55" t="n">
        <v>68.12872604370118</v>
      </c>
      <c r="G1012" s="53" t="n">
        <v>0.009678198578680464</v>
      </c>
      <c r="H1012" s="53" t="n">
        <v>0.09563069283857084</v>
      </c>
      <c r="I1012" s="53" t="n">
        <v>0.07831285093197438</v>
      </c>
      <c r="J1012" s="56" t="n">
        <v>11664315</v>
      </c>
      <c r="K1012" s="53" t="n">
        <v>0.6498281296415606</v>
      </c>
      <c r="L1012" s="53" t="n">
        <v>0.2749047673293714</v>
      </c>
      <c r="M1012" s="53" t="n">
        <v>-0.04745057499690875</v>
      </c>
      <c r="N1012" s="53" t="n">
        <v>-0.04745057499690875</v>
      </c>
      <c r="O1012" s="55" t="n">
        <v>85.60413360595703</v>
      </c>
      <c r="P1012" s="55" t="n">
        <v>51.50498199462891</v>
      </c>
      <c r="Q1012" s="53" t="n">
        <v>-0.1418161984010239</v>
      </c>
      <c r="R1012" s="53" t="n">
        <v>0.4263490242207624</v>
      </c>
      <c r="S1012" t="n">
        <v>57.29983527747864</v>
      </c>
      <c r="T1012" t="n">
        <v>1.694433018524947</v>
      </c>
      <c r="U1012" t="n">
        <v>2.216842116807</v>
      </c>
      <c r="V1012" t="n">
        <v>-0.5224090982820528</v>
      </c>
      <c r="W1012" s="55" t="n">
        <v>76.62449454548421</v>
      </c>
      <c r="X1012" s="55" t="n">
        <v>72.75989608764648</v>
      </c>
      <c r="Y1012" s="55" t="n">
        <v>68.89529762980875</v>
      </c>
      <c r="Z1012" t="n">
        <v>0.1062288064068272</v>
      </c>
      <c r="AA1012" s="53" t="n">
        <v>0.5911071008518684</v>
      </c>
      <c r="AB1012" t="n">
        <v>1.993180224539608</v>
      </c>
      <c r="AC1012" t="n">
        <v>152.5916247507367</v>
      </c>
      <c r="AD1012" t="n">
        <v>159.0271998976772</v>
      </c>
    </row>
    <row r="1013">
      <c r="A1013" s="52" t="n">
        <v>45876</v>
      </c>
      <c r="B1013" s="53" t="n">
        <v>-0.01497099827979487</v>
      </c>
      <c r="C1013" s="54" t="n">
        <v>47.50709306142692</v>
      </c>
      <c r="D1013" s="55" t="n">
        <v>72.74675636291504</v>
      </c>
      <c r="E1013" s="55" t="n">
        <v>67.28418518066407</v>
      </c>
      <c r="F1013" s="55" t="n">
        <v>68.09143146514893</v>
      </c>
      <c r="G1013" s="53" t="n">
        <v>-0.00525805134047963</v>
      </c>
      <c r="H1013" s="53" t="n">
        <v>0.07550162031093888</v>
      </c>
      <c r="I1013" s="53" t="n">
        <v>0.06275119535625406</v>
      </c>
      <c r="J1013" s="56" t="n">
        <v>11448545</v>
      </c>
      <c r="K1013" s="53" t="n">
        <v>0.7614592072617088</v>
      </c>
      <c r="L1013" s="53" t="n">
        <v>0.2762864649998952</v>
      </c>
      <c r="M1013" s="53" t="n">
        <v>-0.06171119080004961</v>
      </c>
      <c r="N1013" s="53" t="n">
        <v>-0.06171119080004961</v>
      </c>
      <c r="O1013" s="55" t="n">
        <v>85.60413360595703</v>
      </c>
      <c r="P1013" s="55" t="n">
        <v>51.50498199462891</v>
      </c>
      <c r="Q1013" s="53" t="n">
        <v>-0.15466406661851</v>
      </c>
      <c r="R1013" s="53" t="n">
        <v>0.4049951554327662</v>
      </c>
      <c r="S1013" t="n">
        <v>53.26187134875003</v>
      </c>
      <c r="T1013" t="n">
        <v>1.503588401226978</v>
      </c>
      <c r="U1013" t="n">
        <v>2.074191373690995</v>
      </c>
      <c r="V1013" t="n">
        <v>-0.5706029724640178</v>
      </c>
      <c r="W1013" s="55" t="n">
        <v>76.61485768886173</v>
      </c>
      <c r="X1013" s="55" t="n">
        <v>72.74675636291504</v>
      </c>
      <c r="Y1013" s="55" t="n">
        <v>68.87865503696834</v>
      </c>
      <c r="Z1013" t="n">
        <v>0.1063442968274688</v>
      </c>
      <c r="AA1013" s="53" t="n">
        <v>0.4505563391987991</v>
      </c>
      <c r="AB1013" t="n">
        <v>1.925489284569372</v>
      </c>
      <c r="AC1013" t="n">
        <v>152.46380844668</v>
      </c>
      <c r="AD1013" t="n">
        <v>159.5654095233381</v>
      </c>
    </row>
    <row r="1014">
      <c r="A1014" s="52" t="n">
        <v>45877</v>
      </c>
      <c r="B1014" s="53" t="n">
        <v>-0.002151940652785234</v>
      </c>
      <c r="C1014" s="54" t="n">
        <v>47.40486061657238</v>
      </c>
      <c r="D1014" s="55" t="n">
        <v>72.82267303466797</v>
      </c>
      <c r="E1014" s="55" t="n">
        <v>67.533695602417</v>
      </c>
      <c r="F1014" s="55" t="n">
        <v>68.05565532684327</v>
      </c>
      <c r="G1014" s="53" t="n">
        <v>-0.008433450706313295</v>
      </c>
      <c r="H1014" s="53" t="n">
        <v>0.06922220037287308</v>
      </c>
      <c r="I1014" s="53" t="n">
        <v>0.0610216926799152</v>
      </c>
      <c r="J1014" s="56" t="n">
        <v>11146925</v>
      </c>
      <c r="K1014" s="53" t="n">
        <v>0.6045613476362315</v>
      </c>
      <c r="L1014" s="53" t="n">
        <v>0.2580480304189572</v>
      </c>
      <c r="M1014" s="53" t="n">
        <v>-0.06373033263262051</v>
      </c>
      <c r="N1014" s="53" t="n">
        <v>-0.06373033263262051</v>
      </c>
      <c r="O1014" s="55" t="n">
        <v>85.60413360595703</v>
      </c>
      <c r="P1014" s="55" t="n">
        <v>51.50498199462891</v>
      </c>
      <c r="Q1014" s="53" t="n">
        <v>-0.1564831793788137</v>
      </c>
      <c r="R1014" s="53" t="n">
        <v>0.4019716892408243</v>
      </c>
      <c r="S1014" t="n">
        <v>52.69563604576281</v>
      </c>
      <c r="T1014" t="n">
        <v>1.324508961421813</v>
      </c>
      <c r="U1014" t="n">
        <v>1.924254891237159</v>
      </c>
      <c r="V1014" t="n">
        <v>-0.599745929815346</v>
      </c>
      <c r="W1014" s="55" t="n">
        <v>76.58448142007997</v>
      </c>
      <c r="X1014" s="55" t="n">
        <v>72.82267303466797</v>
      </c>
      <c r="Y1014" s="55" t="n">
        <v>69.06086464925598</v>
      </c>
      <c r="Z1014" t="n">
        <v>0.1033142077501371</v>
      </c>
      <c r="AA1014" s="53" t="n">
        <v>0.4183708524706549</v>
      </c>
      <c r="AB1014" t="n">
        <v>1.914803834772142</v>
      </c>
      <c r="AC1014" t="n">
        <v>153.6526533527784</v>
      </c>
      <c r="AD1014" t="n">
        <v>161.0538538840034</v>
      </c>
    </row>
    <row r="1015">
      <c r="A1015" s="52" t="n">
        <v>45880</v>
      </c>
      <c r="B1015" s="53" t="n">
        <v>-0.002291400849235181</v>
      </c>
      <c r="C1015" s="54" t="n">
        <v>47.29623707869769</v>
      </c>
      <c r="D1015" s="55" t="n">
        <v>72.90880966186523</v>
      </c>
      <c r="E1015" s="55" t="n">
        <v>67.78647148132325</v>
      </c>
      <c r="F1015" s="55" t="n">
        <v>68.02594310760497</v>
      </c>
      <c r="G1015" s="53" t="n">
        <v>-0.01187430893127239</v>
      </c>
      <c r="H1015" s="53" t="n">
        <v>0.06279418824711147</v>
      </c>
      <c r="I1015" s="53" t="n">
        <v>0.05905283544793427</v>
      </c>
      <c r="J1015" s="56" t="n">
        <v>10926940</v>
      </c>
      <c r="K1015" s="53" t="n">
        <v>0.6393098159228475</v>
      </c>
      <c r="L1015" s="53" t="n">
        <v>0.2572876649348078</v>
      </c>
      <c r="M1015" s="53" t="n">
        <v>-0.06587570174353929</v>
      </c>
      <c r="N1015" s="53" t="n">
        <v>-0.06587570174353929</v>
      </c>
      <c r="O1015" s="55" t="n">
        <v>85.60413360595703</v>
      </c>
      <c r="P1015" s="55" t="n">
        <v>51.50498199462891</v>
      </c>
      <c r="Q1015" s="53" t="n">
        <v>-0.1584160145379292</v>
      </c>
      <c r="R1015" s="53" t="n">
        <v>0.3987592101214941</v>
      </c>
      <c r="S1015" t="n">
        <v>52.06231506203434</v>
      </c>
      <c r="T1015" t="n">
        <v>1.155911454841501</v>
      </c>
      <c r="U1015" t="n">
        <v>1.770586203958028</v>
      </c>
      <c r="V1015" t="n">
        <v>-0.6146747491165265</v>
      </c>
      <c r="W1015" s="55" t="n">
        <v>76.51307690197864</v>
      </c>
      <c r="X1015" s="55" t="n">
        <v>72.90880966186523</v>
      </c>
      <c r="Y1015" s="55" t="n">
        <v>69.30454242175183</v>
      </c>
      <c r="Z1015" t="n">
        <v>0.09887055506266491</v>
      </c>
      <c r="AA1015" s="53" t="n">
        <v>0.3799004524274552</v>
      </c>
      <c r="AB1015" t="n">
        <v>1.913101273090823</v>
      </c>
      <c r="AC1015" t="n">
        <v>153.3488199053544</v>
      </c>
      <c r="AD1015" t="n">
        <v>160.5773096343684</v>
      </c>
    </row>
    <row r="1016">
      <c r="A1016" s="52" t="n">
        <v>45881</v>
      </c>
      <c r="B1016" s="53" t="n">
        <v>0.01188881001657438</v>
      </c>
      <c r="C1016" s="54" t="n">
        <v>47.85853305582518</v>
      </c>
      <c r="D1016" s="55" t="n">
        <v>73.05042419433593</v>
      </c>
      <c r="E1016" s="55" t="n">
        <v>68.07281410217286</v>
      </c>
      <c r="F1016" s="55" t="n">
        <v>68.00080059051514</v>
      </c>
      <c r="G1016" s="53" t="n">
        <v>-0.002065010795138877</v>
      </c>
      <c r="H1016" s="53" t="n">
        <v>0.07090584165313984</v>
      </c>
      <c r="I1016" s="53" t="n">
        <v>0.07203994139376801</v>
      </c>
      <c r="J1016" s="56" t="n">
        <v>10761410</v>
      </c>
      <c r="K1016" s="53" t="n">
        <v>0.5945038800677607</v>
      </c>
      <c r="L1016" s="53" t="n">
        <v>0.2592148322901686</v>
      </c>
      <c r="M1016" s="53" t="n">
        <v>-0.05477007542970236</v>
      </c>
      <c r="N1016" s="53" t="n">
        <v>-0.05477007542970236</v>
      </c>
      <c r="O1016" s="55" t="n">
        <v>85.60413360595703</v>
      </c>
      <c r="P1016" s="55" t="n">
        <v>51.50498199462891</v>
      </c>
      <c r="Q1016" s="53" t="n">
        <v>-0.1484105824217791</v>
      </c>
      <c r="R1016" s="53" t="n">
        <v>0.4153887926295623</v>
      </c>
      <c r="S1016" t="n">
        <v>55.07246113751887</v>
      </c>
      <c r="T1016" t="n">
        <v>1.078971903859795</v>
      </c>
      <c r="U1016" t="n">
        <v>1.632263343938381</v>
      </c>
      <c r="V1016" t="n">
        <v>-0.5532914400785862</v>
      </c>
      <c r="W1016" s="55" t="n">
        <v>76.41132982464627</v>
      </c>
      <c r="X1016" s="55" t="n">
        <v>73.05042419433593</v>
      </c>
      <c r="Y1016" s="55" t="n">
        <v>69.68951856402559</v>
      </c>
      <c r="Z1016" t="n">
        <v>0.09201604692586944</v>
      </c>
      <c r="AA1016" s="53" t="n">
        <v>0.4775581448657268</v>
      </c>
      <c r="AB1016" t="n">
        <v>1.881259732934564</v>
      </c>
      <c r="AC1016" t="n">
        <v>154.98136849311</v>
      </c>
      <c r="AD1016" t="n">
        <v>162.5955742414081</v>
      </c>
    </row>
    <row r="1017">
      <c r="A1017" s="52" t="n">
        <v>45882</v>
      </c>
      <c r="B1017" s="53" t="n">
        <v>0.03070749808505258</v>
      </c>
      <c r="C1017" s="54" t="n">
        <v>49.32814886799036</v>
      </c>
      <c r="D1017" s="55" t="n">
        <v>73.29861373901367</v>
      </c>
      <c r="E1017" s="55" t="n">
        <v>68.3770652770996</v>
      </c>
      <c r="F1017" s="55" t="n">
        <v>67.9934070968628</v>
      </c>
      <c r="G1017" s="53" t="n">
        <v>0.02509630106947092</v>
      </c>
      <c r="H1017" s="53" t="n">
        <v>0.09887924427414085</v>
      </c>
      <c r="I1017" s="53" t="n">
        <v>0.1050797573703242</v>
      </c>
      <c r="J1017" s="56" t="n">
        <v>10984610</v>
      </c>
      <c r="K1017" s="53" t="n">
        <v>1.226497800103964</v>
      </c>
      <c r="L1017" s="53" t="n">
        <v>0.27833521998844</v>
      </c>
      <c r="M1017" s="53" t="n">
        <v>-0.0257444293310255</v>
      </c>
      <c r="N1017" s="53" t="n">
        <v>-0.0257444293310255</v>
      </c>
      <c r="O1017" s="55" t="n">
        <v>85.60413360595703</v>
      </c>
      <c r="P1017" s="55" t="n">
        <v>51.50498199462891</v>
      </c>
      <c r="Q1017" s="53" t="n">
        <v>-0.1222604020122448</v>
      </c>
      <c r="R1017" s="53" t="n">
        <v>0.4588518412688396</v>
      </c>
      <c r="S1017" t="n">
        <v>61.82032437576139</v>
      </c>
      <c r="T1017" t="n">
        <v>1.184970521857878</v>
      </c>
      <c r="U1017" t="n">
        <v>1.542804779522281</v>
      </c>
      <c r="V1017" t="n">
        <v>-0.3578342576644031</v>
      </c>
      <c r="W1017" s="55" t="n">
        <v>76.50277353476156</v>
      </c>
      <c r="X1017" s="55" t="n">
        <v>73.29861373901367</v>
      </c>
      <c r="Y1017" s="55" t="n">
        <v>70.09445394326579</v>
      </c>
      <c r="Z1017" t="n">
        <v>0.08742756874383967</v>
      </c>
      <c r="AA1017" s="53" t="n">
        <v>0.7870524873338556</v>
      </c>
      <c r="AB1017" t="n">
        <v>1.900629715534416</v>
      </c>
      <c r="AC1017" t="n">
        <v>155.5118902348285</v>
      </c>
      <c r="AD1017" t="n">
        <v>162.6768721402726</v>
      </c>
    </row>
    <row r="1018">
      <c r="A1018" s="52" t="n">
        <v>45883</v>
      </c>
      <c r="B1018" s="53" t="n">
        <v>-0.01049225131202647</v>
      </c>
      <c r="C1018" s="54" t="n">
        <v>48.81058553331035</v>
      </c>
      <c r="D1018" s="55" t="n">
        <v>73.46456031799316</v>
      </c>
      <c r="E1018" s="55" t="n">
        <v>68.64997642517091</v>
      </c>
      <c r="F1018" s="55" t="n">
        <v>67.9869051361084</v>
      </c>
      <c r="G1018" s="53" t="n">
        <v>0.01204947352111474</v>
      </c>
      <c r="H1018" s="53" t="n">
        <v>0.08302687726815283</v>
      </c>
      <c r="I1018" s="53" t="n">
        <v>0.0935895588045732</v>
      </c>
      <c r="J1018" s="56" t="n">
        <v>10925115</v>
      </c>
      <c r="K1018" s="53" t="n">
        <v>0.7313881821838947</v>
      </c>
      <c r="L1018" s="53" t="n">
        <v>0.2806450362064948</v>
      </c>
      <c r="M1018" s="53" t="n">
        <v>-0.03596656362062622</v>
      </c>
      <c r="N1018" s="53" t="n">
        <v>-0.03596656362062622</v>
      </c>
      <c r="O1018" s="55" t="n">
        <v>85.60413360595703</v>
      </c>
      <c r="P1018" s="55" t="n">
        <v>51.50498199462891</v>
      </c>
      <c r="Q1018" s="53" t="n">
        <v>-0.1314698664608493</v>
      </c>
      <c r="R1018" s="53" t="n">
        <v>0.4435452011232346</v>
      </c>
      <c r="S1018" t="n">
        <v>58.48859874453045</v>
      </c>
      <c r="T1018" t="n">
        <v>1.191624161627985</v>
      </c>
      <c r="U1018" t="n">
        <v>1.472568655943422</v>
      </c>
      <c r="V1018" t="n">
        <v>-0.2809444943154369</v>
      </c>
      <c r="W1018" s="55" t="n">
        <v>76.52215926242404</v>
      </c>
      <c r="X1018" s="55" t="n">
        <v>73.46456031799316</v>
      </c>
      <c r="Y1018" s="55" t="n">
        <v>70.40696137356228</v>
      </c>
      <c r="Z1018" t="n">
        <v>0.08324010737139068</v>
      </c>
      <c r="AA1018" s="53" t="n">
        <v>0.6447556220387108</v>
      </c>
      <c r="AB1018" t="n">
        <v>1.904016616531753</v>
      </c>
      <c r="AC1018" t="n">
        <v>155.5263549510403</v>
      </c>
      <c r="AD1018" t="n">
        <v>162.5507391980081</v>
      </c>
    </row>
    <row r="1019">
      <c r="A1019" s="52" t="n">
        <v>45884</v>
      </c>
      <c r="B1019" s="53" t="n">
        <v>0.007592579423679746</v>
      </c>
      <c r="C1019" s="54" t="n">
        <v>49.18118378068833</v>
      </c>
      <c r="D1019" s="55" t="n">
        <v>73.6835506439209</v>
      </c>
      <c r="E1019" s="55" t="n">
        <v>68.92639129638673</v>
      </c>
      <c r="F1019" s="55" t="n">
        <v>67.98413494110108</v>
      </c>
      <c r="G1019" s="53" t="n">
        <v>0.01670285251417258</v>
      </c>
      <c r="H1019" s="53" t="n">
        <v>0.0868736156650356</v>
      </c>
      <c r="I1019" s="53" t="n">
        <v>0.1019376239463783</v>
      </c>
      <c r="J1019" s="56" t="n">
        <v>10973450</v>
      </c>
      <c r="K1019" s="53" t="n">
        <v>0.8901211560630431</v>
      </c>
      <c r="L1019" s="53" t="n">
        <v>0.2789199661012066</v>
      </c>
      <c r="M1019" s="53" t="n">
        <v>-0.02864706318783283</v>
      </c>
      <c r="N1019" s="53" t="n">
        <v>-0.02864706318783283</v>
      </c>
      <c r="O1019" s="55" t="n">
        <v>85.60413360595703</v>
      </c>
      <c r="P1019" s="55" t="n">
        <v>51.50498199462891</v>
      </c>
      <c r="Q1019" s="53" t="n">
        <v>-0.1248754824400941</v>
      </c>
      <c r="R1019" s="53" t="n">
        <v>0.4545054327144344</v>
      </c>
      <c r="S1019" t="n">
        <v>60.14492586805466</v>
      </c>
      <c r="T1019" t="n">
        <v>1.228289224737949</v>
      </c>
      <c r="U1019" t="n">
        <v>1.423712769702327</v>
      </c>
      <c r="V1019" t="n">
        <v>-0.195423544964378</v>
      </c>
      <c r="W1019" s="55" t="n">
        <v>76.4871792068373</v>
      </c>
      <c r="X1019" s="55" t="n">
        <v>73.6835506439209</v>
      </c>
      <c r="Y1019" s="55" t="n">
        <v>70.87992208100449</v>
      </c>
      <c r="Z1019" t="n">
        <v>0.07609917107456082</v>
      </c>
      <c r="AA1019" s="53" t="n">
        <v>0.7194879691633883</v>
      </c>
      <c r="AB1019" t="n">
        <v>1.911741562754992</v>
      </c>
      <c r="AC1019" t="n">
        <v>155.1622220899433</v>
      </c>
      <c r="AD1019" t="n">
        <v>161.8359572062577</v>
      </c>
    </row>
    <row r="1020">
      <c r="A1020" s="52" t="n">
        <v>45887</v>
      </c>
      <c r="B1020" s="53" t="n">
        <v>0.005976374363438675</v>
      </c>
      <c r="C1020" s="54" t="n">
        <v>49.47510894659879</v>
      </c>
      <c r="D1020" s="55" t="n">
        <v>73.84949684143066</v>
      </c>
      <c r="E1020" s="55" t="n">
        <v>69.21370712280273</v>
      </c>
      <c r="F1020" s="55" t="n">
        <v>67.98331623077392</v>
      </c>
      <c r="G1020" s="53" t="n">
        <v>0.02048077651959068</v>
      </c>
      <c r="H1020" s="53" t="n">
        <v>0.08883045013920232</v>
      </c>
      <c r="I1020" s="53" t="n">
        <v>0.1085365654494241</v>
      </c>
      <c r="J1020" s="56" t="n">
        <v>10789710</v>
      </c>
      <c r="K1020" s="53" t="n">
        <v>0.8405323219993864</v>
      </c>
      <c r="L1020" s="53" t="n">
        <v>0.2708102795405254</v>
      </c>
      <c r="M1020" s="53" t="n">
        <v>-0.02284189439841788</v>
      </c>
      <c r="N1020" s="53" t="n">
        <v>-0.02284189439841788</v>
      </c>
      <c r="O1020" s="55" t="n">
        <v>85.60413360595703</v>
      </c>
      <c r="P1020" s="55" t="n">
        <v>51.50498199462891</v>
      </c>
      <c r="Q1020" s="53" t="n">
        <v>-0.1196454107085324</v>
      </c>
      <c r="R1020" s="53" t="n">
        <v>0.4631981016939912</v>
      </c>
      <c r="S1020" t="n">
        <v>61.45841471191157</v>
      </c>
      <c r="T1020" t="n">
        <v>1.27873303304581</v>
      </c>
      <c r="U1020" t="n">
        <v>1.394716822371024</v>
      </c>
      <c r="V1020" t="n">
        <v>-0.1159837893252136</v>
      </c>
      <c r="W1020" s="55" t="n">
        <v>76.63793311460346</v>
      </c>
      <c r="X1020" s="55" t="n">
        <v>73.84949684143066</v>
      </c>
      <c r="Y1020" s="55" t="n">
        <v>71.06106056825787</v>
      </c>
      <c r="Z1020" t="n">
        <v>0.07551673044327196</v>
      </c>
      <c r="AA1020" s="53" t="n">
        <v>0.7712084646590432</v>
      </c>
      <c r="AB1020" t="n">
        <v>1.828170079255629</v>
      </c>
      <c r="AC1020" t="n">
        <v>155.1284562040538</v>
      </c>
      <c r="AD1020" t="n">
        <v>161.7714552573172</v>
      </c>
    </row>
    <row r="1021">
      <c r="A1021" s="52" t="n">
        <v>45888</v>
      </c>
      <c r="B1021" s="53" t="n">
        <v>-0.007103167319761128</v>
      </c>
      <c r="C1021" s="54" t="n">
        <v>49.12367896958769</v>
      </c>
      <c r="D1021" s="55" t="n">
        <v>73.9220069885254</v>
      </c>
      <c r="E1021" s="55" t="n">
        <v>69.48778617858886</v>
      </c>
      <c r="F1021" s="55" t="n">
        <v>67.9822615814209</v>
      </c>
      <c r="G1021" s="53" t="n">
        <v>0.01223825072888807</v>
      </c>
      <c r="H1021" s="53" t="n">
        <v>0.0768321623043704</v>
      </c>
      <c r="I1021" s="53" t="n">
        <v>0.1006795199776529</v>
      </c>
      <c r="J1021" s="56" t="n">
        <v>10609075</v>
      </c>
      <c r="K1021" s="53" t="n">
        <v>0.7243609834033599</v>
      </c>
      <c r="L1021" s="53" t="n">
        <v>0.2658080866901728</v>
      </c>
      <c r="M1021" s="53" t="n">
        <v>-0.02978281192036669</v>
      </c>
      <c r="N1021" s="53" t="n">
        <v>-0.02978281192036669</v>
      </c>
      <c r="O1021" s="55" t="n">
        <v>85.60413360595703</v>
      </c>
      <c r="P1021" s="55" t="n">
        <v>51.50498199462891</v>
      </c>
      <c r="Q1021" s="53" t="n">
        <v>-0.1258987166569893</v>
      </c>
      <c r="R1021" s="53" t="n">
        <v>0.4528047607557022</v>
      </c>
      <c r="S1021" t="n">
        <v>58.95656258451141</v>
      </c>
      <c r="T1021" t="n">
        <v>1.260979379745336</v>
      </c>
      <c r="U1021" t="n">
        <v>1.367969333845886</v>
      </c>
      <c r="V1021" t="n">
        <v>-0.1069899541005501</v>
      </c>
      <c r="W1021" s="55" t="n">
        <v>76.73280324080561</v>
      </c>
      <c r="X1021" s="55" t="n">
        <v>73.9220069885254</v>
      </c>
      <c r="Y1021" s="55" t="n">
        <v>71.11121073624518</v>
      </c>
      <c r="Z1021" t="n">
        <v>0.07604761739535888</v>
      </c>
      <c r="AA1021" s="53" t="n">
        <v>0.6609287857798825</v>
      </c>
      <c r="AB1021" t="n">
        <v>1.834666037561581</v>
      </c>
      <c r="AC1021" t="n">
        <v>154.2868686568054</v>
      </c>
      <c r="AD1021" t="n">
        <v>159.576618284188</v>
      </c>
    </row>
    <row r="1022">
      <c r="A1022" s="52" t="n">
        <v>45889</v>
      </c>
      <c r="B1022" s="53" t="n">
        <v>-0.008064493927872673</v>
      </c>
      <c r="C1022" s="54" t="n">
        <v>48.72752135882268</v>
      </c>
      <c r="D1022" s="55" t="n">
        <v>73.89816169738769</v>
      </c>
      <c r="E1022" s="55" t="n">
        <v>69.76712097167969</v>
      </c>
      <c r="F1022" s="55" t="n">
        <v>67.9875216293335</v>
      </c>
      <c r="G1022" s="53" t="n">
        <v>0.004399054164871075</v>
      </c>
      <c r="H1022" s="53" t="n">
        <v>0.06387138640145507</v>
      </c>
      <c r="I1022" s="53" t="n">
        <v>0.09171862622147686</v>
      </c>
      <c r="J1022" s="56" t="n">
        <v>10101800</v>
      </c>
      <c r="K1022" s="53" t="n">
        <v>0.6219287651705636</v>
      </c>
      <c r="L1022" s="53" t="n">
        <v>0.2598424192535317</v>
      </c>
      <c r="M1022" s="53" t="n">
        <v>-0.03760712254235266</v>
      </c>
      <c r="N1022" s="53" t="n">
        <v>-0.03760712254235266</v>
      </c>
      <c r="O1022" s="55" t="n">
        <v>85.60413360595703</v>
      </c>
      <c r="P1022" s="55" t="n">
        <v>51.50498199462891</v>
      </c>
      <c r="Q1022" s="53" t="n">
        <v>-0.1329479011488547</v>
      </c>
      <c r="R1022" s="53" t="n">
        <v>0.4410886255842033</v>
      </c>
      <c r="S1022" t="n">
        <v>56.18019229798365</v>
      </c>
      <c r="T1022" t="n">
        <v>1.184562076479978</v>
      </c>
      <c r="U1022" t="n">
        <v>1.331287882372705</v>
      </c>
      <c r="V1022" t="n">
        <v>-0.1467258058927272</v>
      </c>
      <c r="W1022" s="55" t="n">
        <v>76.69017687073389</v>
      </c>
      <c r="X1022" s="55" t="n">
        <v>73.89816169738769</v>
      </c>
      <c r="Y1022" s="55" t="n">
        <v>71.10614652404149</v>
      </c>
      <c r="Z1022" t="n">
        <v>0.07556386002616622</v>
      </c>
      <c r="AA1022" s="53" t="n">
        <v>0.5582163770266346</v>
      </c>
      <c r="AB1022" t="n">
        <v>1.80728813763884</v>
      </c>
      <c r="AC1022" t="n">
        <v>153.8769308610376</v>
      </c>
      <c r="AD1022" t="n">
        <v>158.6291513566942</v>
      </c>
    </row>
    <row r="1023">
      <c r="A1023" s="52" t="n">
        <v>45890</v>
      </c>
      <c r="B1023" s="53" t="n">
        <v>-0.001049072995066402</v>
      </c>
      <c r="C1023" s="54" t="n">
        <v>48.67640263204862</v>
      </c>
      <c r="D1023" s="55" t="n">
        <v>73.93514671325684</v>
      </c>
      <c r="E1023" s="55" t="n">
        <v>70.00674552917481</v>
      </c>
      <c r="F1023" s="55" t="n">
        <v>67.98913818359375</v>
      </c>
      <c r="G1023" s="53" t="n">
        <v>0.00284345685214471</v>
      </c>
      <c r="H1023" s="53" t="n">
        <v>0.0591176257706969</v>
      </c>
      <c r="I1023" s="53" t="n">
        <v>0.09054740350694379</v>
      </c>
      <c r="J1023" s="56" t="n">
        <v>9917655</v>
      </c>
      <c r="K1023" s="53" t="n">
        <v>0.6407663908454165</v>
      </c>
      <c r="L1023" s="53" t="n">
        <v>0.2519083571357494</v>
      </c>
      <c r="M1023" s="53" t="n">
        <v>-0.0386167429207378</v>
      </c>
      <c r="N1023" s="53" t="n">
        <v>-0.0386167429207378</v>
      </c>
      <c r="O1023" s="55" t="n">
        <v>85.60413360595703</v>
      </c>
      <c r="P1023" s="55" t="n">
        <v>51.50498199462891</v>
      </c>
      <c r="Q1023" s="53" t="n">
        <v>-0.1338575020910751</v>
      </c>
      <c r="R1023" s="53" t="n">
        <v>0.4395768184236055</v>
      </c>
      <c r="S1023" t="n">
        <v>55.81494046250111</v>
      </c>
      <c r="T1023" t="n">
        <v>1.104980186108762</v>
      </c>
      <c r="U1023" t="n">
        <v>1.286026343119916</v>
      </c>
      <c r="V1023" t="n">
        <v>-0.1810461570111546</v>
      </c>
      <c r="W1023" s="55" t="n">
        <v>76.71967401157299</v>
      </c>
      <c r="X1023" s="55" t="n">
        <v>73.93514671325684</v>
      </c>
      <c r="Y1023" s="55" t="n">
        <v>71.15061941494069</v>
      </c>
      <c r="Z1023" t="n">
        <v>0.07532350775241982</v>
      </c>
      <c r="AA1023" s="53" t="n">
        <v>0.5377499261119217</v>
      </c>
      <c r="AB1023" t="n">
        <v>1.719804609440905</v>
      </c>
      <c r="AC1023" t="n">
        <v>153.2595910592578</v>
      </c>
      <c r="AD1023" t="n">
        <v>157.8947540334563</v>
      </c>
    </row>
    <row r="1024">
      <c r="A1024" s="52" t="n">
        <v>45891</v>
      </c>
      <c r="B1024" s="53" t="n">
        <v>0.02887887830722446</v>
      </c>
      <c r="C1024" s="54" t="n">
        <v>50.08212254009301</v>
      </c>
      <c r="D1024" s="55" t="n">
        <v>74.03782920837402</v>
      </c>
      <c r="E1024" s="55" t="n">
        <v>70.30398872375488</v>
      </c>
      <c r="F1024" s="55" t="n">
        <v>67.99701030731201</v>
      </c>
      <c r="G1024" s="53" t="n">
        <v>0.03037344935725228</v>
      </c>
      <c r="H1024" s="53" t="n">
        <v>0.08509651940387175</v>
      </c>
      <c r="I1024" s="53" t="n">
        <v>0.1219112887401763</v>
      </c>
      <c r="J1024" s="56" t="n">
        <v>10106530</v>
      </c>
      <c r="K1024" s="53" t="n">
        <v>1.087010081600708</v>
      </c>
      <c r="L1024" s="53" t="n">
        <v>0.2689595660798841</v>
      </c>
      <c r="M1024" s="53" t="n">
        <v>-0.01085307283294268</v>
      </c>
      <c r="N1024" s="53" t="n">
        <v>-0.01085307283294268</v>
      </c>
      <c r="O1024" s="55" t="n">
        <v>85.60413360595703</v>
      </c>
      <c r="P1024" s="55" t="n">
        <v>51.50498199462891</v>
      </c>
      <c r="Q1024" s="53" t="n">
        <v>-0.1088442782972477</v>
      </c>
      <c r="R1024" s="53" t="n">
        <v>0.4811501821767623</v>
      </c>
      <c r="S1024" t="n">
        <v>62.94866722461553</v>
      </c>
      <c r="T1024" t="n">
        <v>1.200848132682054</v>
      </c>
      <c r="U1024" t="n">
        <v>1.268990701032344</v>
      </c>
      <c r="V1024" t="n">
        <v>-0.06814256835028942</v>
      </c>
      <c r="W1024" s="55" t="n">
        <v>77.00423405213319</v>
      </c>
      <c r="X1024" s="55" t="n">
        <v>74.03782920837402</v>
      </c>
      <c r="Y1024" s="55" t="n">
        <v>71.07142436461486</v>
      </c>
      <c r="Z1024" t="n">
        <v>0.08013213989325474</v>
      </c>
      <c r="AA1024" s="53" t="n">
        <v>0.8790420347904512</v>
      </c>
      <c r="AB1024" t="n">
        <v>1.6982521704066</v>
      </c>
      <c r="AC1024" t="n">
        <v>155.6131581297063</v>
      </c>
      <c r="AD1024" t="n">
        <v>160.3306481302644</v>
      </c>
    </row>
    <row r="1025">
      <c r="A1025" s="52" t="n">
        <v>45894</v>
      </c>
      <c r="B1025" s="53" t="n">
        <v>0.01007926861771424</v>
      </c>
      <c r="C1025" s="54" t="n">
        <v>50.58691370611989</v>
      </c>
      <c r="D1025" s="55" t="n">
        <v>74.03442344665527</v>
      </c>
      <c r="E1025" s="55" t="n">
        <v>70.62264465332031</v>
      </c>
      <c r="F1025" s="55" t="n">
        <v>68.01289043426513</v>
      </c>
      <c r="G1025" s="53" t="n">
        <v>0.04080673754311048</v>
      </c>
      <c r="H1025" s="53" t="n">
        <v>0.09108809379281291</v>
      </c>
      <c r="I1025" s="53" t="n">
        <v>0.1329547419819346</v>
      </c>
      <c r="J1025" s="56" t="n">
        <v>9599420</v>
      </c>
      <c r="K1025" s="53" t="n">
        <v>1.301005685760181</v>
      </c>
      <c r="L1025" s="53" t="n">
        <v>0.2327471285677224</v>
      </c>
      <c r="M1025" s="53" t="n">
        <v>0</v>
      </c>
      <c r="N1025" s="53" t="n">
        <v>-0.0008831952516393793</v>
      </c>
      <c r="O1025" s="55" t="n">
        <v>85.60413360595703</v>
      </c>
      <c r="P1025" s="55" t="n">
        <v>51.50498199462891</v>
      </c>
      <c r="Q1025" s="53" t="n">
        <v>-0.09986208039799271</v>
      </c>
      <c r="R1025" s="53" t="n">
        <v>0.4960790927260983</v>
      </c>
      <c r="S1025" t="n">
        <v>65.12607367920634</v>
      </c>
      <c r="T1025" t="n">
        <v>1.323611278864774</v>
      </c>
      <c r="U1025" t="n">
        <v>1.27991481659883</v>
      </c>
      <c r="V1025" t="n">
        <v>0.04369646226594437</v>
      </c>
      <c r="W1025" s="55" t="n">
        <v>76.98677215463668</v>
      </c>
      <c r="X1025" s="55" t="n">
        <v>74.03442344665527</v>
      </c>
      <c r="Y1025" s="55" t="n">
        <v>71.08207473867385</v>
      </c>
      <c r="Z1025" t="n">
        <v>0.07975610724134831</v>
      </c>
      <c r="AA1025" s="53" t="n">
        <v>1.011644047767102</v>
      </c>
      <c r="AB1025" t="n">
        <v>1.671311433671432</v>
      </c>
      <c r="AC1025" t="n">
        <v>154.9283163189382</v>
      </c>
      <c r="AD1025" t="n">
        <v>159.868132023043</v>
      </c>
    </row>
    <row r="1026">
      <c r="A1026" s="52" t="n">
        <v>45895</v>
      </c>
      <c r="B1026" s="53" t="n">
        <v>-0.006568234568886444</v>
      </c>
      <c r="C1026" s="54" t="n">
        <v>50.25464699078207</v>
      </c>
      <c r="D1026" s="55" t="n">
        <v>74.04999580383301</v>
      </c>
      <c r="E1026" s="55" t="n">
        <v>70.97536567687989</v>
      </c>
      <c r="F1026" s="55" t="n">
        <v>68.02245933532714</v>
      </c>
      <c r="G1026" s="53" t="n">
        <v>0.03375303574321054</v>
      </c>
      <c r="H1026" s="53" t="n">
        <v>0.07853488642074336</v>
      </c>
      <c r="I1026" s="53" t="n">
        <v>0.1253549005281085</v>
      </c>
      <c r="J1026" s="56" t="n">
        <v>9298885</v>
      </c>
      <c r="K1026" s="53" t="n">
        <v>0.7393144446887987</v>
      </c>
      <c r="L1026" s="53" t="n">
        <v>0.2301537446603284</v>
      </c>
      <c r="M1026" s="53" t="n">
        <v>-0.006568234568886555</v>
      </c>
      <c r="N1026" s="53" t="n">
        <v>-0.007445628786942993</v>
      </c>
      <c r="O1026" s="55" t="n">
        <v>85.60413360595703</v>
      </c>
      <c r="P1026" s="55" t="n">
        <v>51.50498199462891</v>
      </c>
      <c r="Q1026" s="53" t="n">
        <v>-0.1057743973982882</v>
      </c>
      <c r="R1026" s="53" t="n">
        <v>0.4862524943114663</v>
      </c>
      <c r="S1026" t="n">
        <v>62.52156800318165</v>
      </c>
      <c r="T1026" t="n">
        <v>1.364335194537688</v>
      </c>
      <c r="U1026" t="n">
        <v>1.296798892186602</v>
      </c>
      <c r="V1026" t="n">
        <v>0.06753630235108599</v>
      </c>
      <c r="W1026" s="55" t="n">
        <v>77.05154655846324</v>
      </c>
      <c r="X1026" s="55" t="n">
        <v>74.04999580383301</v>
      </c>
      <c r="Y1026" s="55" t="n">
        <v>71.04844504920278</v>
      </c>
      <c r="Z1026" t="n">
        <v>0.08106822213958485</v>
      </c>
      <c r="AA1026" s="53" t="n">
        <v>0.9163534718338073</v>
      </c>
      <c r="AB1026" t="n">
        <v>1.635487284057606</v>
      </c>
      <c r="AC1026" t="n">
        <v>155.5769814577816</v>
      </c>
      <c r="AD1026" t="n">
        <v>160.5100570692684</v>
      </c>
    </row>
    <row r="1027">
      <c r="A1027" s="52" t="n">
        <v>45896</v>
      </c>
      <c r="B1027" s="53" t="n">
        <v>-0.007501581703822868</v>
      </c>
      <c r="C1027" s="54" t="n">
        <v>49.87765765038395</v>
      </c>
      <c r="D1027" s="55" t="n">
        <v>74.11715316772461</v>
      </c>
      <c r="E1027" s="55" t="n">
        <v>71.28993362426758</v>
      </c>
      <c r="F1027" s="55" t="n">
        <v>68.04188663482665</v>
      </c>
      <c r="G1027" s="53" t="n">
        <v>0.02506859847775789</v>
      </c>
      <c r="H1027" s="53" t="n">
        <v>0.0657208172085928</v>
      </c>
      <c r="I1027" s="53" t="n">
        <v>0.1165940581358533</v>
      </c>
      <c r="J1027" s="56" t="n">
        <v>9200635</v>
      </c>
      <c r="K1027" s="53" t="n">
        <v>1.373459549259372</v>
      </c>
      <c r="L1027" s="53" t="n">
        <v>0.2181759649341075</v>
      </c>
      <c r="M1027" s="53" t="n">
        <v>-0.01402054412444098</v>
      </c>
      <c r="N1027" s="53" t="n">
        <v>-0.01489135649808426</v>
      </c>
      <c r="O1027" s="55" t="n">
        <v>85.60413360595703</v>
      </c>
      <c r="P1027" s="55" t="n">
        <v>51.50498199462891</v>
      </c>
      <c r="Q1027" s="53" t="n">
        <v>-0.1124825038178552</v>
      </c>
      <c r="R1027" s="53" t="n">
        <v>0.4751032497928782</v>
      </c>
      <c r="S1027" t="n">
        <v>59.60878841696932</v>
      </c>
      <c r="T1027" t="n">
        <v>1.334884967081166</v>
      </c>
      <c r="U1027" t="n">
        <v>1.304416107165515</v>
      </c>
      <c r="V1027" t="n">
        <v>0.03046885991565129</v>
      </c>
      <c r="W1027" s="55" t="n">
        <v>77.22597490275918</v>
      </c>
      <c r="X1027" s="55" t="n">
        <v>74.11715316772461</v>
      </c>
      <c r="Y1027" s="55" t="n">
        <v>71.00833143269004</v>
      </c>
      <c r="Z1027" t="n">
        <v>0.0838893994754334</v>
      </c>
      <c r="AA1027" s="53" t="n">
        <v>0.7988291564192105</v>
      </c>
      <c r="AB1027" t="n">
        <v>1.609292342454885</v>
      </c>
      <c r="AC1027" t="n">
        <v>155.9314860561327</v>
      </c>
      <c r="AD1027" t="n">
        <v>160.7567357647233</v>
      </c>
    </row>
    <row r="1028">
      <c r="A1028" s="52" t="n">
        <v>45897</v>
      </c>
      <c r="B1028" s="53" t="n">
        <v>-0.001793594174539503</v>
      </c>
      <c r="C1028" s="54" t="n">
        <v>49.78819737418254</v>
      </c>
      <c r="D1028" s="55" t="n">
        <v>74.27433929443359</v>
      </c>
      <c r="E1028" s="55" t="n">
        <v>71.63876129150391</v>
      </c>
      <c r="F1028" s="55" t="n">
        <v>68.05776126861572</v>
      </c>
      <c r="G1028" s="53" t="n">
        <v>0.02106458873289219</v>
      </c>
      <c r="H1028" s="53" t="n">
        <v>0.05862938356071679</v>
      </c>
      <c r="I1028" s="53" t="n">
        <v>0.1143313604711622</v>
      </c>
      <c r="J1028" s="56" t="n">
        <v>8739565</v>
      </c>
      <c r="K1028" s="53" t="n">
        <v>0.8557176472742064</v>
      </c>
      <c r="L1028" s="53" t="n">
        <v>0.1941511219561605</v>
      </c>
      <c r="M1028" s="53" t="n">
        <v>-0.01578899113271492</v>
      </c>
      <c r="N1028" s="53" t="n">
        <v>-0.01665824162235774</v>
      </c>
      <c r="O1028" s="55" t="n">
        <v>85.60413360595703</v>
      </c>
      <c r="P1028" s="55" t="n">
        <v>51.50498199462891</v>
      </c>
      <c r="Q1028" s="53" t="n">
        <v>-0.1140743500288094</v>
      </c>
      <c r="R1028" s="53" t="n">
        <v>0.4724575131972055</v>
      </c>
      <c r="S1028" t="n">
        <v>58.90744010047456</v>
      </c>
      <c r="T1028" t="n">
        <v>1.285728631870057</v>
      </c>
      <c r="U1028" t="n">
        <v>1.300678612106423</v>
      </c>
      <c r="V1028" t="n">
        <v>-0.01494998023636596</v>
      </c>
      <c r="W1028" s="55" t="n">
        <v>77.39754585695776</v>
      </c>
      <c r="X1028" s="55" t="n">
        <v>74.27433929443359</v>
      </c>
      <c r="Y1028" s="55" t="n">
        <v>71.15113273190941</v>
      </c>
      <c r="Z1028" t="n">
        <v>0.08409920821088314</v>
      </c>
      <c r="AA1028" s="53" t="n">
        <v>0.7504730922088069</v>
      </c>
      <c r="AB1028" t="n">
        <v>1.59666726660417</v>
      </c>
      <c r="AC1028" t="n">
        <v>156.4836899907736</v>
      </c>
      <c r="AD1028" t="n">
        <v>161.7630486866797</v>
      </c>
    </row>
    <row r="1029">
      <c r="A1029" s="52" t="n">
        <v>45898</v>
      </c>
      <c r="B1029" s="53" t="n">
        <v>-0.007058499715704381</v>
      </c>
      <c r="C1029" s="54" t="n">
        <v>49.43676739717144</v>
      </c>
      <c r="D1029" s="55" t="n">
        <v>74.40816650390624</v>
      </c>
      <c r="E1029" s="55" t="n">
        <v>71.98642112731933</v>
      </c>
      <c r="F1029" s="55" t="n">
        <v>68.07115077972412</v>
      </c>
      <c r="G1029" s="53" t="n">
        <v>0.01203392591637442</v>
      </c>
      <c r="H1029" s="53" t="n">
        <v>0.04608046473099736</v>
      </c>
      <c r="I1029" s="53" t="n">
        <v>0.1062482124162598</v>
      </c>
      <c r="J1029" s="56" t="n">
        <v>8854425</v>
      </c>
      <c r="K1029" s="53" t="n">
        <v>1.604711768409581</v>
      </c>
      <c r="L1029" s="53" t="n">
        <v>0.1966582471979313</v>
      </c>
      <c r="M1029" s="53" t="n">
        <v>-0.02273604425899789</v>
      </c>
      <c r="N1029" s="53" t="n">
        <v>-0.02359915914430666</v>
      </c>
      <c r="O1029" s="55" t="n">
        <v>85.60413360595703</v>
      </c>
      <c r="P1029" s="55" t="n">
        <v>51.50498199462891</v>
      </c>
      <c r="Q1029" s="53" t="n">
        <v>-0.1203276559772662</v>
      </c>
      <c r="R1029" s="53" t="n">
        <v>0.4620641722589163</v>
      </c>
      <c r="S1029" t="n">
        <v>56.11431502981178</v>
      </c>
      <c r="T1029" t="n">
        <v>1.189860956167834</v>
      </c>
      <c r="U1029" t="n">
        <v>1.278515080918706</v>
      </c>
      <c r="V1029" t="n">
        <v>-0.08865412475087142</v>
      </c>
      <c r="W1029" s="55" t="n">
        <v>77.46625992464647</v>
      </c>
      <c r="X1029" s="55" t="n">
        <v>74.40816650390624</v>
      </c>
      <c r="Y1029" s="55" t="n">
        <v>71.35007308316602</v>
      </c>
      <c r="Z1029" t="n">
        <v>0.08219778995843631</v>
      </c>
      <c r="AA1029" s="53" t="n">
        <v>0.6464020616911886</v>
      </c>
      <c r="AB1029" t="n">
        <v>1.597881358286478</v>
      </c>
      <c r="AC1029" t="n">
        <v>155.5504628113933</v>
      </c>
      <c r="AD1029" t="n">
        <v>159.890583927445</v>
      </c>
    </row>
    <row r="1030">
      <c r="A1030" s="52" t="n">
        <v>45902</v>
      </c>
      <c r="B1030" s="53" t="n">
        <v>-0.03481867424666107</v>
      </c>
      <c r="C1030" s="54" t="n">
        <v>47.71544469736137</v>
      </c>
      <c r="D1030" s="55" t="n">
        <v>74.40116233825684</v>
      </c>
      <c r="E1030" s="55" t="n">
        <v>72.27619102478027</v>
      </c>
      <c r="F1030" s="55" t="n">
        <v>68.06798484802246</v>
      </c>
      <c r="G1030" s="53" t="n">
        <v>-0.02311179754991877</v>
      </c>
      <c r="H1030" s="53" t="n">
        <v>0.005609408939343918</v>
      </c>
      <c r="I1030" s="53" t="n">
        <v>0.06777977780736344</v>
      </c>
      <c r="J1030" s="56" t="n">
        <v>9166410</v>
      </c>
      <c r="K1030" s="53" t="n">
        <v>1.644995150773312</v>
      </c>
      <c r="L1030" s="53" t="n">
        <v>0.2357954633003136</v>
      </c>
      <c r="M1030" s="53" t="n">
        <v>-0.05676307958694726</v>
      </c>
      <c r="N1030" s="53" t="n">
        <v>-0.05759614195622698</v>
      </c>
      <c r="O1030" s="55" t="n">
        <v>85.60413360595703</v>
      </c>
      <c r="P1030" s="55" t="n">
        <v>51.50498199462891</v>
      </c>
      <c r="Q1030" s="53" t="n">
        <v>-0.1509566807675905</v>
      </c>
      <c r="R1030" s="53" t="n">
        <v>0.4111570361173189</v>
      </c>
      <c r="S1030" t="n">
        <v>44.88755668609121</v>
      </c>
      <c r="T1030" t="n">
        <v>0.8920311946488368</v>
      </c>
      <c r="U1030" t="n">
        <v>1.201218303664732</v>
      </c>
      <c r="V1030" t="n">
        <v>-0.3091871090158951</v>
      </c>
      <c r="W1030" s="55" t="n">
        <v>77.47436241931977</v>
      </c>
      <c r="X1030" s="55" t="n">
        <v>74.40116233825684</v>
      </c>
      <c r="Y1030" s="55" t="n">
        <v>71.3279622571939</v>
      </c>
      <c r="Z1030" t="n">
        <v>0.08261161477803167</v>
      </c>
      <c r="AA1030" s="53" t="n">
        <v>0.2202354945849004</v>
      </c>
      <c r="AB1030" t="n">
        <v>1.704883257340077</v>
      </c>
      <c r="AC1030" t="n">
        <v>154.3977945772196</v>
      </c>
      <c r="AD1030" t="n">
        <v>158.5506556480422</v>
      </c>
    </row>
    <row r="1031">
      <c r="A1031" s="52" t="n">
        <v>45903</v>
      </c>
      <c r="B1031" s="53" t="n">
        <v>0.006057297912932524</v>
      </c>
      <c r="C1031" s="54" t="n">
        <v>48.00447136094134</v>
      </c>
      <c r="D1031" s="55" t="n">
        <v>74.43758354187011</v>
      </c>
      <c r="E1031" s="55" t="n">
        <v>72.5554948425293</v>
      </c>
      <c r="F1031" s="55" t="n">
        <v>68.0667329788208</v>
      </c>
      <c r="G1031" s="53" t="n">
        <v>-0.01767536681101223</v>
      </c>
      <c r="H1031" s="53" t="n">
        <v>0.007806122843516228</v>
      </c>
      <c r="I1031" s="53" t="n">
        <v>0.07426739536616678</v>
      </c>
      <c r="J1031" s="56" t="n">
        <v>9254725</v>
      </c>
      <c r="K1031" s="53" t="n">
        <v>0.8968499874388488</v>
      </c>
      <c r="L1031" s="53" t="n">
        <v>0.2356486172588311</v>
      </c>
      <c r="M1031" s="53" t="n">
        <v>-0.05104961255752838</v>
      </c>
      <c r="N1031" s="53" t="n">
        <v>-0.05188772103375894</v>
      </c>
      <c r="O1031" s="55" t="n">
        <v>85.60413360595703</v>
      </c>
      <c r="P1031" s="55" t="n">
        <v>51.50498199462891</v>
      </c>
      <c r="Q1031" s="53" t="n">
        <v>-0.1458137724420148</v>
      </c>
      <c r="R1031" s="53" t="n">
        <v>0.4197048346870125</v>
      </c>
      <c r="S1031" t="n">
        <v>46.81178423183713</v>
      </c>
      <c r="T1031" t="n">
        <v>0.6836431853143665</v>
      </c>
      <c r="U1031" t="n">
        <v>1.097703279994659</v>
      </c>
      <c r="V1031" t="n">
        <v>-0.4140600946802924</v>
      </c>
      <c r="W1031" s="55" t="n">
        <v>77.43097393237075</v>
      </c>
      <c r="X1031" s="55" t="n">
        <v>74.43758354187011</v>
      </c>
      <c r="Y1031" s="55" t="n">
        <v>71.44419315136948</v>
      </c>
      <c r="Z1031" t="n">
        <v>0.08042685557670999</v>
      </c>
      <c r="AA1031" s="53" t="n">
        <v>0.2802305376199402</v>
      </c>
      <c r="AB1031" t="n">
        <v>1.763912294939199</v>
      </c>
      <c r="AC1031" t="n">
        <v>155.2345605523975</v>
      </c>
      <c r="AD1031" t="n">
        <v>159.7980772677305</v>
      </c>
    </row>
    <row r="1032">
      <c r="A1032" s="52" t="n">
        <v>45904</v>
      </c>
      <c r="B1032" s="53" t="n">
        <v>0.008161636354720114</v>
      </c>
      <c r="C1032" s="54" t="n">
        <v>48.39626639958992</v>
      </c>
      <c r="D1032" s="55" t="n">
        <v>74.45031280517578</v>
      </c>
      <c r="E1032" s="55" t="n">
        <v>72.83427635192871</v>
      </c>
      <c r="F1032" s="55" t="n">
        <v>68.06913513183594</v>
      </c>
      <c r="G1032" s="53" t="n">
        <v>-0.009827315708266116</v>
      </c>
      <c r="H1032" s="53" t="n">
        <v>0.01214249346637497</v>
      </c>
      <c r="I1032" s="53" t="n">
        <v>0.08299695499116067</v>
      </c>
      <c r="J1032" s="56" t="n">
        <v>9430545</v>
      </c>
      <c r="K1032" s="53" t="n">
        <v>1.176623408297188</v>
      </c>
      <c r="L1032" s="53" t="n">
        <v>0.2314954972351226</v>
      </c>
      <c r="M1032" s="53" t="n">
        <v>-0.04330462457655226</v>
      </c>
      <c r="N1032" s="53" t="n">
        <v>-0.04414957338939163</v>
      </c>
      <c r="O1032" s="55" t="n">
        <v>85.60413360595703</v>
      </c>
      <c r="P1032" s="55" t="n">
        <v>51.50498199462891</v>
      </c>
      <c r="Q1032" s="53" t="n">
        <v>-0.1388422150734762</v>
      </c>
      <c r="R1032" s="53" t="n">
        <v>0.4312919492787661</v>
      </c>
      <c r="S1032" t="n">
        <v>49.39129696410646</v>
      </c>
      <c r="T1032" t="n">
        <v>0.560192929723101</v>
      </c>
      <c r="U1032" t="n">
        <v>0.9902012099403474</v>
      </c>
      <c r="V1032" t="n">
        <v>-0.4300082802172465</v>
      </c>
      <c r="W1032" s="55" t="n">
        <v>77.42916574618216</v>
      </c>
      <c r="X1032" s="55" t="n">
        <v>74.45031280517578</v>
      </c>
      <c r="Y1032" s="55" t="n">
        <v>71.4714598641694</v>
      </c>
      <c r="Z1032" t="n">
        <v>0.080022576904453</v>
      </c>
      <c r="AA1032" s="53" t="n">
        <v>0.3771932111109105</v>
      </c>
      <c r="AB1032" t="n">
        <v>1.736601293950359</v>
      </c>
      <c r="AC1032" t="n">
        <v>156.5319057114796</v>
      </c>
      <c r="AD1032" t="n">
        <v>161.2444715838572</v>
      </c>
    </row>
    <row r="1033">
      <c r="A1033" s="52" t="n">
        <v>45905</v>
      </c>
      <c r="B1033" s="53" t="n">
        <v>-0.01911067510496556</v>
      </c>
      <c r="C1033" s="54" t="n">
        <v>47.47138107613399</v>
      </c>
      <c r="D1033" s="55" t="n">
        <v>74.44759292602539</v>
      </c>
      <c r="E1033" s="55" t="n">
        <v>73.09636650085449</v>
      </c>
      <c r="F1033" s="55" t="n">
        <v>68.06851306915283</v>
      </c>
      <c r="G1033" s="53" t="n">
        <v>-0.02871470039403279</v>
      </c>
      <c r="H1033" s="53" t="n">
        <v>-0.01075995892008719</v>
      </c>
      <c r="I1033" s="53" t="n">
        <v>0.0623098601645069</v>
      </c>
      <c r="J1033" s="56" t="n">
        <v>9682585</v>
      </c>
      <c r="K1033" s="53" t="n">
        <v>1.420942857718264</v>
      </c>
      <c r="L1033" s="53" t="n">
        <v>0.2355422273337454</v>
      </c>
      <c r="M1033" s="53" t="n">
        <v>-0.06158771907069283</v>
      </c>
      <c r="N1033" s="53" t="n">
        <v>-0.06241652034128964</v>
      </c>
      <c r="O1033" s="55" t="n">
        <v>85.60413360595703</v>
      </c>
      <c r="P1033" s="55" t="n">
        <v>51.50498199462891</v>
      </c>
      <c r="Q1033" s="53" t="n">
        <v>-0.1552995217153188</v>
      </c>
      <c r="R1033" s="53" t="n">
        <v>0.4039389938557467</v>
      </c>
      <c r="S1033" t="n">
        <v>43.97012044779576</v>
      </c>
      <c r="T1033" t="n">
        <v>0.3447046979560326</v>
      </c>
      <c r="U1033" t="n">
        <v>0.8611019075434845</v>
      </c>
      <c r="V1033" t="n">
        <v>-0.5163972095874518</v>
      </c>
      <c r="W1033" s="55" t="n">
        <v>77.43414909968709</v>
      </c>
      <c r="X1033" s="55" t="n">
        <v>74.44759292602539</v>
      </c>
      <c r="Y1033" s="55" t="n">
        <v>71.4610367523637</v>
      </c>
      <c r="Z1033" t="n">
        <v>0.08023244422769393</v>
      </c>
      <c r="AA1033" s="53" t="n">
        <v>0.1421061246427621</v>
      </c>
      <c r="AB1033" t="n">
        <v>1.72456861355372</v>
      </c>
      <c r="AC1033" t="n">
        <v>156.0785588856812</v>
      </c>
      <c r="AD1033" t="n">
        <v>161.4771393282497</v>
      </c>
    </row>
    <row r="1034">
      <c r="A1034" s="52" t="n">
        <v>45908</v>
      </c>
      <c r="B1034" s="53" t="n">
        <v>0.003247168091909947</v>
      </c>
      <c r="C1034" s="54" t="n">
        <v>47.62552863004331</v>
      </c>
      <c r="D1034" s="55" t="n">
        <v>74.46439933776855</v>
      </c>
      <c r="E1034" s="55" t="n">
        <v>73.32986602783203</v>
      </c>
      <c r="F1034" s="55" t="n">
        <v>68.06437511444092</v>
      </c>
      <c r="G1034" s="53" t="n">
        <v>-0.02578070203546845</v>
      </c>
      <c r="H1034" s="53" t="n">
        <v>-0.01070793149059612</v>
      </c>
      <c r="I1034" s="53" t="n">
        <v>0.06582415138929143</v>
      </c>
      <c r="J1034" s="56" t="n">
        <v>10035300</v>
      </c>
      <c r="K1034" s="53" t="n">
        <v>1.374478092334061</v>
      </c>
      <c r="L1034" s="53" t="n">
        <v>0.2356473025919855</v>
      </c>
      <c r="M1034" s="53" t="n">
        <v>-0.05854053665500281</v>
      </c>
      <c r="N1034" s="53" t="n">
        <v>-0.05937202918264006</v>
      </c>
      <c r="O1034" s="55" t="n">
        <v>85.60413360595703</v>
      </c>
      <c r="P1034" s="55" t="n">
        <v>51.50498199462891</v>
      </c>
      <c r="Q1034" s="53" t="n">
        <v>-0.1525566372750117</v>
      </c>
      <c r="R1034" s="53" t="n">
        <v>0.4084978197595832</v>
      </c>
      <c r="S1034" t="n">
        <v>45.05260976972862</v>
      </c>
      <c r="T1034" t="n">
        <v>0.1906772915824035</v>
      </c>
      <c r="U1034" t="n">
        <v>0.7270169843512683</v>
      </c>
      <c r="V1034" t="n">
        <v>-0.5363396927688647</v>
      </c>
      <c r="W1034" s="55" t="n">
        <v>77.40377665811178</v>
      </c>
      <c r="X1034" s="55" t="n">
        <v>74.46439933776855</v>
      </c>
      <c r="Y1034" s="55" t="n">
        <v>71.52502201742533</v>
      </c>
      <c r="Z1034" t="n">
        <v>0.07894718406336128</v>
      </c>
      <c r="AA1034" s="53" t="n">
        <v>0.1734436783105847</v>
      </c>
      <c r="AB1034" t="n">
        <v>1.709377259260298</v>
      </c>
      <c r="AC1034" t="n">
        <v>156.4619929164559</v>
      </c>
      <c r="AD1034" t="n">
        <v>162.2647954568761</v>
      </c>
    </row>
    <row r="1035">
      <c r="A1035" s="52" t="n">
        <v>45909</v>
      </c>
      <c r="B1035" s="53" t="n">
        <v>-0.007417411634742632</v>
      </c>
      <c r="C1035" s="54" t="n">
        <v>47.27227047987206</v>
      </c>
      <c r="D1035" s="55" t="n">
        <v>74.46257400512695</v>
      </c>
      <c r="E1035" s="55" t="n">
        <v>73.36767822265625</v>
      </c>
      <c r="F1035" s="55" t="n">
        <v>68.06601718902589</v>
      </c>
      <c r="G1035" s="53" t="n">
        <v>-0.03298318327890426</v>
      </c>
      <c r="H1035" s="53" t="n">
        <v>-0.01855199696014176</v>
      </c>
      <c r="I1035" s="53" t="n">
        <v>0.05789297292550133</v>
      </c>
      <c r="J1035" s="56" t="n">
        <v>10123025</v>
      </c>
      <c r="K1035" s="53" t="n">
        <v>0.8633980455446865</v>
      </c>
      <c r="L1035" s="53" t="n">
        <v>0.2371035824034998</v>
      </c>
      <c r="M1035" s="53" t="n">
        <v>-0.06552372903205661</v>
      </c>
      <c r="N1035" s="53" t="n">
        <v>-0.06634905403734515</v>
      </c>
      <c r="O1035" s="55" t="n">
        <v>85.60413360595703</v>
      </c>
      <c r="P1035" s="55" t="n">
        <v>51.50498199462891</v>
      </c>
      <c r="Q1035" s="53" t="n">
        <v>-0.1588424735334735</v>
      </c>
      <c r="R1035" s="53" t="n">
        <v>0.3980504116437888</v>
      </c>
      <c r="S1035" t="n">
        <v>43.00222622391365</v>
      </c>
      <c r="T1035" t="n">
        <v>0.02490274516610214</v>
      </c>
      <c r="U1035" t="n">
        <v>0.5865941365142351</v>
      </c>
      <c r="V1035" t="n">
        <v>-0.561691391348133</v>
      </c>
      <c r="W1035" s="55" t="n">
        <v>77.40800268923019</v>
      </c>
      <c r="X1035" s="55" t="n">
        <v>74.46257400512695</v>
      </c>
      <c r="Y1035" s="55" t="n">
        <v>71.51714532102372</v>
      </c>
      <c r="Z1035" t="n">
        <v>0.07911165369868717</v>
      </c>
      <c r="AA1035" s="53" t="n">
        <v>0.08308059891495281</v>
      </c>
      <c r="AB1035" t="n">
        <v>1.718842484251141</v>
      </c>
      <c r="AC1035" t="n">
        <v>156.823729872913</v>
      </c>
      <c r="AD1035" t="n">
        <v>162.724543756587</v>
      </c>
    </row>
    <row r="1036">
      <c r="A1036" s="52" t="n">
        <v>45910</v>
      </c>
      <c r="B1036" s="53" t="n">
        <v>0.008831490931807462</v>
      </c>
      <c r="C1036" s="54" t="n">
        <v>47.689755107941</v>
      </c>
      <c r="D1036" s="55" t="n">
        <v>74.44971961975098</v>
      </c>
      <c r="E1036" s="55" t="n">
        <v>73.43767471313477</v>
      </c>
      <c r="F1036" s="55" t="n">
        <v>68.07552867889405</v>
      </c>
      <c r="G1036" s="53" t="n">
        <v>-0.02427454470904289</v>
      </c>
      <c r="H1036" s="53" t="n">
        <v>-0.01082806807235304</v>
      </c>
      <c r="I1036" s="53" t="n">
        <v>0.06708663130496562</v>
      </c>
      <c r="J1036" s="56" t="n">
        <v>10371105</v>
      </c>
      <c r="K1036" s="53" t="n">
        <v>1.095283482329029</v>
      </c>
      <c r="L1036" s="53" t="n">
        <v>0.2353258252613253</v>
      </c>
      <c r="M1036" s="53" t="n">
        <v>-0.05727091031901399</v>
      </c>
      <c r="N1036" s="53" t="n">
        <v>-0.05810352417460252</v>
      </c>
      <c r="O1036" s="55" t="n">
        <v>85.60413360595703</v>
      </c>
      <c r="P1036" s="55" t="n">
        <v>51.50498199462891</v>
      </c>
      <c r="Q1036" s="53" t="n">
        <v>-0.1514137984662627</v>
      </c>
      <c r="R1036" s="53" t="n">
        <v>0.4103972811764307</v>
      </c>
      <c r="S1036" t="n">
        <v>46.1229270091636</v>
      </c>
      <c r="T1036" t="n">
        <v>-0.05453230623568572</v>
      </c>
      <c r="U1036" t="n">
        <v>0.458368847964251</v>
      </c>
      <c r="V1036" t="n">
        <v>-0.5129011541999366</v>
      </c>
      <c r="W1036" s="55" t="n">
        <v>77.4244194729484</v>
      </c>
      <c r="X1036" s="55" t="n">
        <v>74.44971961975098</v>
      </c>
      <c r="Y1036" s="55" t="n">
        <v>71.47501976655356</v>
      </c>
      <c r="Z1036" t="n">
        <v>0.07991164690453058</v>
      </c>
      <c r="AA1036" s="53" t="n">
        <v>0.1962327063782905</v>
      </c>
      <c r="AB1036" t="n">
        <v>1.612232513577805</v>
      </c>
      <c r="AC1036" t="n">
        <v>157.2770618173161</v>
      </c>
      <c r="AD1036" t="n">
        <v>162.7778025619755</v>
      </c>
    </row>
    <row r="1037">
      <c r="A1037" s="52" t="n">
        <v>45911</v>
      </c>
      <c r="B1037" s="53" t="n">
        <v>0.001077468051953634</v>
      </c>
      <c r="C1037" s="54" t="n">
        <v>47.74113929547529</v>
      </c>
      <c r="D1037" s="55" t="n">
        <v>74.32885055541992</v>
      </c>
      <c r="E1037" s="55" t="n">
        <v>73.46310272216797</v>
      </c>
      <c r="F1037" s="55" t="n">
        <v>68.088063621521</v>
      </c>
      <c r="G1037" s="53" t="n">
        <v>-0.02163485662218334</v>
      </c>
      <c r="H1037" s="53" t="n">
        <v>-0.01010502094110777</v>
      </c>
      <c r="I1037" s="53" t="n">
        <v>0.0680397218371831</v>
      </c>
      <c r="J1037" s="56" t="n">
        <v>10187645</v>
      </c>
      <c r="K1037" s="53" t="n">
        <v>0.9622832362140612</v>
      </c>
      <c r="L1037" s="53" t="n">
        <v>0.2055434849822937</v>
      </c>
      <c r="M1037" s="53" t="n">
        <v>-0.05625514984323543</v>
      </c>
      <c r="N1037" s="53" t="n">
        <v>-0.05708866081365294</v>
      </c>
      <c r="O1037" s="55" t="n">
        <v>85.60413360595703</v>
      </c>
      <c r="P1037" s="55" t="n">
        <v>51.50498199462891</v>
      </c>
      <c r="Q1037" s="53" t="n">
        <v>-0.1504994739447814</v>
      </c>
      <c r="R1037" s="53" t="n">
        <v>0.4119169391874606</v>
      </c>
      <c r="S1037" t="n">
        <v>46.51110557091804</v>
      </c>
      <c r="T1037" t="n">
        <v>-0.1099025372119087</v>
      </c>
      <c r="U1037" t="n">
        <v>0.3447145709290191</v>
      </c>
      <c r="V1037" t="n">
        <v>-0.4546171081409278</v>
      </c>
      <c r="W1037" s="55" t="n">
        <v>77.37737161380464</v>
      </c>
      <c r="X1037" s="55" t="n">
        <v>74.32885055541992</v>
      </c>
      <c r="Y1037" s="55" t="n">
        <v>71.2803294970352</v>
      </c>
      <c r="Z1037" t="n">
        <v>0.08202793492983539</v>
      </c>
      <c r="AA1037" s="53" t="n">
        <v>0.2362501367285521</v>
      </c>
      <c r="AB1037" t="n">
        <v>1.544131853233215</v>
      </c>
      <c r="AC1037" t="n">
        <v>158.5840798833299</v>
      </c>
      <c r="AD1037" t="n">
        <v>163.7252522981183</v>
      </c>
    </row>
    <row r="1038">
      <c r="A1038" s="52" t="n">
        <v>45912</v>
      </c>
      <c r="B1038" s="53" t="n">
        <v>-0.01789322001268401</v>
      </c>
      <c r="C1038" s="54" t="n">
        <v>46.88689658640516</v>
      </c>
      <c r="D1038" s="55" t="n">
        <v>74.18233947753906</v>
      </c>
      <c r="E1038" s="55" t="n">
        <v>73.40449829101563</v>
      </c>
      <c r="F1038" s="55" t="n">
        <v>68.08576564788818</v>
      </c>
      <c r="G1038" s="53" t="n">
        <v>-0.03724325037912302</v>
      </c>
      <c r="H1038" s="53" t="n">
        <v>-0.02704126181038968</v>
      </c>
      <c r="I1038" s="53" t="n">
        <v>0.0489644546852972</v>
      </c>
      <c r="J1038" s="56" t="n">
        <v>10378420</v>
      </c>
      <c r="K1038" s="53" t="n">
        <v>1.137552729606241</v>
      </c>
      <c r="L1038" s="53" t="n">
        <v>0.211407394538071</v>
      </c>
      <c r="M1038" s="53" t="n">
        <v>-0.07314178408292793</v>
      </c>
      <c r="N1038" s="53" t="n">
        <v>-0.07396038085816881</v>
      </c>
      <c r="O1038" s="55" t="n">
        <v>85.60413360595703</v>
      </c>
      <c r="P1038" s="55" t="n">
        <v>51.50498199462891</v>
      </c>
      <c r="Q1038" s="53" t="n">
        <v>-0.1656997737583782</v>
      </c>
      <c r="R1038" s="53" t="n">
        <v>0.386653198754944</v>
      </c>
      <c r="S1038" t="n">
        <v>41.19700610448464</v>
      </c>
      <c r="T1038" t="n">
        <v>-0.2558314296912272</v>
      </c>
      <c r="U1038" t="n">
        <v>0.2246053708049699</v>
      </c>
      <c r="V1038" t="n">
        <v>-0.4804368004961971</v>
      </c>
      <c r="W1038" s="55" t="n">
        <v>77.4839056770689</v>
      </c>
      <c r="X1038" s="55" t="n">
        <v>74.18233947753906</v>
      </c>
      <c r="Y1038" s="55" t="n">
        <v>70.88077327800922</v>
      </c>
      <c r="Z1038" t="n">
        <v>0.08901218869026079</v>
      </c>
      <c r="AA1038" s="53" t="n">
        <v>0.08159381398069152</v>
      </c>
      <c r="AB1038" t="n">
        <v>1.466162825671874</v>
      </c>
      <c r="AC1038" t="n">
        <v>158.5310128277628</v>
      </c>
      <c r="AD1038" t="n">
        <v>164.4484408605062</v>
      </c>
    </row>
    <row r="1039">
      <c r="A1039" s="52" t="n">
        <v>45915</v>
      </c>
      <c r="B1039" s="53" t="n">
        <v>0.0004109558456946161</v>
      </c>
      <c r="C1039" s="54" t="n">
        <v>46.90616503064382</v>
      </c>
      <c r="D1039" s="55" t="n">
        <v>74.00907058715821</v>
      </c>
      <c r="E1039" s="55" t="n">
        <v>73.34648086547851</v>
      </c>
      <c r="F1039" s="55" t="n">
        <v>68.07260765075684</v>
      </c>
      <c r="G1039" s="53" t="n">
        <v>-0.03459268237551349</v>
      </c>
      <c r="H1039" s="53" t="n">
        <v>-0.02587148732505784</v>
      </c>
      <c r="I1039" s="53" t="n">
        <v>0.04959837416534341</v>
      </c>
      <c r="J1039" s="56" t="n">
        <v>10406225</v>
      </c>
      <c r="K1039" s="53" t="n">
        <v>0.9920792602504751</v>
      </c>
      <c r="L1039" s="53" t="n">
        <v>0.2086385550035761</v>
      </c>
      <c r="M1039" s="53" t="n">
        <v>-0.07276088628096677</v>
      </c>
      <c r="N1039" s="53" t="n">
        <v>-0.07357981946333769</v>
      </c>
      <c r="O1039" s="55" t="n">
        <v>85.60413360595703</v>
      </c>
      <c r="P1039" s="55" t="n">
        <v>51.50498199462891</v>
      </c>
      <c r="Q1039" s="53" t="n">
        <v>-0.1653569132033398</v>
      </c>
      <c r="R1039" s="53" t="n">
        <v>0.3872230519929236</v>
      </c>
      <c r="S1039" t="n">
        <v>41.3597552972794</v>
      </c>
      <c r="T1039" t="n">
        <v>-0.3649063922317453</v>
      </c>
      <c r="U1039" t="n">
        <v>0.1067030181976268</v>
      </c>
      <c r="V1039" t="n">
        <v>-0.4716094104293721</v>
      </c>
      <c r="W1039" s="55" t="n">
        <v>77.49725705051105</v>
      </c>
      <c r="X1039" s="55" t="n">
        <v>74.00907058715821</v>
      </c>
      <c r="Y1039" s="55" t="n">
        <v>70.52088412380536</v>
      </c>
      <c r="Z1039" t="n">
        <v>0.09426375539319648</v>
      </c>
      <c r="AA1039" s="53" t="n">
        <v>0.133022446101164</v>
      </c>
      <c r="AB1039" t="n">
        <v>1.441677022106002</v>
      </c>
      <c r="AC1039" t="n">
        <v>159.3750260424418</v>
      </c>
      <c r="AD1039" t="n">
        <v>165.85563889636</v>
      </c>
    </row>
    <row r="1040">
      <c r="A1040" s="52" t="n">
        <v>45916</v>
      </c>
      <c r="B1040" s="53" t="n">
        <v>-0.003834083470814043</v>
      </c>
      <c r="C1040" s="54" t="n">
        <v>46.72632287862055</v>
      </c>
      <c r="D1040" s="55" t="n">
        <v>73.79971885681152</v>
      </c>
      <c r="E1040" s="55" t="n">
        <v>73.28025955200195</v>
      </c>
      <c r="F1040" s="55" t="n">
        <v>68.04917877197266</v>
      </c>
      <c r="G1040" s="53" t="n">
        <v>-0.03556601057672781</v>
      </c>
      <c r="H1040" s="53" t="n">
        <v>-0.02872945987749043</v>
      </c>
      <c r="I1040" s="53" t="n">
        <v>0.04593411059216734</v>
      </c>
      <c r="J1040" s="56" t="n">
        <v>10393450</v>
      </c>
      <c r="K1040" s="53" t="n">
        <v>0.8479956126214107</v>
      </c>
      <c r="L1040" s="53" t="n">
        <v>0.2063816338360712</v>
      </c>
      <c r="M1040" s="53" t="n">
        <v>-0.07631599844036918</v>
      </c>
      <c r="N1040" s="53" t="n">
        <v>-0.07713179176456186</v>
      </c>
      <c r="O1040" s="55" t="n">
        <v>85.60413360595703</v>
      </c>
      <c r="P1040" s="55" t="n">
        <v>51.50498199462891</v>
      </c>
      <c r="Q1040" s="53" t="n">
        <v>-0.1685570044664562</v>
      </c>
      <c r="R1040" s="53" t="n">
        <v>0.3819043230189454</v>
      </c>
      <c r="S1040" t="n">
        <v>40.24029151687888</v>
      </c>
      <c r="T1040" t="n">
        <v>-0.4680583530602433</v>
      </c>
      <c r="U1040" t="n">
        <v>-0.00824925605394719</v>
      </c>
      <c r="V1040" t="n">
        <v>-0.4598090970062961</v>
      </c>
      <c r="W1040" s="55" t="n">
        <v>77.43736818869144</v>
      </c>
      <c r="X1040" s="55" t="n">
        <v>73.79971885681152</v>
      </c>
      <c r="Y1040" s="55" t="n">
        <v>70.16206952493161</v>
      </c>
      <c r="Z1040" t="n">
        <v>0.09858165825638962</v>
      </c>
      <c r="AA1040" s="53" t="n">
        <v>0.1392228411878779</v>
      </c>
      <c r="AB1040" t="n">
        <v>1.460947302175025</v>
      </c>
      <c r="AC1040" t="n">
        <v>159.1555849876485</v>
      </c>
      <c r="AD1040" t="n">
        <v>165.715460620331</v>
      </c>
    </row>
    <row r="1041">
      <c r="A1041" s="52" t="n">
        <v>45917</v>
      </c>
      <c r="B1041" s="53" t="n">
        <v>-0.006048100962971148</v>
      </c>
      <c r="C1041" s="54" t="n">
        <v>46.44371736022227</v>
      </c>
      <c r="D1041" s="55" t="n">
        <v>73.59560890197754</v>
      </c>
      <c r="E1041" s="55" t="n">
        <v>73.25623458862304</v>
      </c>
      <c r="F1041" s="55" t="n">
        <v>68.03149375915527</v>
      </c>
      <c r="G1041" s="53" t="n">
        <v>-0.03874042210889328</v>
      </c>
      <c r="H1041" s="53" t="n">
        <v>-0.03428719282357462</v>
      </c>
      <c r="I1041" s="53" t="n">
        <v>0.0398784450949019</v>
      </c>
      <c r="J1041" s="56" t="n">
        <v>10564645</v>
      </c>
      <c r="K1041" s="53" t="n">
        <v>1.051497707684451</v>
      </c>
      <c r="L1041" s="53" t="n">
        <v>0.2061218768769064</v>
      </c>
      <c r="M1041" s="53" t="n">
        <v>-0.08190253253968305</v>
      </c>
      <c r="N1041" s="53" t="n">
        <v>-0.08271339186348614</v>
      </c>
      <c r="O1041" s="55" t="n">
        <v>85.60413360595703</v>
      </c>
      <c r="P1041" s="55" t="n">
        <v>51.50498199462891</v>
      </c>
      <c r="Q1041" s="53" t="n">
        <v>-0.1735856556483981</v>
      </c>
      <c r="R1041" s="53" t="n">
        <v>0.3735464261521604</v>
      </c>
      <c r="S1041" t="n">
        <v>38.47784224159245</v>
      </c>
      <c r="T1041" t="n">
        <v>-0.5778811706939422</v>
      </c>
      <c r="U1041" t="n">
        <v>-0.1221756389819462</v>
      </c>
      <c r="V1041" t="n">
        <v>-0.455705531711996</v>
      </c>
      <c r="W1041" s="55" t="n">
        <v>77.43251001465302</v>
      </c>
      <c r="X1041" s="55" t="n">
        <v>73.59560890197754</v>
      </c>
      <c r="Y1041" s="55" t="n">
        <v>69.75870778930206</v>
      </c>
      <c r="Z1041" t="n">
        <v>0.1042698381036801</v>
      </c>
      <c r="AA1041" s="53" t="n">
        <v>0.128459938046782</v>
      </c>
      <c r="AB1041" t="n">
        <v>1.464281007659367</v>
      </c>
      <c r="AC1041" t="n">
        <v>158.9578410071729</v>
      </c>
      <c r="AD1041" t="n">
        <v>165.3846990271501</v>
      </c>
    </row>
    <row r="1042">
      <c r="A1042" s="52" t="n">
        <v>45918</v>
      </c>
      <c r="B1042" s="53" t="n">
        <v>-0.002904141126872317</v>
      </c>
      <c r="C1042" s="54" t="n">
        <v>46.30883825055161</v>
      </c>
      <c r="D1042" s="55" t="n">
        <v>73.41139831542969</v>
      </c>
      <c r="E1042" s="55" t="n">
        <v>73.23510818481445</v>
      </c>
      <c r="F1042" s="55" t="n">
        <v>68.00928802490235</v>
      </c>
      <c r="G1042" s="53" t="n">
        <v>-0.03912698026355532</v>
      </c>
      <c r="H1042" s="53" t="n">
        <v>-0.03681398538510816</v>
      </c>
      <c r="I1042" s="53" t="n">
        <v>0.03719703633117333</v>
      </c>
      <c r="J1042" s="56" t="n">
        <v>10996435</v>
      </c>
      <c r="K1042" s="53" t="n">
        <v>1.356657862298099</v>
      </c>
      <c r="L1042" s="53" t="n">
        <v>0.2051591259771288</v>
      </c>
      <c r="M1042" s="53" t="n">
        <v>-0.08456881715341191</v>
      </c>
      <c r="N1042" s="53" t="n">
        <v>-0.0853773216273046</v>
      </c>
      <c r="O1042" s="55" t="n">
        <v>85.60413360595703</v>
      </c>
      <c r="P1042" s="55" t="n">
        <v>51.50498199462891</v>
      </c>
      <c r="Q1042" s="53" t="n">
        <v>-0.1759856795336668</v>
      </c>
      <c r="R1042" s="53" t="n">
        <v>0.3695574534863035</v>
      </c>
      <c r="S1042" t="n">
        <v>37.63071868844657</v>
      </c>
      <c r="T1042" t="n">
        <v>-0.6737284789440565</v>
      </c>
      <c r="U1042" t="n">
        <v>-0.2324862069743683</v>
      </c>
      <c r="V1042" t="n">
        <v>-0.4412422719696882</v>
      </c>
      <c r="W1042" s="55" t="n">
        <v>77.45810356654457</v>
      </c>
      <c r="X1042" s="55" t="n">
        <v>73.41139831542969</v>
      </c>
      <c r="Y1042" s="55" t="n">
        <v>69.36469306431482</v>
      </c>
      <c r="Z1042" t="n">
        <v>0.1102473279075065</v>
      </c>
      <c r="AA1042" s="53" t="n">
        <v>0.1450981533413537</v>
      </c>
      <c r="AB1042" t="n">
        <v>1.480219093972923</v>
      </c>
      <c r="AC1042" t="n">
        <v>159.7005714455788</v>
      </c>
      <c r="AD1042" t="n">
        <v>166.8759799607298</v>
      </c>
    </row>
    <row r="1043">
      <c r="A1043" s="52" t="n">
        <v>45919</v>
      </c>
      <c r="B1043" s="53" t="n">
        <v>-0.01678230250369572</v>
      </c>
      <c r="C1043" s="54" t="n">
        <v>45.53166931843614</v>
      </c>
      <c r="D1043" s="55" t="n">
        <v>73.17189064025879</v>
      </c>
      <c r="E1043" s="55" t="n">
        <v>73.16967178344727</v>
      </c>
      <c r="F1043" s="55" t="n">
        <v>67.97910545349121</v>
      </c>
      <c r="G1043" s="53" t="n">
        <v>-0.05216027626849218</v>
      </c>
      <c r="H1043" s="53" t="n">
        <v>-0.05213153320355868</v>
      </c>
      <c r="I1043" s="53" t="n">
        <v>0.02024326661411102</v>
      </c>
      <c r="J1043" s="56" t="n">
        <v>12349470</v>
      </c>
      <c r="K1043" s="53" t="n">
        <v>2.705832719946686</v>
      </c>
      <c r="L1043" s="53" t="n">
        <v>0.2112326926317467</v>
      </c>
      <c r="M1043" s="53" t="n">
        <v>-0.09993186018525935</v>
      </c>
      <c r="N1043" s="53" t="n">
        <v>-0.1007267960924956</v>
      </c>
      <c r="O1043" s="55" t="n">
        <v>85.60413360595703</v>
      </c>
      <c r="P1043" s="55" t="n">
        <v>51.50498199462891</v>
      </c>
      <c r="Q1043" s="53" t="n">
        <v>-0.1898145371271102</v>
      </c>
      <c r="R1043" s="53" t="n">
        <v>0.346573126005705</v>
      </c>
      <c r="S1043" t="n">
        <v>33.107772384847</v>
      </c>
      <c r="T1043" t="n">
        <v>-0.8355794826429559</v>
      </c>
      <c r="U1043" t="n">
        <v>-0.3531048621080858</v>
      </c>
      <c r="V1043" t="n">
        <v>-0.4824746205348701</v>
      </c>
      <c r="W1043" s="55" t="n">
        <v>77.56838145017619</v>
      </c>
      <c r="X1043" s="55" t="n">
        <v>73.17189064025879</v>
      </c>
      <c r="Y1043" s="55" t="n">
        <v>68.7753998303414</v>
      </c>
      <c r="Z1043" t="n">
        <v>0.120168845480083</v>
      </c>
      <c r="AA1043" s="53" t="n">
        <v>0.06594177084661014</v>
      </c>
      <c r="AB1043" t="n">
        <v>1.42777230421357</v>
      </c>
      <c r="AC1043" t="n">
        <v>160.4915473674812</v>
      </c>
      <c r="AD1043" t="n">
        <v>168.0056064433871</v>
      </c>
    </row>
    <row r="1044">
      <c r="A1044" s="52" t="n">
        <v>45922</v>
      </c>
      <c r="B1044" s="53" t="n">
        <v>0.005501550625002238</v>
      </c>
      <c r="C1044" s="54" t="n">
        <v>45.78216410223238</v>
      </c>
      <c r="D1044" s="55" t="n">
        <v>72.84439926147461</v>
      </c>
      <c r="E1044" s="55" t="n">
        <v>73.15060363769531</v>
      </c>
      <c r="F1044" s="55" t="n">
        <v>67.94736751556397</v>
      </c>
      <c r="G1044" s="53" t="n">
        <v>-0.042660978802886</v>
      </c>
      <c r="H1044" s="53" t="n">
        <v>-0.04666834693438204</v>
      </c>
      <c r="I1044" s="53" t="n">
        <v>0.02633535983124036</v>
      </c>
      <c r="J1044" s="56" t="n">
        <v>12416990</v>
      </c>
      <c r="K1044" s="53" t="n">
        <v>0.9935016457289568</v>
      </c>
      <c r="L1044" s="53" t="n">
        <v>0.1777132162619467</v>
      </c>
      <c r="M1044" s="53" t="n">
        <v>-0.09498008974811678</v>
      </c>
      <c r="N1044" s="53" t="n">
        <v>-0.09577939903549038</v>
      </c>
      <c r="O1044" s="55" t="n">
        <v>85.60413360595703</v>
      </c>
      <c r="P1044" s="55" t="n">
        <v>51.50498199462891</v>
      </c>
      <c r="Q1044" s="53" t="n">
        <v>-0.1853572607874742</v>
      </c>
      <c r="R1044" s="53" t="n">
        <v>0.3539813662286928</v>
      </c>
      <c r="S1044" t="n">
        <v>35.78676435744838</v>
      </c>
      <c r="T1044" t="n">
        <v>-0.9224256144558183</v>
      </c>
      <c r="U1044" t="n">
        <v>-0.4669690125776323</v>
      </c>
      <c r="V1044" t="n">
        <v>-0.4554566018781859</v>
      </c>
      <c r="W1044" s="55" t="n">
        <v>77.23983078814653</v>
      </c>
      <c r="X1044" s="55" t="n">
        <v>72.84439926147461</v>
      </c>
      <c r="Y1044" s="55" t="n">
        <v>68.44896773480268</v>
      </c>
      <c r="Z1044" t="n">
        <v>0.1206800130479366</v>
      </c>
      <c r="AA1044" s="53" t="n">
        <v>0.1464950763144169</v>
      </c>
      <c r="AB1044" t="n">
        <v>1.367444866090325</v>
      </c>
      <c r="AC1044" t="n">
        <v>161.2508407988333</v>
      </c>
      <c r="AD1044" t="n">
        <v>169.0002120553146</v>
      </c>
    </row>
    <row r="1045">
      <c r="A1045" s="52" t="n">
        <v>45923</v>
      </c>
      <c r="B1045" s="53" t="n">
        <v>-0.004910213182153345</v>
      </c>
      <c r="C1045" s="54" t="n">
        <v>45.55736391655009</v>
      </c>
      <c r="D1045" s="55" t="n">
        <v>72.46134109497071</v>
      </c>
      <c r="E1045" s="55" t="n">
        <v>73.13208419799804</v>
      </c>
      <c r="F1045" s="55" t="n">
        <v>67.91502372741699</v>
      </c>
      <c r="G1045" s="53" t="n">
        <v>-0.0423257097550912</v>
      </c>
      <c r="H1045" s="53" t="n">
        <v>-0.05110917917446756</v>
      </c>
      <c r="I1045" s="53" t="n">
        <v>0.02178221540260039</v>
      </c>
      <c r="J1045" s="56" t="n">
        <v>12314165</v>
      </c>
      <c r="K1045" s="53" t="n">
        <v>0.8471869590832996</v>
      </c>
      <c r="L1045" s="53" t="n">
        <v>0.1692589658479026</v>
      </c>
      <c r="M1045" s="53" t="n">
        <v>-0.09346962630328648</v>
      </c>
      <c r="N1045" s="53" t="n">
        <v>-0.100219314949921</v>
      </c>
      <c r="O1045" s="55" t="n">
        <v>85.60413360595703</v>
      </c>
      <c r="P1045" s="55" t="n">
        <v>51.50498199462891</v>
      </c>
      <c r="Q1045" s="53" t="n">
        <v>-0.189357330304301</v>
      </c>
      <c r="R1045" s="53" t="n">
        <v>0.3473330290758467</v>
      </c>
      <c r="S1045" t="n">
        <v>34.45321773297647</v>
      </c>
      <c r="T1045" t="n">
        <v>-1.007271236622643</v>
      </c>
      <c r="U1045" t="n">
        <v>-0.5750294573866345</v>
      </c>
      <c r="V1045" t="n">
        <v>-0.4322417792360082</v>
      </c>
      <c r="W1045" s="55" t="n">
        <v>76.65260756675606</v>
      </c>
      <c r="X1045" s="55" t="n">
        <v>72.46134109497071</v>
      </c>
      <c r="Y1045" s="55" t="n">
        <v>68.27007462318535</v>
      </c>
      <c r="Z1045" t="n">
        <v>0.1156828291734793</v>
      </c>
      <c r="AA1045" s="53" t="n">
        <v>0.1341227988847065</v>
      </c>
      <c r="AB1045" t="n">
        <v>1.073664235136771</v>
      </c>
      <c r="AC1045" t="n">
        <v>160.3730765796601</v>
      </c>
      <c r="AD1045" t="n">
        <v>167.877668409268</v>
      </c>
    </row>
    <row r="1046">
      <c r="A1046" s="52" t="n">
        <v>45924</v>
      </c>
      <c r="B1046" s="53" t="n">
        <v>0.004088544226267032</v>
      </c>
      <c r="C1046" s="54" t="n">
        <v>45.74362721375505</v>
      </c>
      <c r="D1046" s="55" t="n">
        <v>72.11777496337891</v>
      </c>
      <c r="E1046" s="55" t="n">
        <v>73.12430023193359</v>
      </c>
      <c r="F1046" s="55" t="n">
        <v>67.88645545959473</v>
      </c>
      <c r="G1046" s="53" t="n">
        <v>-0.03382924164631163</v>
      </c>
      <c r="H1046" s="53" t="n">
        <v>-0.04712817618568033</v>
      </c>
      <c r="I1046" s="53" t="n">
        <v>0.02639156596738301</v>
      </c>
      <c r="J1046" s="56" t="n">
        <v>12471650</v>
      </c>
      <c r="K1046" s="53" t="n">
        <v>0.8037829797981823</v>
      </c>
      <c r="L1046" s="53" t="n">
        <v>0.1722893463276026</v>
      </c>
      <c r="M1046" s="53" t="n">
        <v>-0.08288341175935465</v>
      </c>
      <c r="N1046" s="53" t="n">
        <v>-0.09654052182515283</v>
      </c>
      <c r="O1046" s="55" t="n">
        <v>85.60413360595703</v>
      </c>
      <c r="P1046" s="55" t="n">
        <v>51.50498199462891</v>
      </c>
      <c r="Q1046" s="53" t="n">
        <v>-0.1860429818975509</v>
      </c>
      <c r="R1046" s="53" t="n">
        <v>0.3528416597527337</v>
      </c>
      <c r="S1046" t="n">
        <v>36.56255844280813</v>
      </c>
      <c r="T1046" t="n">
        <v>-1.039633764492166</v>
      </c>
      <c r="U1046" t="n">
        <v>-0.6679503188077408</v>
      </c>
      <c r="V1046" t="n">
        <v>-0.371683445684425</v>
      </c>
      <c r="W1046" s="55" t="n">
        <v>76.02947642020024</v>
      </c>
      <c r="X1046" s="55" t="n">
        <v>72.11777496337891</v>
      </c>
      <c r="Y1046" s="55" t="n">
        <v>68.20607350655757</v>
      </c>
      <c r="Z1046" t="n">
        <v>0.1084809246765497</v>
      </c>
      <c r="AA1046" s="53" t="n">
        <v>0.1881549291068634</v>
      </c>
      <c r="AB1046" t="n">
        <v>1.086544091634421</v>
      </c>
      <c r="AC1046" t="n">
        <v>159.8628232983125</v>
      </c>
      <c r="AD1046" t="n">
        <v>167.2883145143912</v>
      </c>
    </row>
    <row r="1047">
      <c r="A1047" s="52" t="n">
        <v>45925</v>
      </c>
      <c r="B1047" s="53" t="n">
        <v>-0.02780119143583504</v>
      </c>
      <c r="C1047" s="54" t="n">
        <v>44.47189987661596</v>
      </c>
      <c r="D1047" s="55" t="n">
        <v>71.70606422424316</v>
      </c>
      <c r="E1047" s="55" t="n">
        <v>73.07563232421874</v>
      </c>
      <c r="F1047" s="55" t="n">
        <v>67.84719135284423</v>
      </c>
      <c r="G1047" s="53" t="n">
        <v>-0.05529675528916644</v>
      </c>
      <c r="H1047" s="53" t="n">
        <v>-0.07300218440073336</v>
      </c>
      <c r="I1047" s="53" t="n">
        <v>-0.001565869015944799</v>
      </c>
      <c r="J1047" s="56" t="n">
        <v>12493580</v>
      </c>
      <c r="K1047" s="53" t="n">
        <v>1.046561513993587</v>
      </c>
      <c r="L1047" s="53" t="n">
        <v>0.1908387534852942</v>
      </c>
      <c r="M1047" s="53" t="n">
        <v>-0.1067782683034699</v>
      </c>
      <c r="N1047" s="53" t="n">
        <v>-0.1216577717324114</v>
      </c>
      <c r="O1047" s="55" t="n">
        <v>85.60413360595703</v>
      </c>
      <c r="P1047" s="55" t="n">
        <v>51.50498199462891</v>
      </c>
      <c r="Q1047" s="53" t="n">
        <v>-0.2086719567783585</v>
      </c>
      <c r="R1047" s="53" t="n">
        <v>0.3152310497875752</v>
      </c>
      <c r="S1047" t="n">
        <v>29.56658793110654</v>
      </c>
      <c r="T1047" t="n">
        <v>-1.207670534292433</v>
      </c>
      <c r="U1047" t="n">
        <v>-0.7758943619046792</v>
      </c>
      <c r="V1047" t="n">
        <v>-0.4317761723877536</v>
      </c>
      <c r="W1047" s="55" t="n">
        <v>75.64037590467667</v>
      </c>
      <c r="X1047" s="55" t="n">
        <v>71.70606422424316</v>
      </c>
      <c r="Y1047" s="55" t="n">
        <v>67.77175254380965</v>
      </c>
      <c r="Z1047" t="n">
        <v>0.1097344198987107</v>
      </c>
      <c r="AA1047" s="53" t="n">
        <v>-0.003914408443654755</v>
      </c>
      <c r="AB1047" t="n">
        <v>1.179555130899294</v>
      </c>
      <c r="AC1047" t="n">
        <v>159.1253013482545</v>
      </c>
      <c r="AD1047" t="n">
        <v>166.567085766017</v>
      </c>
    </row>
    <row r="1048">
      <c r="A1048" s="52" t="n">
        <v>45926</v>
      </c>
      <c r="B1048" s="53" t="n">
        <v>0.0010109312573503</v>
      </c>
      <c r="C1048" s="54" t="n">
        <v>44.51685791027499</v>
      </c>
      <c r="D1048" s="55" t="n">
        <v>71.30459098815918</v>
      </c>
      <c r="E1048" s="55" t="n">
        <v>73.01120422363282</v>
      </c>
      <c r="F1048" s="55" t="n">
        <v>67.8067786026001</v>
      </c>
      <c r="G1048" s="53" t="n">
        <v>-0.04901729266410271</v>
      </c>
      <c r="H1048" s="53" t="n">
        <v>-0.07124620523038339</v>
      </c>
      <c r="I1048" s="53" t="n">
        <v>3.914624544965051e-05</v>
      </c>
      <c r="J1048" s="56" t="n">
        <v>12901030</v>
      </c>
      <c r="K1048" s="53" t="n">
        <v>1.211345140659312</v>
      </c>
      <c r="L1048" s="53" t="n">
        <v>0.1918473635787019</v>
      </c>
      <c r="M1048" s="53" t="n">
        <v>-0.09951923934205176</v>
      </c>
      <c r="N1048" s="53" t="n">
        <v>-0.120769828119205</v>
      </c>
      <c r="O1048" s="55" t="n">
        <v>85.60413360595703</v>
      </c>
      <c r="P1048" s="55" t="n">
        <v>51.50498199462891</v>
      </c>
      <c r="Q1048" s="53" t="n">
        <v>-0.2078719785246479</v>
      </c>
      <c r="R1048" s="53" t="n">
        <v>0.3165606579664431</v>
      </c>
      <c r="S1048" t="n">
        <v>30.0759608880569</v>
      </c>
      <c r="T1048" t="n">
        <v>-1.320097739674651</v>
      </c>
      <c r="U1048" t="n">
        <v>-0.8847350374586737</v>
      </c>
      <c r="V1048" t="n">
        <v>-0.4353627022159773</v>
      </c>
      <c r="W1048" s="55" t="n">
        <v>75.1065338929109</v>
      </c>
      <c r="X1048" s="55" t="n">
        <v>71.30459098815918</v>
      </c>
      <c r="Y1048" s="55" t="n">
        <v>67.50264808340745</v>
      </c>
      <c r="Z1048" t="n">
        <v>0.1066394983005534</v>
      </c>
      <c r="AA1048" s="53" t="n">
        <v>0.04034580577309072</v>
      </c>
      <c r="AB1048" t="n">
        <v>1.103549284585818</v>
      </c>
      <c r="AC1048" t="n">
        <v>160.0369356230841</v>
      </c>
      <c r="AD1048" t="n">
        <v>167.2518344675757</v>
      </c>
    </row>
    <row r="1049">
      <c r="A1049" s="52" t="n">
        <v>45929</v>
      </c>
      <c r="B1049" s="53" t="n">
        <v>0.003462903235605941</v>
      </c>
      <c r="C1049" s="54" t="n">
        <v>44.67101548157149</v>
      </c>
      <c r="D1049" s="55" t="n">
        <v>70.94162406921387</v>
      </c>
      <c r="E1049" s="55" t="n">
        <v>72.96139984130859</v>
      </c>
      <c r="F1049" s="55" t="n">
        <v>67.77355243682861</v>
      </c>
      <c r="G1049" s="53" t="n">
        <v>-0.04084165846141063</v>
      </c>
      <c r="H1049" s="53" t="n">
        <v>-0.06739384611208343</v>
      </c>
      <c r="I1049" s="53" t="n">
        <v>0.003994154677150252</v>
      </c>
      <c r="J1049" s="56" t="n">
        <v>13114555</v>
      </c>
      <c r="K1049" s="53" t="n">
        <v>1.409068016413824</v>
      </c>
      <c r="L1049" s="53" t="n">
        <v>0.1943397380990125</v>
      </c>
      <c r="M1049" s="53" t="n">
        <v>-0.07697393198186853</v>
      </c>
      <c r="N1049" s="53" t="n">
        <v>-0.1177251391121565</v>
      </c>
      <c r="O1049" s="55" t="n">
        <v>85.60413360595703</v>
      </c>
      <c r="P1049" s="55" t="n">
        <v>51.50498199462891</v>
      </c>
      <c r="Q1049" s="53" t="n">
        <v>-0.2051289158360668</v>
      </c>
      <c r="R1049" s="53" t="n">
        <v>0.3211197801287866</v>
      </c>
      <c r="S1049" t="n">
        <v>31.8947403611118</v>
      </c>
      <c r="T1049" t="n">
        <v>-1.374406002878899</v>
      </c>
      <c r="U1049" t="n">
        <v>-0.9826692305427189</v>
      </c>
      <c r="V1049" t="n">
        <v>-0.3917367723361804</v>
      </c>
      <c r="W1049" s="55" t="n">
        <v>74.52706088245318</v>
      </c>
      <c r="X1049" s="55" t="n">
        <v>70.94162406921387</v>
      </c>
      <c r="Y1049" s="55" t="n">
        <v>67.35618725597456</v>
      </c>
      <c r="Z1049" t="n">
        <v>0.1010813287764937</v>
      </c>
      <c r="AA1049" s="53" t="n">
        <v>0.09595249730325731</v>
      </c>
      <c r="AB1049" t="n">
        <v>1.128699371380423</v>
      </c>
      <c r="AC1049" t="n">
        <v>160.4867109140154</v>
      </c>
      <c r="AD1049" t="n">
        <v>168.0263907867424</v>
      </c>
    </row>
    <row r="1050">
      <c r="A1050" s="52" t="n">
        <v>45930</v>
      </c>
      <c r="B1050" s="53" t="n">
        <v>0.002587934379644663</v>
      </c>
      <c r="C1050" s="54" t="n">
        <v>44.7866211383099</v>
      </c>
      <c r="D1050" s="55" t="n">
        <v>70.7185604095459</v>
      </c>
      <c r="E1050" s="55" t="n">
        <v>72.88494537353516</v>
      </c>
      <c r="F1050" s="55" t="n">
        <v>67.74553573608398</v>
      </c>
      <c r="G1050" s="53" t="n">
        <v>-0.03532616970171876</v>
      </c>
      <c r="H1050" s="53" t="n">
        <v>-0.06399951054599906</v>
      </c>
      <c r="I1050" s="53" t="n">
        <v>0.007008709905590882</v>
      </c>
      <c r="J1050" s="56" t="n">
        <v>14389005</v>
      </c>
      <c r="K1050" s="53" t="n">
        <v>2.819354083204503</v>
      </c>
      <c r="L1050" s="53" t="n">
        <v>0.160606060641961</v>
      </c>
      <c r="M1050" s="53" t="n">
        <v>-0.07458520108713607</v>
      </c>
      <c r="N1050" s="53" t="n">
        <v>-0.1154418696673687</v>
      </c>
      <c r="O1050" s="55" t="n">
        <v>85.60413360595703</v>
      </c>
      <c r="P1050" s="55" t="n">
        <v>51.50498199462891</v>
      </c>
      <c r="Q1050" s="53" t="n">
        <v>-0.2030718416299735</v>
      </c>
      <c r="R1050" s="53" t="n">
        <v>0.3245387514274105</v>
      </c>
      <c r="S1050" t="n">
        <v>33.295954845022</v>
      </c>
      <c r="T1050" t="n">
        <v>-1.387245076453638</v>
      </c>
      <c r="U1050" t="n">
        <v>-1.063584399724903</v>
      </c>
      <c r="V1050" t="n">
        <v>-0.3236606767287353</v>
      </c>
      <c r="W1050" s="55" t="n">
        <v>74.39713138418743</v>
      </c>
      <c r="X1050" s="55" t="n">
        <v>70.7185604095459</v>
      </c>
      <c r="Y1050" s="55" t="n">
        <v>67.03998943490437</v>
      </c>
      <c r="Z1050" t="n">
        <v>0.1040341023159454</v>
      </c>
      <c r="AA1050" s="53" t="n">
        <v>0.1604366364941054</v>
      </c>
      <c r="AB1050" t="n">
        <v>1.192541490921577</v>
      </c>
      <c r="AC1050" t="n">
        <v>161.0912378344594</v>
      </c>
      <c r="AD1050" t="n">
        <v>168.4866548269832</v>
      </c>
    </row>
    <row r="1051">
      <c r="A1051" s="52" t="n">
        <v>45931</v>
      </c>
      <c r="B1051" s="53" t="n">
        <v>0.0641043720951664</v>
      </c>
      <c r="C1051" s="54" t="n">
        <v>47.65763936464536</v>
      </c>
      <c r="D1051" s="55" t="n">
        <v>70.69214515686035</v>
      </c>
      <c r="E1051" s="55" t="n">
        <v>72.86928710937499</v>
      </c>
      <c r="F1051" s="55" t="n">
        <v>67.72923606872558</v>
      </c>
      <c r="G1051" s="53" t="n">
        <v>0.02689721373501675</v>
      </c>
      <c r="H1051" s="53" t="n">
        <v>-0.003783764405844936</v>
      </c>
      <c r="I1051" s="53" t="n">
        <v>0.07182025234818501</v>
      </c>
      <c r="J1051" s="56" t="n">
        <v>16870095</v>
      </c>
      <c r="K1051" s="53" t="n">
        <v>3.433406865817886</v>
      </c>
      <c r="L1051" s="53" t="n">
        <v>0.287001742476189</v>
      </c>
      <c r="M1051" s="53" t="n">
        <v>-0.01526206647525219</v>
      </c>
      <c r="N1051" s="53" t="n">
        <v>-0.05873782614072087</v>
      </c>
      <c r="O1051" s="55" t="n">
        <v>85.30742645263672</v>
      </c>
      <c r="P1051" s="55" t="n">
        <v>51.50498199462891</v>
      </c>
      <c r="Q1051" s="53" t="n">
        <v>-0.1490357884042405</v>
      </c>
      <c r="R1051" s="53" t="n">
        <v>0.4094474764033802</v>
      </c>
      <c r="S1051" t="n">
        <v>56.97226420316447</v>
      </c>
      <c r="T1051" t="n">
        <v>-1.032634076730432</v>
      </c>
      <c r="U1051" t="n">
        <v>-1.057394335126009</v>
      </c>
      <c r="V1051" t="n">
        <v>0.02476025839557705</v>
      </c>
      <c r="W1051" s="55" t="n">
        <v>74.3083644459133</v>
      </c>
      <c r="X1051" s="55" t="n">
        <v>70.69214515686035</v>
      </c>
      <c r="Y1051" s="55" t="n">
        <v>67.0759258678074</v>
      </c>
      <c r="Z1051" t="n">
        <v>0.1023089419914714</v>
      </c>
      <c r="AA1051" s="53" t="n">
        <v>0.7629018853235617</v>
      </c>
      <c r="AB1051" t="n">
        <v>1.234865462575738</v>
      </c>
      <c r="AC1051" t="n">
        <v>161.6401678621388</v>
      </c>
      <c r="AD1051" t="n">
        <v>169.2948718114019</v>
      </c>
    </row>
    <row r="1052">
      <c r="A1052" s="52" t="n">
        <v>45932</v>
      </c>
      <c r="B1052" s="53" t="n">
        <v>0.004986555941659976</v>
      </c>
      <c r="C1052" s="54" t="n">
        <v>47.89528684938462</v>
      </c>
      <c r="D1052" s="55" t="n">
        <v>70.65398979187012</v>
      </c>
      <c r="E1052" s="55" t="n">
        <v>72.83439529418945</v>
      </c>
      <c r="F1052" s="55" t="n">
        <v>67.71902725219726</v>
      </c>
      <c r="G1052" s="53" t="n">
        <v>0.03257521608850711</v>
      </c>
      <c r="H1052" s="53" t="n">
        <v>0.001663547588699243</v>
      </c>
      <c r="I1052" s="53" t="n">
        <v>0.07732732936574038</v>
      </c>
      <c r="J1052" s="56" t="n">
        <v>17628005</v>
      </c>
      <c r="K1052" s="53" t="n">
        <v>1.48935741735948</v>
      </c>
      <c r="L1052" s="53" t="n">
        <v>0.2859927754559032</v>
      </c>
      <c r="M1052" s="53" t="n">
        <v>0</v>
      </c>
      <c r="N1052" s="53" t="n">
        <v>-0.05404416965500325</v>
      </c>
      <c r="O1052" s="55" t="n">
        <v>85.30742645263672</v>
      </c>
      <c r="P1052" s="55" t="n">
        <v>51.50498199462891</v>
      </c>
      <c r="Q1052" s="53" t="n">
        <v>-0.1447924077587676</v>
      </c>
      <c r="R1052" s="53" t="n">
        <v>0.4164757650912971</v>
      </c>
      <c r="S1052" t="n">
        <v>58.29192977314094</v>
      </c>
      <c r="T1052" t="n">
        <v>-0.7141601908732298</v>
      </c>
      <c r="U1052" t="n">
        <v>-0.9887475062754529</v>
      </c>
      <c r="V1052" t="n">
        <v>0.2745873154022231</v>
      </c>
      <c r="W1052" s="55" t="n">
        <v>74.15596938724859</v>
      </c>
      <c r="X1052" s="55" t="n">
        <v>70.65398979187012</v>
      </c>
      <c r="Y1052" s="55" t="n">
        <v>67.15201019649164</v>
      </c>
      <c r="Z1052" t="n">
        <v>0.09913041303667275</v>
      </c>
      <c r="AA1052" s="53" t="n">
        <v>0.8286097080666474</v>
      </c>
      <c r="AB1052" t="n">
        <v>1.264364452474985</v>
      </c>
      <c r="AC1052" t="n">
        <v>161.8263341170869</v>
      </c>
      <c r="AD1052" t="n">
        <v>169.9908464651617</v>
      </c>
    </row>
    <row r="1053">
      <c r="A1053" s="52" t="n">
        <v>45933</v>
      </c>
      <c r="B1053" s="53" t="n">
        <v>-0.03540302669896389</v>
      </c>
      <c r="C1053" s="54" t="n">
        <v>46.19964873030133</v>
      </c>
      <c r="D1053" s="55" t="n">
        <v>70.55713272094727</v>
      </c>
      <c r="E1053" s="55" t="n">
        <v>72.77373596191406</v>
      </c>
      <c r="F1053" s="55" t="n">
        <v>67.69931926727295</v>
      </c>
      <c r="G1053" s="53" t="n">
        <v>-0.00261379016117369</v>
      </c>
      <c r="H1053" s="53" t="n">
        <v>-0.03299301250014153</v>
      </c>
      <c r="I1053" s="53" t="n">
        <v>0.03948919934945394</v>
      </c>
      <c r="J1053" s="56" t="n">
        <v>17879830</v>
      </c>
      <c r="K1053" s="53" t="n">
        <v>1.051178898233373</v>
      </c>
      <c r="L1053" s="53" t="n">
        <v>0.3053455031900608</v>
      </c>
      <c r="M1053" s="53" t="n">
        <v>-0.03540302669896378</v>
      </c>
      <c r="N1053" s="53" t="n">
        <v>-0.08753386917274752</v>
      </c>
      <c r="O1053" s="55" t="n">
        <v>80.34000396728516</v>
      </c>
      <c r="P1053" s="55" t="n">
        <v>51.50498199462891</v>
      </c>
      <c r="Q1053" s="53" t="n">
        <v>-0.124063882168879</v>
      </c>
      <c r="R1053" s="53" t="n">
        <v>0.3663282357613347</v>
      </c>
      <c r="S1053" t="n">
        <v>47.17443916735466</v>
      </c>
      <c r="T1053" t="n">
        <v>-0.6625441603655133</v>
      </c>
      <c r="U1053" t="n">
        <v>-0.9235068370934651</v>
      </c>
      <c r="V1053" t="n">
        <v>0.2609626767279518</v>
      </c>
      <c r="W1053" s="55" t="n">
        <v>73.97675011490766</v>
      </c>
      <c r="X1053" s="55" t="n">
        <v>70.55713272094727</v>
      </c>
      <c r="Y1053" s="55" t="n">
        <v>67.13751532698687</v>
      </c>
      <c r="Z1053" t="n">
        <v>0.09693186959523839</v>
      </c>
      <c r="AA1053" s="53" t="n">
        <v>0.4730347699669034</v>
      </c>
      <c r="AB1053" t="n">
        <v>1.276489568391568</v>
      </c>
      <c r="AC1053" t="n">
        <v>161.8239530938421</v>
      </c>
      <c r="AD1053" t="n">
        <v>169.2752392885634</v>
      </c>
    </row>
    <row r="1054">
      <c r="A1054" s="52" t="n">
        <v>45936</v>
      </c>
      <c r="B1054" s="53" t="n">
        <v>-0.01056582188950173</v>
      </c>
      <c r="C1054" s="54" t="n">
        <v>45.71151147045941</v>
      </c>
      <c r="D1054" s="55" t="n">
        <v>70.4113582611084</v>
      </c>
      <c r="E1054" s="55" t="n">
        <v>72.6816600036621</v>
      </c>
      <c r="F1054" s="55" t="n">
        <v>67.67613407135009</v>
      </c>
      <c r="G1054" s="53" t="n">
        <v>-0.01110889820920247</v>
      </c>
      <c r="H1054" s="53" t="n">
        <v>-0.04199813755071413</v>
      </c>
      <c r="I1054" s="53" t="n">
        <v>0.02885849797514894</v>
      </c>
      <c r="J1054" s="56" t="n">
        <v>17892145</v>
      </c>
      <c r="K1054" s="53" t="n">
        <v>0.7846795339519101</v>
      </c>
      <c r="L1054" s="53" t="n">
        <v>0.3066207032522258</v>
      </c>
      <c r="M1054" s="53" t="n">
        <v>-0.04559478651401505</v>
      </c>
      <c r="N1054" s="53" t="n">
        <v>-0.09717482379127118</v>
      </c>
      <c r="O1054" s="55" t="n">
        <v>80.34000396728516</v>
      </c>
      <c r="P1054" s="55" t="n">
        <v>51.50498199462891</v>
      </c>
      <c r="Q1054" s="53" t="n">
        <v>-0.1333188671764641</v>
      </c>
      <c r="R1054" s="53" t="n">
        <v>0.3518918549796832</v>
      </c>
      <c r="S1054" t="n">
        <v>44.54083693039897</v>
      </c>
      <c r="T1054" t="n">
        <v>-0.6738680631326304</v>
      </c>
      <c r="U1054" t="n">
        <v>-0.8735790823012982</v>
      </c>
      <c r="V1054" t="n">
        <v>0.1997110191686678</v>
      </c>
      <c r="W1054" s="55" t="n">
        <v>73.72661965140846</v>
      </c>
      <c r="X1054" s="55" t="n">
        <v>70.4113582611084</v>
      </c>
      <c r="Y1054" s="55" t="n">
        <v>67.09609687080835</v>
      </c>
      <c r="Z1054" t="n">
        <v>0.09416836919992297</v>
      </c>
      <c r="AA1054" s="53" t="n">
        <v>0.3820315324180896</v>
      </c>
      <c r="AB1054" t="n">
        <v>1.202893404746063</v>
      </c>
      <c r="AC1054" t="n">
        <v>162.4042828655616</v>
      </c>
      <c r="AD1054" t="n">
        <v>170.5465225034355</v>
      </c>
    </row>
    <row r="1055">
      <c r="A1055" s="52" t="n">
        <v>45937</v>
      </c>
      <c r="B1055" s="53" t="n">
        <v>-0.03175490010665716</v>
      </c>
      <c r="C1055" s="54" t="n">
        <v>44.25994698999066</v>
      </c>
      <c r="D1055" s="55" t="n">
        <v>70.1819351196289</v>
      </c>
      <c r="E1055" s="55" t="n">
        <v>72.48754913330077</v>
      </c>
      <c r="F1055" s="55" t="n">
        <v>67.63804553985595</v>
      </c>
      <c r="G1055" s="53" t="n">
        <v>-0.03938102682992084</v>
      </c>
      <c r="H1055" s="53" t="n">
        <v>-0.0699354681487615</v>
      </c>
      <c r="I1055" s="53" t="n">
        <v>-0.003251825040085143</v>
      </c>
      <c r="J1055" s="56" t="n">
        <v>18323535</v>
      </c>
      <c r="K1055" s="53" t="n">
        <v>0.9478520383757828</v>
      </c>
      <c r="L1055" s="53" t="n">
        <v>0.3241258993745161</v>
      </c>
      <c r="M1055" s="53" t="n">
        <v>-0.07590182872953533</v>
      </c>
      <c r="N1055" s="53" t="n">
        <v>-0.1258439470755546</v>
      </c>
      <c r="O1055" s="55" t="n">
        <v>80.34000396728516</v>
      </c>
      <c r="P1055" s="55" t="n">
        <v>51.50498199462891</v>
      </c>
      <c r="Q1055" s="53" t="n">
        <v>-0.1608402399736001</v>
      </c>
      <c r="R1055" s="53" t="n">
        <v>0.3089626641698</v>
      </c>
      <c r="S1055" t="n">
        <v>37.78549139317286</v>
      </c>
      <c r="T1055" t="n">
        <v>-0.8514420876346946</v>
      </c>
      <c r="U1055" t="n">
        <v>-0.8691516833679775</v>
      </c>
      <c r="V1055" t="n">
        <v>0.0177095957332829</v>
      </c>
      <c r="W1055" s="55" t="n">
        <v>73.6551763292905</v>
      </c>
      <c r="X1055" s="55" t="n">
        <v>70.1819351196289</v>
      </c>
      <c r="Y1055" s="55" t="n">
        <v>66.70869390996731</v>
      </c>
      <c r="Z1055" t="n">
        <v>0.09897821152241719</v>
      </c>
      <c r="AA1055" s="53" t="n">
        <v>0.1021242834742309</v>
      </c>
      <c r="AB1055" t="n">
        <v>1.276582627646092</v>
      </c>
      <c r="AC1055" t="n">
        <v>161.8021667311528</v>
      </c>
      <c r="AD1055" t="n">
        <v>169.6484807100578</v>
      </c>
    </row>
    <row r="1056">
      <c r="A1056" s="52" t="n">
        <v>45938</v>
      </c>
      <c r="B1056" s="53" t="n">
        <v>0.002611970067757818</v>
      </c>
      <c r="C1056" s="54" t="n">
        <v>44.37555264672907</v>
      </c>
      <c r="D1056" s="55" t="n">
        <v>69.92952041625976</v>
      </c>
      <c r="E1056" s="55" t="n">
        <v>72.31467376708984</v>
      </c>
      <c r="F1056" s="55" t="n">
        <v>67.60612846374512</v>
      </c>
      <c r="G1056" s="53" t="n">
        <v>-0.03339545155573453</v>
      </c>
      <c r="H1056" s="53" t="n">
        <v>-0.06527694887223989</v>
      </c>
      <c r="I1056" s="53" t="n">
        <v>-0.0001765514330362983</v>
      </c>
      <c r="J1056" s="56" t="n">
        <v>18408160</v>
      </c>
      <c r="K1056" s="53" t="n">
        <v>0.7090225204474537</v>
      </c>
      <c r="L1056" s="53" t="n">
        <v>0.3218351989693783</v>
      </c>
      <c r="M1056" s="53" t="n">
        <v>-0.07348811196650706</v>
      </c>
      <c r="N1056" s="53" t="n">
        <v>-0.1235606776307665</v>
      </c>
      <c r="O1056" s="55" t="n">
        <v>80.34000396728516</v>
      </c>
      <c r="P1056" s="55" t="n">
        <v>51.50498199462891</v>
      </c>
      <c r="Q1056" s="53" t="n">
        <v>-0.1586483797983443</v>
      </c>
      <c r="R1056" s="53" t="n">
        <v>0.3123816354684239</v>
      </c>
      <c r="S1056" t="n">
        <v>38.5843967859285</v>
      </c>
      <c r="T1056" t="n">
        <v>-0.9668166028558005</v>
      </c>
      <c r="U1056" t="n">
        <v>-0.8886846672655422</v>
      </c>
      <c r="V1056" t="n">
        <v>-0.07813193559025833</v>
      </c>
      <c r="W1056" s="55" t="n">
        <v>73.38451266638188</v>
      </c>
      <c r="X1056" s="55" t="n">
        <v>69.92952041625976</v>
      </c>
      <c r="Y1056" s="55" t="n">
        <v>66.47452816613765</v>
      </c>
      <c r="Z1056" t="n">
        <v>0.09881355483509865</v>
      </c>
      <c r="AA1056" s="53" t="n">
        <v>0.162035723626528</v>
      </c>
      <c r="AB1056" t="n">
        <v>1.28170408094245</v>
      </c>
      <c r="AC1056" t="n">
        <v>162.767001994107</v>
      </c>
      <c r="AD1056" t="n">
        <v>171.5933210569896</v>
      </c>
    </row>
    <row r="1057">
      <c r="A1057" s="52" t="n">
        <v>45939</v>
      </c>
      <c r="B1057" s="53" t="n">
        <v>-0.01490805676847518</v>
      </c>
      <c r="C1057" s="54" t="n">
        <v>43.71399938873918</v>
      </c>
      <c r="D1057" s="55" t="n">
        <v>69.62280731201172</v>
      </c>
      <c r="E1057" s="55" t="n">
        <v>72.15376327514649</v>
      </c>
      <c r="F1057" s="55" t="n">
        <v>67.56821094512939</v>
      </c>
      <c r="G1057" s="53" t="n">
        <v>-0.04361089395036633</v>
      </c>
      <c r="H1057" s="53" t="n">
        <v>-0.07715839862871521</v>
      </c>
      <c r="I1057" s="53" t="n">
        <v>-0.01452926584256975</v>
      </c>
      <c r="J1057" s="56" t="n">
        <v>18588535</v>
      </c>
      <c r="K1057" s="53" t="n">
        <v>0.7214608359400028</v>
      </c>
      <c r="L1057" s="53" t="n">
        <v>0.3238794653500368</v>
      </c>
      <c r="M1057" s="53" t="n">
        <v>-0.08730060378997739</v>
      </c>
      <c r="N1057" s="53" t="n">
        <v>-0.1366266848027708</v>
      </c>
      <c r="O1057" s="55" t="n">
        <v>80.34000396728516</v>
      </c>
      <c r="P1057" s="55" t="n">
        <v>51.50498199462891</v>
      </c>
      <c r="Q1057" s="53" t="n">
        <v>-0.1711912975145592</v>
      </c>
      <c r="R1057" s="53" t="n">
        <v>0.2928165755449563</v>
      </c>
      <c r="S1057" t="n">
        <v>35.75489727713297</v>
      </c>
      <c r="T1057" t="n">
        <v>-1.126578058493052</v>
      </c>
      <c r="U1057" t="n">
        <v>-0.9362633455110443</v>
      </c>
      <c r="V1057" t="n">
        <v>-0.1903147129820082</v>
      </c>
      <c r="W1057" s="55" t="n">
        <v>73.12104178865657</v>
      </c>
      <c r="X1057" s="55" t="n">
        <v>69.62280731201172</v>
      </c>
      <c r="Y1057" s="55" t="n">
        <v>66.12457283536686</v>
      </c>
      <c r="Z1057" t="n">
        <v>0.1004910491749539</v>
      </c>
      <c r="AA1057" s="53" t="n">
        <v>0.06602210536741186</v>
      </c>
      <c r="AB1057" t="n">
        <v>1.303501367642223</v>
      </c>
      <c r="AC1057" t="n">
        <v>162.2954701032769</v>
      </c>
      <c r="AD1057" t="n">
        <v>171.3856323455956</v>
      </c>
    </row>
    <row r="1058">
      <c r="A1058" s="52" t="n">
        <v>45940</v>
      </c>
      <c r="B1058" s="53" t="n">
        <v>-0.04172778963349133</v>
      </c>
      <c r="C1058" s="54" t="n">
        <v>41.88991081820729</v>
      </c>
      <c r="D1058" s="55" t="n">
        <v>69.24222927093506</v>
      </c>
      <c r="E1058" s="55" t="n">
        <v>71.97601951599121</v>
      </c>
      <c r="F1058" s="55" t="n">
        <v>67.51717046737672</v>
      </c>
      <c r="G1058" s="53" t="n">
        <v>-0.07848161613250304</v>
      </c>
      <c r="H1058" s="53" t="n">
        <v>-0.1134826898984281</v>
      </c>
      <c r="I1058" s="53" t="n">
        <v>-0.05493688832878696</v>
      </c>
      <c r="J1058" s="56" t="n">
        <v>18938540</v>
      </c>
      <c r="K1058" s="53" t="n">
        <v>0.9930068526929742</v>
      </c>
      <c r="L1058" s="53" t="n">
        <v>0.3474363306560331</v>
      </c>
      <c r="M1058" s="53" t="n">
        <v>-0.125385532193644</v>
      </c>
      <c r="N1058" s="53" t="n">
        <v>-0.172653344874491</v>
      </c>
      <c r="O1058" s="55" t="n">
        <v>80.34000396728516</v>
      </c>
      <c r="P1058" s="55" t="n">
        <v>51.50498199462891</v>
      </c>
      <c r="Q1058" s="53" t="n">
        <v>-0.2057756526982786</v>
      </c>
      <c r="R1058" s="53" t="n">
        <v>0.2388701974459257</v>
      </c>
      <c r="S1058" t="n">
        <v>29.36137611399316</v>
      </c>
      <c r="T1058" t="n">
        <v>-1.460556094336155</v>
      </c>
      <c r="U1058" t="n">
        <v>-1.041121895276067</v>
      </c>
      <c r="V1058" t="n">
        <v>-0.4194341990600887</v>
      </c>
      <c r="W1058" s="55" t="n">
        <v>73.45827682566664</v>
      </c>
      <c r="X1058" s="55" t="n">
        <v>69.24222927093506</v>
      </c>
      <c r="Y1058" s="55" t="n">
        <v>65.02618171620347</v>
      </c>
      <c r="Z1058" t="n">
        <v>0.121776771173406</v>
      </c>
      <c r="AA1058" s="53" t="n">
        <v>-0.1444711530473068</v>
      </c>
      <c r="AB1058" t="n">
        <v>1.334518091175198</v>
      </c>
      <c r="AC1058" t="n">
        <v>157.9089705050746</v>
      </c>
      <c r="AD1058" t="n">
        <v>165.4361183579819</v>
      </c>
    </row>
    <row r="1059">
      <c r="A1059" s="52" t="n">
        <v>45943</v>
      </c>
      <c r="B1059" s="53" t="n">
        <v>0.03311848754110236</v>
      </c>
      <c r="C1059" s="54" t="n">
        <v>43.27724130773798</v>
      </c>
      <c r="D1059" s="55" t="n">
        <v>68.96584491729736</v>
      </c>
      <c r="E1059" s="55" t="n">
        <v>71.84190284729004</v>
      </c>
      <c r="F1059" s="55" t="n">
        <v>67.47756189346313</v>
      </c>
      <c r="G1059" s="53" t="n">
        <v>-0.04414697852643801</v>
      </c>
      <c r="H1059" s="53" t="n">
        <v>-0.08241278933270346</v>
      </c>
      <c r="I1059" s="53" t="n">
        <v>-0.02306471376729047</v>
      </c>
      <c r="J1059" s="56" t="n">
        <v>19081910</v>
      </c>
      <c r="K1059" s="53" t="n">
        <v>0.6912934816273633</v>
      </c>
      <c r="L1059" s="53" t="n">
        <v>0.3731319342760995</v>
      </c>
      <c r="M1059" s="53" t="n">
        <v>-0.09641962383833125</v>
      </c>
      <c r="N1059" s="53" t="n">
        <v>-0.1452528749845441</v>
      </c>
      <c r="O1059" s="55" t="n">
        <v>80.34000396728516</v>
      </c>
      <c r="P1059" s="55" t="n">
        <v>51.50498199462891</v>
      </c>
      <c r="Q1059" s="53" t="n">
        <v>-0.1794721435473264</v>
      </c>
      <c r="R1059" s="53" t="n">
        <v>0.2798997046450815</v>
      </c>
      <c r="S1059" t="n">
        <v>38.38552073978592</v>
      </c>
      <c r="T1059" t="n">
        <v>-1.536999007875622</v>
      </c>
      <c r="U1059" t="n">
        <v>-1.140297317795978</v>
      </c>
      <c r="V1059" t="n">
        <v>-0.3967016900796441</v>
      </c>
      <c r="W1059" s="55" t="n">
        <v>73.29036318346687</v>
      </c>
      <c r="X1059" s="55" t="n">
        <v>68.96584491729736</v>
      </c>
      <c r="Y1059" s="55" t="n">
        <v>64.64132665112786</v>
      </c>
      <c r="Z1059" t="n">
        <v>0.1254104338562195</v>
      </c>
      <c r="AA1059" s="53" t="n">
        <v>0.1479800191342005</v>
      </c>
      <c r="AB1059" t="n">
        <v>1.412326173012232</v>
      </c>
      <c r="AC1059" t="n">
        <v>160.3319444031073</v>
      </c>
      <c r="AD1059" t="n">
        <v>168.9468844845221</v>
      </c>
    </row>
    <row r="1060">
      <c r="A1060" s="52" t="n">
        <v>45944</v>
      </c>
      <c r="B1060" s="53" t="n">
        <v>0.003858837962253059</v>
      </c>
      <c r="C1060" s="54" t="n">
        <v>43.44424116939786</v>
      </c>
      <c r="D1060" s="55" t="n">
        <v>68.71587657928467</v>
      </c>
      <c r="E1060" s="55" t="n">
        <v>71.70898063659668</v>
      </c>
      <c r="F1060" s="55" t="n">
        <v>67.43908090591431</v>
      </c>
      <c r="G1060" s="53" t="n">
        <v>-0.03696796418243975</v>
      </c>
      <c r="H1060" s="53" t="n">
        <v>-0.07716453465573314</v>
      </c>
      <c r="I1060" s="53" t="n">
        <v>-0.01873528484974929</v>
      </c>
      <c r="J1060" s="56" t="n">
        <v>19115415</v>
      </c>
      <c r="K1060" s="53" t="n">
        <v>0.496128386435764</v>
      </c>
      <c r="L1060" s="53" t="n">
        <v>0.3741091559962552</v>
      </c>
      <c r="M1060" s="53" t="n">
        <v>-0.09293285358085179</v>
      </c>
      <c r="N1060" s="53" t="n">
        <v>-0.1419545443304079</v>
      </c>
      <c r="O1060" s="55" t="n">
        <v>80.34000396728516</v>
      </c>
      <c r="P1060" s="55" t="n">
        <v>51.50498199462891</v>
      </c>
      <c r="Q1060" s="53" t="n">
        <v>-0.1763058595057607</v>
      </c>
      <c r="R1060" s="53" t="n">
        <v>0.2848386302132424</v>
      </c>
      <c r="S1060" t="n">
        <v>39.38929036484561</v>
      </c>
      <c r="T1060" t="n">
        <v>-1.5590821576276</v>
      </c>
      <c r="U1060" t="n">
        <v>-1.224054285762302</v>
      </c>
      <c r="V1060" t="n">
        <v>-0.3350278718652977</v>
      </c>
      <c r="W1060" s="55" t="n">
        <v>73.07851225030026</v>
      </c>
      <c r="X1060" s="55" t="n">
        <v>68.71587657928467</v>
      </c>
      <c r="Y1060" s="55" t="n">
        <v>64.35324090826907</v>
      </c>
      <c r="Z1060" t="n">
        <v>0.1269760610848635</v>
      </c>
      <c r="AA1060" s="53" t="n">
        <v>0.2088587890773165</v>
      </c>
      <c r="AB1060" t="n">
        <v>1.398675740703377</v>
      </c>
      <c r="AC1060" t="n">
        <v>160.1360754784369</v>
      </c>
      <c r="AD1060" t="n">
        <v>167.821521456912</v>
      </c>
    </row>
    <row r="1061">
      <c r="A1061" s="52" t="n">
        <v>45945</v>
      </c>
      <c r="B1061" s="53" t="n">
        <v>0.01212299108334358</v>
      </c>
      <c r="C1061" s="54" t="n">
        <v>43.9709153177171</v>
      </c>
      <c r="D1061" s="55" t="n">
        <v>68.52754421234131</v>
      </c>
      <c r="E1061" s="55" t="n">
        <v>71.60066841125489</v>
      </c>
      <c r="F1061" s="55" t="n">
        <v>67.40388967514038</v>
      </c>
      <c r="G1061" s="53" t="n">
        <v>-0.02261437530363886</v>
      </c>
      <c r="H1061" s="53" t="n">
        <v>-0.06456408724868146</v>
      </c>
      <c r="I1061" s="53" t="n">
        <v>-0.006320897329620934</v>
      </c>
      <c r="J1061" s="56" t="n">
        <v>19210055</v>
      </c>
      <c r="K1061" s="53" t="n">
        <v>0.6768070159091163</v>
      </c>
      <c r="L1061" s="53" t="n">
        <v>0.3779271490711394</v>
      </c>
      <c r="M1061" s="53" t="n">
        <v>-0.0819364866528185</v>
      </c>
      <c r="N1061" s="53" t="n">
        <v>-0.1315524669222219</v>
      </c>
      <c r="O1061" s="55" t="n">
        <v>80.34000396728516</v>
      </c>
      <c r="P1061" s="55" t="n">
        <v>51.50498199462891</v>
      </c>
      <c r="Q1061" s="53" t="n">
        <v>-0.1663202227851467</v>
      </c>
      <c r="R1061" s="53" t="n">
        <v>0.3004147174708529</v>
      </c>
      <c r="S1061" t="n">
        <v>42.56706331597321</v>
      </c>
      <c r="T1061" t="n">
        <v>-1.494619613258038</v>
      </c>
      <c r="U1061" t="n">
        <v>-1.27816735126145</v>
      </c>
      <c r="V1061" t="n">
        <v>-0.2164522619965887</v>
      </c>
      <c r="W1061" s="55" t="n">
        <v>72.84863443275125</v>
      </c>
      <c r="X1061" s="55" t="n">
        <v>68.52754421234131</v>
      </c>
      <c r="Y1061" s="55" t="n">
        <v>64.20645399193137</v>
      </c>
      <c r="Z1061" t="n">
        <v>0.1261125076077583</v>
      </c>
      <c r="AA1061" s="53" t="n">
        <v>0.3206809480469987</v>
      </c>
      <c r="AB1061" t="n">
        <v>1.415797616805524</v>
      </c>
      <c r="AC1061" t="n">
        <v>160.8470043751303</v>
      </c>
      <c r="AD1061" t="n">
        <v>169.0057992443886</v>
      </c>
    </row>
    <row r="1062">
      <c r="A1062" s="52" t="n">
        <v>45946</v>
      </c>
      <c r="B1062" s="53" t="n">
        <v>-0.02366350572319897</v>
      </c>
      <c r="C1062" s="54" t="n">
        <v>42.93040931144201</v>
      </c>
      <c r="D1062" s="55" t="n">
        <v>68.27023792266846</v>
      </c>
      <c r="E1062" s="55" t="n">
        <v>71.43924491882325</v>
      </c>
      <c r="F1062" s="55" t="n">
        <v>67.36327505111694</v>
      </c>
      <c r="G1062" s="53" t="n">
        <v>-0.04214620925977797</v>
      </c>
      <c r="H1062" s="53" t="n">
        <v>-0.08463609514250725</v>
      </c>
      <c r="I1062" s="53" t="n">
        <v>-0.02924989707903802</v>
      </c>
      <c r="J1062" s="56" t="n">
        <v>19231620</v>
      </c>
      <c r="K1062" s="53" t="n">
        <v>0.7981490898842635</v>
      </c>
      <c r="L1062" s="53" t="n">
        <v>0.3853578490834913</v>
      </c>
      <c r="M1062" s="53" t="n">
        <v>-0.1036610878551697</v>
      </c>
      <c r="N1062" s="53" t="n">
        <v>-0.1521029800915059</v>
      </c>
      <c r="O1062" s="55" t="n">
        <v>80.34000396728516</v>
      </c>
      <c r="P1062" s="55" t="n">
        <v>51.50498199462891</v>
      </c>
      <c r="Q1062" s="53" t="n">
        <v>-0.1860480089645856</v>
      </c>
      <c r="R1062" s="53" t="n">
        <v>0.2696423463614492</v>
      </c>
      <c r="S1062" t="n">
        <v>38.29530829438673</v>
      </c>
      <c r="T1062" t="n">
        <v>-1.553515264549063</v>
      </c>
      <c r="U1062" t="n">
        <v>-1.333236933918972</v>
      </c>
      <c r="V1062" t="n">
        <v>-0.2202783306300904</v>
      </c>
      <c r="W1062" s="55" t="n">
        <v>72.69324245395535</v>
      </c>
      <c r="X1062" s="55" t="n">
        <v>68.27023792266846</v>
      </c>
      <c r="Y1062" s="55" t="n">
        <v>63.84723339138156</v>
      </c>
      <c r="Z1062" t="n">
        <v>0.129573432461066</v>
      </c>
      <c r="AA1062" s="53" t="n">
        <v>0.174731089087711</v>
      </c>
      <c r="AB1062" t="n">
        <v>1.421941539276274</v>
      </c>
      <c r="AC1062" t="n">
        <v>159.7515848685973</v>
      </c>
      <c r="AD1062" t="n">
        <v>168.3799824940473</v>
      </c>
    </row>
    <row r="1063">
      <c r="A1063" s="52" t="n">
        <v>45947</v>
      </c>
      <c r="B1063" s="53" t="n">
        <v>0.007929480880051631</v>
      </c>
      <c r="C1063" s="54" t="n">
        <v>43.27082517124988</v>
      </c>
      <c r="D1063" s="55" t="n">
        <v>68.09804859161378</v>
      </c>
      <c r="E1063" s="55" t="n">
        <v>71.31018867492676</v>
      </c>
      <c r="F1063" s="55" t="n">
        <v>67.33376668930053</v>
      </c>
      <c r="G1063" s="53" t="n">
        <v>-0.032109739538143</v>
      </c>
      <c r="H1063" s="53" t="n">
        <v>-0.07570798488917418</v>
      </c>
      <c r="I1063" s="53" t="n">
        <v>-0.02112355762870599</v>
      </c>
      <c r="J1063" s="56" t="n">
        <v>18063540</v>
      </c>
      <c r="K1063" s="53" t="n">
        <v>0.5565907900666204</v>
      </c>
      <c r="L1063" s="53" t="n">
        <v>0.3840448528839482</v>
      </c>
      <c r="M1063" s="53" t="n">
        <v>-0.09655358558927096</v>
      </c>
      <c r="N1063" s="53" t="n">
        <v>-0.1453795968838888</v>
      </c>
      <c r="O1063" s="55" t="n">
        <v>80.34000396728516</v>
      </c>
      <c r="P1063" s="55" t="n">
        <v>51.50498199462891</v>
      </c>
      <c r="Q1063" s="53" t="n">
        <v>-0.1795937922143903</v>
      </c>
      <c r="R1063" s="53" t="n">
        <v>0.2797099510714263</v>
      </c>
      <c r="S1063" t="n">
        <v>40.40253055816624</v>
      </c>
      <c r="T1063" t="n">
        <v>-1.540590343369516</v>
      </c>
      <c r="U1063" t="n">
        <v>-1.374707615809081</v>
      </c>
      <c r="V1063" t="n">
        <v>-0.1658827275604349</v>
      </c>
      <c r="W1063" s="55" t="n">
        <v>72.60601050637027</v>
      </c>
      <c r="X1063" s="55" t="n">
        <v>68.09804859161378</v>
      </c>
      <c r="Y1063" s="55" t="n">
        <v>63.59008667685728</v>
      </c>
      <c r="Z1063" t="n">
        <v>0.1323962142231384</v>
      </c>
      <c r="AA1063" s="53" t="n">
        <v>0.2574723739152708</v>
      </c>
      <c r="AB1063" t="n">
        <v>1.424445099248358</v>
      </c>
      <c r="AC1063" t="n">
        <v>160.6583975713563</v>
      </c>
      <c r="AD1063" t="n">
        <v>169.4857129988188</v>
      </c>
    </row>
    <row r="1064">
      <c r="A1064" s="52" t="n">
        <v>45950</v>
      </c>
      <c r="B1064" s="53" t="n">
        <v>0.003710900061395073</v>
      </c>
      <c r="C1064" s="54" t="n">
        <v>43.43139887903448</v>
      </c>
      <c r="D1064" s="55" t="n">
        <v>67.9190107345581</v>
      </c>
      <c r="E1064" s="55" t="n">
        <v>71.18913871765136</v>
      </c>
      <c r="F1064" s="55" t="n">
        <v>67.30057512283325</v>
      </c>
      <c r="G1064" s="53" t="n">
        <v>-0.02595712110545323</v>
      </c>
      <c r="H1064" s="53" t="n">
        <v>-0.07070053186139769</v>
      </c>
      <c r="I1064" s="53" t="n">
        <v>-0.01700648728760035</v>
      </c>
      <c r="J1064" s="56" t="n">
        <v>17930225</v>
      </c>
      <c r="K1064" s="53" t="n">
        <v>0.5393128084003408</v>
      </c>
      <c r="L1064" s="53" t="n">
        <v>0.3836167686832881</v>
      </c>
      <c r="M1064" s="53" t="n">
        <v>-0.09320098623456707</v>
      </c>
      <c r="N1064" s="53" t="n">
        <v>-0.1422081859774957</v>
      </c>
      <c r="O1064" s="55" t="n">
        <v>79.82316589355469</v>
      </c>
      <c r="P1064" s="55" t="n">
        <v>51.50498199462891</v>
      </c>
      <c r="Q1064" s="53" t="n">
        <v>-0.1712176783895218</v>
      </c>
      <c r="R1064" s="53" t="n">
        <v>0.2844588268074251</v>
      </c>
      <c r="S1064" t="n">
        <v>41.41877904523839</v>
      </c>
      <c r="T1064" t="n">
        <v>-1.493395881951798</v>
      </c>
      <c r="U1064" t="n">
        <v>-1.398445269037624</v>
      </c>
      <c r="V1064" t="n">
        <v>-0.09495061291417395</v>
      </c>
      <c r="W1064" s="55" t="n">
        <v>72.43683085459892</v>
      </c>
      <c r="X1064" s="55" t="n">
        <v>67.9190107345581</v>
      </c>
      <c r="Y1064" s="55" t="n">
        <v>63.40119061451728</v>
      </c>
      <c r="Z1064" t="n">
        <v>0.133035510122414</v>
      </c>
      <c r="AA1064" s="53" t="n">
        <v>0.3048857701107879</v>
      </c>
      <c r="AB1064" t="n">
        <v>1.387714432945096</v>
      </c>
      <c r="AC1064" t="n">
        <v>162.3293252775381</v>
      </c>
      <c r="AD1064" t="n">
        <v>171.6213429591145</v>
      </c>
    </row>
    <row r="1065">
      <c r="A1065" s="52" t="n">
        <v>45951</v>
      </c>
      <c r="B1065" s="53" t="n">
        <v>0.01094346424596448</v>
      </c>
      <c r="C1065" s="54" t="n">
        <v>43.90668883981942</v>
      </c>
      <c r="D1065" s="55" t="n">
        <v>67.79329280853271</v>
      </c>
      <c r="E1065" s="55" t="n">
        <v>71.08587745666505</v>
      </c>
      <c r="F1065" s="55" t="n">
        <v>67.28062341690064</v>
      </c>
      <c r="G1065" s="53" t="n">
        <v>-0.01347165608697598</v>
      </c>
      <c r="H1065" s="53" t="n">
        <v>-0.05916607804998264</v>
      </c>
      <c r="I1065" s="53" t="n">
        <v>-0.005954441468321803</v>
      </c>
      <c r="J1065" s="56" t="n">
        <v>17891565</v>
      </c>
      <c r="K1065" s="53" t="n">
        <v>0.5398745162874237</v>
      </c>
      <c r="L1065" s="53" t="n">
        <v>0.3863353244045534</v>
      </c>
      <c r="M1065" s="53" t="n">
        <v>-0.08327746364914923</v>
      </c>
      <c r="N1065" s="53" t="n">
        <v>-0.1320544065034019</v>
      </c>
      <c r="O1065" s="55" t="n">
        <v>79.36375427246094</v>
      </c>
      <c r="P1065" s="55" t="n">
        <v>51.50498199462891</v>
      </c>
      <c r="Q1065" s="53" t="n">
        <v>-0.1572978685810517</v>
      </c>
      <c r="R1065" s="53" t="n">
        <v>0.2985152560540056</v>
      </c>
      <c r="S1065" t="n">
        <v>44.43881742353509</v>
      </c>
      <c r="T1065" t="n">
        <v>-1.381648325812805</v>
      </c>
      <c r="U1065" t="n">
        <v>-1.39508588039266</v>
      </c>
      <c r="V1065" t="n">
        <v>0.01343755457985596</v>
      </c>
      <c r="W1065" s="55" t="n">
        <v>72.27972258976152</v>
      </c>
      <c r="X1065" s="55" t="n">
        <v>67.79329280853271</v>
      </c>
      <c r="Y1065" s="55" t="n">
        <v>63.3068630273039</v>
      </c>
      <c r="Z1065" t="n">
        <v>0.1323561548750772</v>
      </c>
      <c r="AA1065" s="53" t="n">
        <v>0.3982166254399653</v>
      </c>
      <c r="AB1065" t="n">
        <v>1.400758988370008</v>
      </c>
      <c r="AC1065" t="n">
        <v>162.3268996101075</v>
      </c>
      <c r="AD1065" t="n">
        <v>171.5764735330126</v>
      </c>
    </row>
    <row r="1066">
      <c r="A1066" s="52" t="n">
        <v>45952</v>
      </c>
      <c r="B1066" s="53" t="n">
        <v>0.01053239663357552</v>
      </c>
      <c r="C1066" s="54" t="n">
        <v>44.36913150154738</v>
      </c>
      <c r="D1066" s="55" t="n">
        <v>67.68860912322998</v>
      </c>
      <c r="E1066" s="55" t="n">
        <v>70.97957420349121</v>
      </c>
      <c r="F1066" s="55" t="n">
        <v>67.26592527389526</v>
      </c>
      <c r="G1066" s="53" t="n">
        <v>-0.001539365389330638</v>
      </c>
      <c r="H1066" s="53" t="n">
        <v>-0.04783295223304485</v>
      </c>
      <c r="I1066" s="53" t="n">
        <v>0.004734735245247368</v>
      </c>
      <c r="J1066" s="56" t="n">
        <v>17795145</v>
      </c>
      <c r="K1066" s="53" t="n">
        <v>0.4549611705889444</v>
      </c>
      <c r="L1066" s="53" t="n">
        <v>0.3882582047491811</v>
      </c>
      <c r="M1066" s="53" t="n">
        <v>-0.0736221782933647</v>
      </c>
      <c r="N1066" s="53" t="n">
        <v>-0.1229128592563317</v>
      </c>
      <c r="O1066" s="55" t="n">
        <v>78.61444091796875</v>
      </c>
      <c r="P1066" s="55" t="n">
        <v>51.50498199462891</v>
      </c>
      <c r="Q1066" s="53" t="n">
        <v>-0.1403053836938741</v>
      </c>
      <c r="R1066" s="53" t="n">
        <v>0.3121917337655153</v>
      </c>
      <c r="S1066" t="n">
        <v>47.28630250504465</v>
      </c>
      <c r="T1066" t="n">
        <v>-1.222159551130886</v>
      </c>
      <c r="U1066" t="n">
        <v>-1.360500614540306</v>
      </c>
      <c r="V1066" t="n">
        <v>0.1383410634094195</v>
      </c>
      <c r="W1066" s="55" t="n">
        <v>72.09116010970018</v>
      </c>
      <c r="X1066" s="55" t="n">
        <v>67.68860912322998</v>
      </c>
      <c r="Y1066" s="55" t="n">
        <v>63.28605813675978</v>
      </c>
      <c r="Z1066" t="n">
        <v>0.1300824774949998</v>
      </c>
      <c r="AA1066" s="53" t="n">
        <v>0.4881662356147098</v>
      </c>
      <c r="AB1066" t="n">
        <v>1.350240377705189</v>
      </c>
      <c r="AC1066" t="n">
        <v>161.4829756838002</v>
      </c>
      <c r="AD1066" t="n">
        <v>169.9235079433067</v>
      </c>
    </row>
    <row r="1067">
      <c r="A1067" s="52" t="n">
        <v>45953</v>
      </c>
      <c r="B1067" s="53" t="n">
        <v>0.008685630762311769</v>
      </c>
      <c r="C1067" s="54" t="n">
        <v>44.75450539501428</v>
      </c>
      <c r="D1067" s="55" t="n">
        <v>67.71013278961182</v>
      </c>
      <c r="E1067" s="55" t="n">
        <v>70.84023994445801</v>
      </c>
      <c r="F1067" s="55" t="n">
        <v>67.26046335220337</v>
      </c>
      <c r="G1067" s="53" t="n">
        <v>0.006812748064520147</v>
      </c>
      <c r="H1067" s="53" t="n">
        <v>-0.03767371596747582</v>
      </c>
      <c r="I1067" s="53" t="n">
        <v>0.01354378884886831</v>
      </c>
      <c r="J1067" s="56" t="n">
        <v>17597625</v>
      </c>
      <c r="K1067" s="53" t="n">
        <v>0.5185301993877015</v>
      </c>
      <c r="L1067" s="53" t="n">
        <v>0.3765809454680386</v>
      </c>
      <c r="M1067" s="53" t="n">
        <v>-0.06557600258762608</v>
      </c>
      <c r="N1067" s="53" t="n">
        <v>-0.1152948042054603</v>
      </c>
      <c r="O1067" s="55" t="n">
        <v>78.61444091796875</v>
      </c>
      <c r="P1067" s="55" t="n">
        <v>51.50498199462891</v>
      </c>
      <c r="Q1067" s="53" t="n">
        <v>-0.1328383936882919</v>
      </c>
      <c r="R1067" s="53" t="n">
        <v>0.32358894665436</v>
      </c>
      <c r="S1067" t="n">
        <v>49.60419579611273</v>
      </c>
      <c r="T1067" t="n">
        <v>-1.036448946881151</v>
      </c>
      <c r="U1067" t="n">
        <v>-1.295690281008475</v>
      </c>
      <c r="V1067" t="n">
        <v>0.2592413341273236</v>
      </c>
      <c r="W1067" s="55" t="n">
        <v>72.11770313824753</v>
      </c>
      <c r="X1067" s="55" t="n">
        <v>67.71013278961182</v>
      </c>
      <c r="Y1067" s="55" t="n">
        <v>63.3025624409761</v>
      </c>
      <c r="Z1067" t="n">
        <v>0.1301893872319191</v>
      </c>
      <c r="AA1067" s="53" t="n">
        <v>0.5523295193976455</v>
      </c>
      <c r="AB1067" t="n">
        <v>1.343772137264206</v>
      </c>
      <c r="AC1067" t="n">
        <v>162.4405637072533</v>
      </c>
      <c r="AD1067" t="n">
        <v>171.3519544889926</v>
      </c>
    </row>
    <row r="1068">
      <c r="A1068" s="52" t="n">
        <v>45954</v>
      </c>
      <c r="B1068" s="53" t="n">
        <v>-0.008180191855620911</v>
      </c>
      <c r="C1068" s="54" t="n">
        <v>44.38840495447964</v>
      </c>
      <c r="D1068" s="55" t="n">
        <v>67.70034961700439</v>
      </c>
      <c r="E1068" s="55" t="n">
        <v>70.70551994323731</v>
      </c>
      <c r="F1068" s="55" t="n">
        <v>67.25178022384644</v>
      </c>
      <c r="G1068" s="53" t="n">
        <v>-0.001278872062614012</v>
      </c>
      <c r="H1068" s="53" t="n">
        <v>-0.04372714343193251</v>
      </c>
      <c r="I1068" s="53" t="n">
        <v>0.005382598143851114</v>
      </c>
      <c r="J1068" s="56" t="n">
        <v>17171390</v>
      </c>
      <c r="K1068" s="53" t="n">
        <v>0.4136473517868967</v>
      </c>
      <c r="L1068" s="53" t="n">
        <v>0.3778532584979574</v>
      </c>
      <c r="M1068" s="53" t="n">
        <v>-0.0732197701609556</v>
      </c>
      <c r="N1068" s="53" t="n">
        <v>-0.1225318624427243</v>
      </c>
      <c r="O1068" s="55" t="n">
        <v>78.61444091796875</v>
      </c>
      <c r="P1068" s="55" t="n">
        <v>51.50498199462891</v>
      </c>
      <c r="Q1068" s="53" t="n">
        <v>-0.1399319419977501</v>
      </c>
      <c r="R1068" s="53" t="n">
        <v>0.3127617351327483</v>
      </c>
      <c r="S1068" t="n">
        <v>47.46878836774752</v>
      </c>
      <c r="T1068" t="n">
        <v>-0.9236231275336593</v>
      </c>
      <c r="U1068" t="n">
        <v>-1.221276850313512</v>
      </c>
      <c r="V1068" t="n">
        <v>0.2976537227798526</v>
      </c>
      <c r="W1068" s="55" t="n">
        <v>72.10786349742757</v>
      </c>
      <c r="X1068" s="55" t="n">
        <v>67.70034961700439</v>
      </c>
      <c r="Y1068" s="55" t="n">
        <v>63.29283573658122</v>
      </c>
      <c r="Z1068" t="n">
        <v>0.1302065323253851</v>
      </c>
      <c r="AA1068" s="53" t="n">
        <v>0.4901781267055156</v>
      </c>
      <c r="AB1068" t="n">
        <v>1.27380244794065</v>
      </c>
      <c r="AC1068" t="n">
        <v>163.768118098753</v>
      </c>
      <c r="AD1068" t="n">
        <v>173.181698741</v>
      </c>
    </row>
    <row r="1069">
      <c r="A1069" s="52" t="n">
        <v>45957</v>
      </c>
      <c r="B1069" s="53" t="n">
        <v>-0.007524368468943443</v>
      </c>
      <c r="C1069" s="54" t="n">
        <v>44.05441023985346</v>
      </c>
      <c r="D1069" s="55" t="n">
        <v>67.65338802337646</v>
      </c>
      <c r="E1069" s="55" t="n">
        <v>70.54933479309082</v>
      </c>
      <c r="F1069" s="55" t="n">
        <v>67.24440134048461</v>
      </c>
      <c r="G1069" s="53" t="n">
        <v>-0.008105571999798888</v>
      </c>
      <c r="H1069" s="53" t="n">
        <v>-0.04882138417704085</v>
      </c>
      <c r="I1069" s="53" t="n">
        <v>-0.002072778134438402</v>
      </c>
      <c r="J1069" s="56" t="n">
        <v>16739330</v>
      </c>
      <c r="K1069" s="53" t="n">
        <v>0.5877236424635872</v>
      </c>
      <c r="L1069" s="53" t="n">
        <v>0.378577112894904</v>
      </c>
      <c r="M1069" s="53" t="n">
        <v>-0.08019320609999658</v>
      </c>
      <c r="N1069" s="53" t="n">
        <v>-0.1291342560294628</v>
      </c>
      <c r="O1069" s="55" t="n">
        <v>78.61444091796875</v>
      </c>
      <c r="P1069" s="55" t="n">
        <v>51.50498199462891</v>
      </c>
      <c r="Q1069" s="53" t="n">
        <v>-0.1464034109745276</v>
      </c>
      <c r="R1069" s="53" t="n">
        <v>0.30288403212568</v>
      </c>
      <c r="S1069" t="n">
        <v>45.54257690651977</v>
      </c>
      <c r="T1069" t="n">
        <v>-0.865285329254661</v>
      </c>
      <c r="U1069" t="n">
        <v>-1.150078546101742</v>
      </c>
      <c r="V1069" t="n">
        <v>0.2847932168470808</v>
      </c>
      <c r="W1069" s="55" t="n">
        <v>72.06525693341709</v>
      </c>
      <c r="X1069" s="55" t="n">
        <v>67.65338802337646</v>
      </c>
      <c r="Y1069" s="55" t="n">
        <v>63.24151911333583</v>
      </c>
      <c r="Z1069" t="n">
        <v>0.1304256605305911</v>
      </c>
      <c r="AA1069" s="53" t="n">
        <v>0.437852935021957</v>
      </c>
      <c r="AB1069" t="n">
        <v>1.349972839970026</v>
      </c>
      <c r="AC1069" t="n">
        <v>165.7002142920921</v>
      </c>
      <c r="AD1069" t="n">
        <v>176.2659302579553</v>
      </c>
    </row>
    <row r="1070">
      <c r="A1070" s="52" t="n">
        <v>45958</v>
      </c>
      <c r="B1070" s="53" t="n">
        <v>-0.01691199986720615</v>
      </c>
      <c r="C1070" s="54" t="n">
        <v>43.30936205972721</v>
      </c>
      <c r="D1070" s="55" t="n">
        <v>67.54087772369385</v>
      </c>
      <c r="E1070" s="55" t="n">
        <v>70.36149772644043</v>
      </c>
      <c r="F1070" s="55" t="n">
        <v>67.23178094863891</v>
      </c>
      <c r="G1070" s="53" t="n">
        <v>-0.02325612616873263</v>
      </c>
      <c r="H1070" s="53" t="n">
        <v>-0.06241139427857234</v>
      </c>
      <c r="I1070" s="53" t="n">
        <v>-0.01876556564518272</v>
      </c>
      <c r="J1070" s="56" t="n">
        <v>15274065</v>
      </c>
      <c r="K1070" s="53" t="n">
        <v>0.7373544632682917</v>
      </c>
      <c r="L1070" s="53" t="n">
        <v>0.3828216001175809</v>
      </c>
      <c r="M1070" s="53" t="n">
        <v>-0.09574897847628883</v>
      </c>
      <c r="N1070" s="53" t="n">
        <v>-0.1438623373758469</v>
      </c>
      <c r="O1070" s="55" t="n">
        <v>78.61444091796875</v>
      </c>
      <c r="P1070" s="55" t="n">
        <v>51.50498199462891</v>
      </c>
      <c r="Q1070" s="53" t="n">
        <v>-0.1608394363747739</v>
      </c>
      <c r="R1070" s="53" t="n">
        <v>0.2808496575473853</v>
      </c>
      <c r="S1070" t="n">
        <v>41.49732674588813</v>
      </c>
      <c r="T1070" t="n">
        <v>-0.9002500187189355</v>
      </c>
      <c r="U1070" t="n">
        <v>-1.100112840625181</v>
      </c>
      <c r="V1070" t="n">
        <v>0.199862821906245</v>
      </c>
      <c r="W1070" s="55" t="n">
        <v>72.00364937684483</v>
      </c>
      <c r="X1070" s="55" t="n">
        <v>67.54087772369385</v>
      </c>
      <c r="Y1070" s="55" t="n">
        <v>63.07810607054287</v>
      </c>
      <c r="Z1070" t="n">
        <v>0.1321502415591323</v>
      </c>
      <c r="AA1070" s="53" t="n">
        <v>0.3240175281228952</v>
      </c>
      <c r="AB1070" t="n">
        <v>1.420100322214224</v>
      </c>
      <c r="AC1070" t="n">
        <v>166.1403017946963</v>
      </c>
      <c r="AD1070" t="n">
        <v>177.6214167100103</v>
      </c>
    </row>
    <row r="1071">
      <c r="A1071" s="52" t="n">
        <v>45959</v>
      </c>
      <c r="B1071" s="53" t="n">
        <v>-0.03084676733853464</v>
      </c>
      <c r="C1071" s="54" t="n">
        <v>41.97340824469045</v>
      </c>
      <c r="D1071" s="55" t="n">
        <v>67.10795803070069</v>
      </c>
      <c r="E1071" s="55" t="n">
        <v>70.14366752624511</v>
      </c>
      <c r="F1071" s="55" t="n">
        <v>67.20475290298462</v>
      </c>
      <c r="G1071" s="53" t="n">
        <v>-0.04727881892310337</v>
      </c>
      <c r="H1071" s="53" t="n">
        <v>-0.08851111882985241</v>
      </c>
      <c r="I1071" s="53" t="n">
        <v>-0.04865102135017962</v>
      </c>
      <c r="J1071" s="56" t="n">
        <v>13135125</v>
      </c>
      <c r="K1071" s="53" t="n">
        <v>1.152870642647101</v>
      </c>
      <c r="L1071" s="53" t="n">
        <v>0.3084800857204622</v>
      </c>
      <c r="M1071" s="53" t="n">
        <v>-0.123642199352863</v>
      </c>
      <c r="N1071" s="53" t="n">
        <v>-0.170271416664571</v>
      </c>
      <c r="O1071" s="55" t="n">
        <v>78.61444091796875</v>
      </c>
      <c r="P1071" s="55" t="n">
        <v>51.50498199462891</v>
      </c>
      <c r="Q1071" s="53" t="n">
        <v>-0.1867248270405949</v>
      </c>
      <c r="R1071" s="53" t="n">
        <v>0.2413395861653795</v>
      </c>
      <c r="S1071" t="n">
        <v>35.42172545531106</v>
      </c>
      <c r="T1071" t="n">
        <v>-1.079718178125276</v>
      </c>
      <c r="U1071" t="n">
        <v>-1.0960339081252</v>
      </c>
      <c r="V1071" t="n">
        <v>0.0163157299999237</v>
      </c>
      <c r="W1071" s="55" t="n">
        <v>71.18973958724139</v>
      </c>
      <c r="X1071" s="55" t="n">
        <v>67.10795803070069</v>
      </c>
      <c r="Y1071" s="55" t="n">
        <v>63.02617647415998</v>
      </c>
      <c r="Z1071" t="n">
        <v>0.1216482121143773</v>
      </c>
      <c r="AA1071" s="53" t="n">
        <v>0.11134801653599</v>
      </c>
      <c r="AB1071" t="n">
        <v>1.445569736720766</v>
      </c>
      <c r="AC1071" t="n">
        <v>166.220110717581</v>
      </c>
      <c r="AD1071" t="n">
        <v>178.4212443151426</v>
      </c>
    </row>
    <row r="1072">
      <c r="A1072" s="52" t="n">
        <v>45960</v>
      </c>
      <c r="B1072" s="53" t="n">
        <v>-0.006886006641200759</v>
      </c>
      <c r="C1072" s="54" t="n">
        <v>41.68437907676368</v>
      </c>
      <c r="D1072" s="55" t="n">
        <v>66.63492584228516</v>
      </c>
      <c r="E1072" s="55" t="n">
        <v>69.92910095214843</v>
      </c>
      <c r="F1072" s="55" t="n">
        <v>67.1799006652832</v>
      </c>
      <c r="G1072" s="53" t="n">
        <v>-0.04712259815779141</v>
      </c>
      <c r="H1072" s="53" t="n">
        <v>-0.09201013392130319</v>
      </c>
      <c r="I1072" s="53" t="n">
        <v>-0.05485250231461836</v>
      </c>
      <c r="J1072" s="56" t="n">
        <v>12517165</v>
      </c>
      <c r="K1072" s="53" t="n">
        <v>1.110091622184416</v>
      </c>
      <c r="L1072" s="53" t="n">
        <v>0.3056615133287309</v>
      </c>
      <c r="M1072" s="53" t="n">
        <v>-0.0977338524778909</v>
      </c>
      <c r="N1072" s="53" t="n">
        <v>-0.175984933199813</v>
      </c>
      <c r="O1072" s="55" t="n">
        <v>78.61444091796875</v>
      </c>
      <c r="P1072" s="55" t="n">
        <v>51.50498199462891</v>
      </c>
      <c r="Q1072" s="53" t="n">
        <v>-0.1923250452827171</v>
      </c>
      <c r="R1072" s="53" t="n">
        <v>0.2327917135310593</v>
      </c>
      <c r="S1072" t="n">
        <v>34.2532857816765</v>
      </c>
      <c r="T1072" t="n">
        <v>-1.243142952642913</v>
      </c>
      <c r="U1072" t="n">
        <v>-1.125455717028742</v>
      </c>
      <c r="V1072" t="n">
        <v>-0.1176872356141705</v>
      </c>
      <c r="W1072" s="55" t="n">
        <v>70.03166427038214</v>
      </c>
      <c r="X1072" s="55" t="n">
        <v>66.63492584228516</v>
      </c>
      <c r="Y1072" s="55" t="n">
        <v>63.23818741418818</v>
      </c>
      <c r="Z1072" t="n">
        <v>0.101950692828459</v>
      </c>
      <c r="AA1072" s="53" t="n">
        <v>0.03779030970314926</v>
      </c>
      <c r="AB1072" t="n">
        <v>1.363834983432922</v>
      </c>
      <c r="AC1072" t="n">
        <v>164.3920057144558</v>
      </c>
      <c r="AD1072" t="n">
        <v>175.6934238870556</v>
      </c>
    </row>
    <row r="1073">
      <c r="A1073" s="52" t="n">
        <v>45961</v>
      </c>
      <c r="B1073" s="53" t="n">
        <v>-0.004776683856608566</v>
      </c>
      <c r="C1073" s="54" t="n">
        <v>41.48526597615495</v>
      </c>
      <c r="D1073" s="55" t="n">
        <v>66.27587127685547</v>
      </c>
      <c r="E1073" s="55" t="n">
        <v>69.71002578735352</v>
      </c>
      <c r="F1073" s="55" t="n">
        <v>67.15401298522949</v>
      </c>
      <c r="G1073" s="53" t="n">
        <v>-0.04653656518410287</v>
      </c>
      <c r="H1073" s="53" t="n">
        <v>-0.09350743800024786</v>
      </c>
      <c r="I1073" s="53" t="n">
        <v>-0.0590045618428513</v>
      </c>
      <c r="J1073" s="56" t="n">
        <v>12468545</v>
      </c>
      <c r="K1073" s="53" t="n">
        <v>1.429396934445839</v>
      </c>
      <c r="L1073" s="53" t="n">
        <v>0.2862932542021521</v>
      </c>
      <c r="M1073" s="53" t="n">
        <v>-0.09245473094967838</v>
      </c>
      <c r="N1073" s="53" t="n">
        <v>-0.1799209926669996</v>
      </c>
      <c r="O1073" s="55" t="n">
        <v>78.61444091796875</v>
      </c>
      <c r="P1073" s="55" t="n">
        <v>51.50498199462891</v>
      </c>
      <c r="Q1073" s="53" t="n">
        <v>-0.1961830532003022</v>
      </c>
      <c r="R1073" s="53" t="n">
        <v>0.2269030572544746</v>
      </c>
      <c r="S1073" t="n">
        <v>33.43504459728193</v>
      </c>
      <c r="T1073" t="n">
        <v>-1.381209918385707</v>
      </c>
      <c r="U1073" t="n">
        <v>-1.176606557300135</v>
      </c>
      <c r="V1073" t="n">
        <v>-0.204603361085572</v>
      </c>
      <c r="W1073" s="55" t="n">
        <v>69.53151477331288</v>
      </c>
      <c r="X1073" s="55" t="n">
        <v>66.27587127685547</v>
      </c>
      <c r="Y1073" s="55" t="n">
        <v>63.02022778039807</v>
      </c>
      <c r="Z1073" t="n">
        <v>0.09824521152977511</v>
      </c>
      <c r="AA1073" s="53" t="n">
        <v>0.02632230660932426</v>
      </c>
      <c r="AB1073" t="n">
        <v>1.351702976121482</v>
      </c>
      <c r="AC1073" t="n">
        <v>164.9312330724129</v>
      </c>
      <c r="AD1073" t="n">
        <v>176.5409574912042</v>
      </c>
    </row>
    <row r="1074">
      <c r="A1074" s="52" t="n">
        <v>45964</v>
      </c>
      <c r="B1074" s="53" t="n">
        <v>-0.03003554900048921</v>
      </c>
      <c r="C1074" s="54" t="n">
        <v>40.23923323712982</v>
      </c>
      <c r="D1074" s="55" t="n">
        <v>65.85909423828124</v>
      </c>
      <c r="E1074" s="55" t="n">
        <v>69.41016601562499</v>
      </c>
      <c r="F1074" s="55" t="n">
        <v>67.11844291687012</v>
      </c>
      <c r="G1074" s="53" t="n">
        <v>-0.06932177572672771</v>
      </c>
      <c r="H1074" s="53" t="n">
        <v>-0.116935913045766</v>
      </c>
      <c r="I1074" s="53" t="n">
        <v>-0.08678416521305166</v>
      </c>
      <c r="J1074" s="56" t="n">
        <v>12898230</v>
      </c>
      <c r="K1074" s="53" t="n">
        <v>1.75476014926079</v>
      </c>
      <c r="L1074" s="53" t="n">
        <v>0.2991744586609196</v>
      </c>
      <c r="M1074" s="53" t="n">
        <v>-0.100889778984966</v>
      </c>
      <c r="N1074" s="53" t="n">
        <v>-0.2045525158760225</v>
      </c>
      <c r="O1074" s="55" t="n">
        <v>78.61444091796875</v>
      </c>
      <c r="P1074" s="55" t="n">
        <v>51.50498199462891</v>
      </c>
      <c r="Q1074" s="53" t="n">
        <v>-0.2203261364933281</v>
      </c>
      <c r="R1074" s="53" t="n">
        <v>0.1900523503594578</v>
      </c>
      <c r="S1074" t="n">
        <v>28.79878666698032</v>
      </c>
      <c r="T1074" t="n">
        <v>-1.625048766730458</v>
      </c>
      <c r="U1074" t="n">
        <v>-1.2662949991862</v>
      </c>
      <c r="V1074" t="n">
        <v>-0.3587537675442585</v>
      </c>
      <c r="W1074" s="55" t="n">
        <v>69.41156399643678</v>
      </c>
      <c r="X1074" s="55" t="n">
        <v>65.85909423828124</v>
      </c>
      <c r="Y1074" s="55" t="n">
        <v>62.3066244801257</v>
      </c>
      <c r="Z1074" t="n">
        <v>0.1078809175632614</v>
      </c>
      <c r="AA1074" s="53" t="n">
        <v>-0.1425768086935052</v>
      </c>
      <c r="AB1074" t="n">
        <v>1.367034334921618</v>
      </c>
      <c r="AC1074" t="n">
        <v>165.2407512128338</v>
      </c>
      <c r="AD1074" t="n">
        <v>177.3856717137894</v>
      </c>
    </row>
    <row r="1075">
      <c r="A1075" s="52" t="n">
        <v>45965</v>
      </c>
      <c r="B1075" s="53" t="n">
        <v>-0.02266557943747716</v>
      </c>
      <c r="C1075" s="54" t="n">
        <v>39.32718769969048</v>
      </c>
      <c r="D1075" s="55" t="n">
        <v>65.4834077835083</v>
      </c>
      <c r="E1075" s="55" t="n">
        <v>69.067142868042</v>
      </c>
      <c r="F1075" s="55" t="n">
        <v>67.07722532272339</v>
      </c>
      <c r="G1075" s="53" t="n">
        <v>-0.0851977412004099</v>
      </c>
      <c r="H1075" s="53" t="n">
        <v>-0.1326647249807353</v>
      </c>
      <c r="I1075" s="53" t="n">
        <v>-0.1069342975050793</v>
      </c>
      <c r="J1075" s="56" t="n">
        <v>12716100</v>
      </c>
      <c r="K1075" s="53" t="n">
        <v>1.079371819976251</v>
      </c>
      <c r="L1075" s="53" t="n">
        <v>0.2904845503238128</v>
      </c>
      <c r="M1075" s="53" t="n">
        <v>-0.1212686331224299</v>
      </c>
      <c r="N1075" s="53" t="n">
        <v>-0.2225817940157758</v>
      </c>
      <c r="O1075" s="55" t="n">
        <v>78.61444091796875</v>
      </c>
      <c r="P1075" s="55" t="n">
        <v>51.50498199462891</v>
      </c>
      <c r="Q1075" s="53" t="n">
        <v>-0.2379978963819633</v>
      </c>
      <c r="R1075" s="53" t="n">
        <v>0.1630791242776293</v>
      </c>
      <c r="S1075" t="n">
        <v>25.96112305712658</v>
      </c>
      <c r="T1075" t="n">
        <v>-1.908395327673404</v>
      </c>
      <c r="U1075" t="n">
        <v>-1.394715064883641</v>
      </c>
      <c r="V1075" t="n">
        <v>-0.513680262789763</v>
      </c>
      <c r="W1075" s="55" t="n">
        <v>69.80326090555613</v>
      </c>
      <c r="X1075" s="55" t="n">
        <v>65.4834077835083</v>
      </c>
      <c r="Y1075" s="55" t="n">
        <v>61.16355466146047</v>
      </c>
      <c r="Z1075" t="n">
        <v>0.1319373339985451</v>
      </c>
      <c r="AA1075" s="53" t="n">
        <v>-0.1457439954133789</v>
      </c>
      <c r="AB1075" t="n">
        <v>1.382738512111533</v>
      </c>
      <c r="AC1075" t="n">
        <v>163.28206196613</v>
      </c>
      <c r="AD1075" t="n">
        <v>173.7850979696412</v>
      </c>
    </row>
    <row r="1076">
      <c r="A1076" s="52" t="n">
        <v>45966</v>
      </c>
      <c r="B1076" s="53" t="n">
        <v>0.01437201767674368</v>
      </c>
      <c r="C1076" s="54" t="n">
        <v>39.89239873648705</v>
      </c>
      <c r="D1076" s="55" t="n">
        <v>65.14196395874023</v>
      </c>
      <c r="E1076" s="55" t="n">
        <v>68.75146102905273</v>
      </c>
      <c r="F1076" s="55" t="n">
        <v>67.0291051864624</v>
      </c>
      <c r="G1076" s="53" t="n">
        <v>-0.06718630638755141</v>
      </c>
      <c r="H1076" s="53" t="n">
        <v>-0.1161596408279454</v>
      </c>
      <c r="I1076" s="53" t="n">
        <v>-0.09344879600460476</v>
      </c>
      <c r="J1076" s="56" t="n">
        <v>13112500</v>
      </c>
      <c r="K1076" s="53" t="n">
        <v>1.599984747378456</v>
      </c>
      <c r="L1076" s="53" t="n">
        <v>0.2978696258709847</v>
      </c>
      <c r="M1076" s="53" t="n">
        <v>-0.1086394903845562</v>
      </c>
      <c r="N1076" s="53" t="n">
        <v>-0.2114087258171482</v>
      </c>
      <c r="O1076" s="55" t="n">
        <v>78.61444091796875</v>
      </c>
      <c r="P1076" s="55" t="n">
        <v>51.50498199462891</v>
      </c>
      <c r="Q1076" s="53" t="n">
        <v>-0.227046388679049</v>
      </c>
      <c r="R1076" s="53" t="n">
        <v>0.1797949180111988</v>
      </c>
      <c r="S1076" t="n">
        <v>30.52953956063823</v>
      </c>
      <c r="T1076" t="n">
        <v>-2.039962896337101</v>
      </c>
      <c r="U1076" t="n">
        <v>-1.523764631174333</v>
      </c>
      <c r="V1076" t="n">
        <v>-0.5161982651627686</v>
      </c>
      <c r="W1076" s="55" t="n">
        <v>69.80627430687662</v>
      </c>
      <c r="X1076" s="55" t="n">
        <v>65.14196395874023</v>
      </c>
      <c r="Y1076" s="55" t="n">
        <v>60.47765361060385</v>
      </c>
      <c r="Z1076" t="n">
        <v>0.1432044741878115</v>
      </c>
      <c r="AA1076" s="53" t="n">
        <v>0.03083654146561746</v>
      </c>
      <c r="AB1076" t="n">
        <v>1.390349609808999</v>
      </c>
      <c r="AC1076" t="n">
        <v>163.8479121402424</v>
      </c>
      <c r="AD1076" t="n">
        <v>174.9160825690273</v>
      </c>
    </row>
    <row r="1077">
      <c r="A1077" s="52" t="n">
        <v>45967</v>
      </c>
      <c r="B1077" s="53" t="n">
        <v>-0.003542160111236758</v>
      </c>
      <c r="C1077" s="54" t="n">
        <v>39.75109347294111</v>
      </c>
      <c r="D1077" s="55" t="n">
        <v>64.84014301300049</v>
      </c>
      <c r="E1077" s="55" t="n">
        <v>68.44295921325684</v>
      </c>
      <c r="F1077" s="55" t="n">
        <v>66.97572408676147</v>
      </c>
      <c r="G1077" s="53" t="n">
        <v>-0.06616375724425017</v>
      </c>
      <c r="H1077" s="53" t="n">
        <v>-0.1153206081820348</v>
      </c>
      <c r="I1077" s="53" t="n">
        <v>-0.0959399639701054</v>
      </c>
      <c r="J1077" s="56" t="n">
        <v>13200185</v>
      </c>
      <c r="K1077" s="53" t="n">
        <v>1.148817232485757</v>
      </c>
      <c r="L1077" s="53" t="n">
        <v>0.2956514703461155</v>
      </c>
      <c r="M1077" s="53" t="n">
        <v>-0.1117968320264477</v>
      </c>
      <c r="N1077" s="53" t="n">
        <v>-0.2142020423726281</v>
      </c>
      <c r="O1077" s="55" t="n">
        <v>78.61444091796875</v>
      </c>
      <c r="P1077" s="55" t="n">
        <v>51.50498199462891</v>
      </c>
      <c r="Q1077" s="53" t="n">
        <v>-0.2297843141289064</v>
      </c>
      <c r="R1077" s="53" t="n">
        <v>0.1756158955131797</v>
      </c>
      <c r="S1077" t="n">
        <v>30.03065161088959</v>
      </c>
      <c r="T1077" t="n">
        <v>-2.136965640484121</v>
      </c>
      <c r="U1077" t="n">
        <v>-1.646404833036291</v>
      </c>
      <c r="V1077" t="n">
        <v>-0.4905608074478303</v>
      </c>
      <c r="W1077" s="55" t="n">
        <v>69.85922277840827</v>
      </c>
      <c r="X1077" s="55" t="n">
        <v>64.84014301300049</v>
      </c>
      <c r="Y1077" s="55" t="n">
        <v>59.8210632475927</v>
      </c>
      <c r="Z1077" t="n">
        <v>0.1548139634547522</v>
      </c>
      <c r="AA1077" s="53" t="n">
        <v>0.07262409819003202</v>
      </c>
      <c r="AB1077" t="n">
        <v>1.296120030075503</v>
      </c>
      <c r="AC1077" t="n">
        <v>162.0899282716749</v>
      </c>
      <c r="AD1077" t="n">
        <v>171.657857388632</v>
      </c>
    </row>
    <row r="1078">
      <c r="A1078" s="52" t="n">
        <v>45968</v>
      </c>
      <c r="B1078" s="53" t="n">
        <v>-0.01292610603559952</v>
      </c>
      <c r="C1078" s="54" t="n">
        <v>39.23726662367885</v>
      </c>
      <c r="D1078" s="55" t="n">
        <v>64.63811359405517</v>
      </c>
      <c r="E1078" s="55" t="n">
        <v>68.12152923583984</v>
      </c>
      <c r="F1078" s="55" t="n">
        <v>66.91722713470459</v>
      </c>
      <c r="G1078" s="53" t="n">
        <v>-0.07535360314529072</v>
      </c>
      <c r="H1078" s="53" t="n">
        <v>-0.12263568500773</v>
      </c>
      <c r="I1078" s="53" t="n">
        <v>-0.106845854298228</v>
      </c>
      <c r="J1078" s="56" t="n">
        <v>13035120</v>
      </c>
      <c r="K1078" s="53" t="n">
        <v>1.189463541570772</v>
      </c>
      <c r="L1078" s="53" t="n">
        <v>0.2635841648308502</v>
      </c>
      <c r="M1078" s="53" t="n">
        <v>-0.1232778403568293</v>
      </c>
      <c r="N1078" s="53" t="n">
        <v>-0.224359350095477</v>
      </c>
      <c r="O1078" s="55" t="n">
        <v>78.61444091796875</v>
      </c>
      <c r="P1078" s="55" t="n">
        <v>51.50498199462891</v>
      </c>
      <c r="Q1078" s="53" t="n">
        <v>-0.2397402037547582</v>
      </c>
      <c r="R1078" s="53" t="n">
        <v>0.16041975979064</v>
      </c>
      <c r="S1078" t="n">
        <v>28.22450800568423</v>
      </c>
      <c r="T1078" t="n">
        <v>-2.251047804553231</v>
      </c>
      <c r="U1078" t="n">
        <v>-1.767333427339679</v>
      </c>
      <c r="V1078" t="n">
        <v>-0.4837143772135521</v>
      </c>
      <c r="W1078" s="55" t="n">
        <v>70.11181213605235</v>
      </c>
      <c r="X1078" s="55" t="n">
        <v>64.63811359405517</v>
      </c>
      <c r="Y1078" s="55" t="n">
        <v>59.164415052058</v>
      </c>
      <c r="Z1078" t="n">
        <v>0.1693644271976588</v>
      </c>
      <c r="AA1078" s="53" t="n">
        <v>0.0550801051194271</v>
      </c>
      <c r="AB1078" t="n">
        <v>1.293767497570717</v>
      </c>
      <c r="AC1078" t="n">
        <v>162.2495163546535</v>
      </c>
      <c r="AD1078" t="n">
        <v>171.1162266841227</v>
      </c>
    </row>
    <row r="1079">
      <c r="A1079" s="52" t="n">
        <v>45971</v>
      </c>
      <c r="B1079" s="53" t="n">
        <v>-0.004747101753835081</v>
      </c>
      <c r="C1079" s="54" t="n">
        <v>39.05100332647389</v>
      </c>
      <c r="D1079" s="55" t="n">
        <v>64.31623687744141</v>
      </c>
      <c r="E1079" s="55" t="n">
        <v>67.80513099670411</v>
      </c>
      <c r="F1079" s="55" t="n">
        <v>66.86077478408814</v>
      </c>
      <c r="G1079" s="53" t="n">
        <v>-0.07513748007753884</v>
      </c>
      <c r="H1079" s="53" t="n">
        <v>-0.1227260232962046</v>
      </c>
      <c r="I1079" s="53" t="n">
        <v>-0.1103352136960786</v>
      </c>
      <c r="J1079" s="56" t="n">
        <v>13028715</v>
      </c>
      <c r="K1079" s="53" t="n">
        <v>1.002639170478439</v>
      </c>
      <c r="L1079" s="53" t="n">
        <v>0.2261173129281556</v>
      </c>
      <c r="M1079" s="53" t="n">
        <v>-0.1274397296584975</v>
      </c>
      <c r="N1079" s="53" t="n">
        <v>-0.2280413951849846</v>
      </c>
      <c r="O1079" s="55" t="n">
        <v>78.61444091796875</v>
      </c>
      <c r="P1079" s="55" t="n">
        <v>51.50498199462891</v>
      </c>
      <c r="Q1079" s="53" t="n">
        <v>-0.2433492343668844</v>
      </c>
      <c r="R1079" s="53" t="n">
        <v>0.154911129113753</v>
      </c>
      <c r="S1079" t="n">
        <v>27.57702247008113</v>
      </c>
      <c r="T1079" t="n">
        <v>-2.337408538934952</v>
      </c>
      <c r="U1079" t="n">
        <v>-1.881348449658734</v>
      </c>
      <c r="V1079" t="n">
        <v>-0.4560600892762181</v>
      </c>
      <c r="W1079" s="55" t="n">
        <v>70.19257356247331</v>
      </c>
      <c r="X1079" s="55" t="n">
        <v>64.31623687744141</v>
      </c>
      <c r="Y1079" s="55" t="n">
        <v>58.4399001924095</v>
      </c>
      <c r="Z1079" t="n">
        <v>0.1827326028489394</v>
      </c>
      <c r="AA1079" s="53" t="n">
        <v>0.0888118545563919</v>
      </c>
      <c r="AB1079" t="n">
        <v>1.209995778616385</v>
      </c>
      <c r="AC1079" t="n">
        <v>164.7813030149707</v>
      </c>
      <c r="AD1079" t="n">
        <v>174.9020372352628</v>
      </c>
    </row>
    <row r="1080">
      <c r="A1080" s="52" t="n">
        <v>45972</v>
      </c>
      <c r="B1080" s="53" t="n">
        <v>0.03865130698212549</v>
      </c>
      <c r="C1080" s="54" t="n">
        <v>40.56037564400543</v>
      </c>
      <c r="D1080" s="55" t="n">
        <v>64.09659729003906</v>
      </c>
      <c r="E1080" s="55" t="n">
        <v>67.58715461730957</v>
      </c>
      <c r="F1080" s="55" t="n">
        <v>66.80614995956421</v>
      </c>
      <c r="G1080" s="53" t="n">
        <v>-0.03609861709942574</v>
      </c>
      <c r="H1080" s="53" t="n">
        <v>-0.08587957109727451</v>
      </c>
      <c r="I1080" s="53" t="n">
        <v>-0.07519294549251609</v>
      </c>
      <c r="J1080" s="56" t="n">
        <v>13436850</v>
      </c>
      <c r="K1080" s="53" t="n">
        <v>1.313283991411678</v>
      </c>
      <c r="L1080" s="53" t="n">
        <v>0.2730986947961821</v>
      </c>
      <c r="M1080" s="53" t="n">
        <v>-0.09371413478912172</v>
      </c>
      <c r="N1080" s="53" t="n">
        <v>-0.1982041861727861</v>
      </c>
      <c r="O1080" s="55" t="n">
        <v>78.61444091796875</v>
      </c>
      <c r="P1080" s="55" t="n">
        <v>51.50498199462891</v>
      </c>
      <c r="Q1080" s="53" t="n">
        <v>-0.2141036933461385</v>
      </c>
      <c r="R1080" s="53" t="n">
        <v>0.1995499537022019</v>
      </c>
      <c r="S1080" t="n">
        <v>39.65742271679089</v>
      </c>
      <c r="T1080" t="n">
        <v>-2.195027216461817</v>
      </c>
      <c r="U1080" t="n">
        <v>-1.94408420301935</v>
      </c>
      <c r="V1080" t="n">
        <v>-0.2509430134424666</v>
      </c>
      <c r="W1080" s="55" t="n">
        <v>70.00680787716951</v>
      </c>
      <c r="X1080" s="55" t="n">
        <v>64.09659729003906</v>
      </c>
      <c r="Y1080" s="55" t="n">
        <v>58.18638670290861</v>
      </c>
      <c r="Z1080" t="n">
        <v>0.1844157361548092</v>
      </c>
      <c r="AA1080" s="53" t="n">
        <v>0.3042541387622012</v>
      </c>
      <c r="AB1080" t="n">
        <v>1.231649676492939</v>
      </c>
      <c r="AC1080" t="n">
        <v>165.1585463853092</v>
      </c>
      <c r="AD1080" t="n">
        <v>174.436168814597</v>
      </c>
    </row>
    <row r="1081">
      <c r="A1081" s="52" t="n">
        <v>45973</v>
      </c>
      <c r="B1081" s="53" t="n">
        <v>0.01662701693443869</v>
      </c>
      <c r="C1081" s="54" t="n">
        <v>41.2347736967055</v>
      </c>
      <c r="D1081" s="55" t="n">
        <v>63.88820858001709</v>
      </c>
      <c r="E1081" s="55" t="n">
        <v>67.38091842651367</v>
      </c>
      <c r="F1081" s="55" t="n">
        <v>66.76238533020019</v>
      </c>
      <c r="G1081" s="53" t="n">
        <v>-0.01687551107681318</v>
      </c>
      <c r="H1081" s="53" t="n">
        <v>-0.06783605989359487</v>
      </c>
      <c r="I1081" s="53" t="n">
        <v>-0.05919984587436655</v>
      </c>
      <c r="J1081" s="56" t="n">
        <v>13527385</v>
      </c>
      <c r="K1081" s="53" t="n">
        <v>1.094978815195989</v>
      </c>
      <c r="L1081" s="53" t="n">
        <v>0.2769110368153843</v>
      </c>
      <c r="M1081" s="53" t="n">
        <v>-0.07864530436081807</v>
      </c>
      <c r="N1081" s="53" t="n">
        <v>-0.1848727135983191</v>
      </c>
      <c r="O1081" s="55" t="n">
        <v>78.61444091796875</v>
      </c>
      <c r="P1081" s="55" t="n">
        <v>51.50498199462891</v>
      </c>
      <c r="Q1081" s="53" t="n">
        <v>-0.201036582146692</v>
      </c>
      <c r="R1081" s="53" t="n">
        <v>0.2194948910961134</v>
      </c>
      <c r="S1081" t="n">
        <v>44.1407902763082</v>
      </c>
      <c r="T1081" t="n">
        <v>-1.976513385966179</v>
      </c>
      <c r="U1081" t="n">
        <v>-1.950570039608716</v>
      </c>
      <c r="V1081" t="n">
        <v>-0.02594334635746254</v>
      </c>
      <c r="W1081" s="55" t="n">
        <v>69.66987029307036</v>
      </c>
      <c r="X1081" s="55" t="n">
        <v>63.88820858001709</v>
      </c>
      <c r="Y1081" s="55" t="n">
        <v>58.10654686696382</v>
      </c>
      <c r="Z1081" t="n">
        <v>0.1809930765490786</v>
      </c>
      <c r="AA1081" s="53" t="n">
        <v>0.4067615656986905</v>
      </c>
      <c r="AB1081" t="n">
        <v>1.236491844121612</v>
      </c>
      <c r="AC1081" t="n">
        <v>165.2504390011608</v>
      </c>
      <c r="AD1081" t="n">
        <v>174.2986551979726</v>
      </c>
    </row>
    <row r="1082">
      <c r="A1082" s="52" t="n">
        <v>45974</v>
      </c>
      <c r="B1082" s="53" t="n">
        <v>0.0285046456237219</v>
      </c>
      <c r="C1082" s="54" t="n">
        <v>42.41015630830446</v>
      </c>
      <c r="D1082" s="55" t="n">
        <v>63.84858531951905</v>
      </c>
      <c r="E1082" s="55" t="n">
        <v>67.19855392456054</v>
      </c>
      <c r="F1082" s="55" t="n">
        <v>66.71703868865967</v>
      </c>
      <c r="G1082" s="53" t="n">
        <v>0.011775604043885</v>
      </c>
      <c r="H1082" s="53" t="n">
        <v>-0.0386632270163636</v>
      </c>
      <c r="I1082" s="53" t="n">
        <v>-0.03172499486275215</v>
      </c>
      <c r="J1082" s="56" t="n">
        <v>13856080</v>
      </c>
      <c r="K1082" s="53" t="n">
        <v>1.582236823113031</v>
      </c>
      <c r="L1082" s="53" t="n">
        <v>0.287163405114161</v>
      </c>
      <c r="M1082" s="53" t="n">
        <v>-0.05238241526787113</v>
      </c>
      <c r="N1082" s="53" t="n">
        <v>-0.1616377991612132</v>
      </c>
      <c r="O1082" s="55" t="n">
        <v>78.61444091796875</v>
      </c>
      <c r="P1082" s="55" t="n">
        <v>51.50498199462891</v>
      </c>
      <c r="Q1082" s="53" t="n">
        <v>-0.1782624130544658</v>
      </c>
      <c r="R1082" s="53" t="n">
        <v>0.2542561608067475</v>
      </c>
      <c r="S1082" t="n">
        <v>50.97717453549178</v>
      </c>
      <c r="T1082" t="n">
        <v>-1.639966500194816</v>
      </c>
      <c r="U1082" t="n">
        <v>-1.888449331725937</v>
      </c>
      <c r="V1082" t="n">
        <v>0.2484828315311201</v>
      </c>
      <c r="W1082" s="55" t="n">
        <v>69.59923434134734</v>
      </c>
      <c r="X1082" s="55" t="n">
        <v>63.84858531951905</v>
      </c>
      <c r="Y1082" s="55" t="n">
        <v>58.09793629769075</v>
      </c>
      <c r="Z1082" t="n">
        <v>0.1801339526334117</v>
      </c>
      <c r="AA1082" s="53" t="n">
        <v>0.5653713743119229</v>
      </c>
      <c r="AB1082" t="n">
        <v>0.9459621847978619</v>
      </c>
      <c r="AC1082" t="n">
        <v>162.5082740557756</v>
      </c>
      <c r="AD1082" t="n">
        <v>170.7401830724159</v>
      </c>
    </row>
    <row r="1083">
      <c r="A1083" s="52" t="n">
        <v>45975</v>
      </c>
      <c r="B1083" s="53" t="n">
        <v>-0.0281689849750375</v>
      </c>
      <c r="C1083" s="54" t="n">
        <v>41.21550525246684</v>
      </c>
      <c r="D1083" s="55" t="n">
        <v>63.69204902648926</v>
      </c>
      <c r="E1083" s="55" t="n">
        <v>67.0079711151123</v>
      </c>
      <c r="F1083" s="55" t="n">
        <v>66.6541759300232</v>
      </c>
      <c r="G1083" s="53" t="n">
        <v>-0.01430848767990944</v>
      </c>
      <c r="H1083" s="53" t="n">
        <v>-0.06308591227400073</v>
      </c>
      <c r="I1083" s="53" t="n">
        <v>-0.0581128451187245</v>
      </c>
      <c r="J1083" s="56" t="n">
        <v>14241385</v>
      </c>
      <c r="K1083" s="53" t="n">
        <v>1.247076741482658</v>
      </c>
      <c r="L1083" s="53" t="n">
        <v>0.3014198413704205</v>
      </c>
      <c r="M1083" s="53" t="n">
        <v>-0.07907584077427177</v>
      </c>
      <c r="N1083" s="53" t="n">
        <v>-0.1852536114002803</v>
      </c>
      <c r="O1083" s="55" t="n">
        <v>78.61444091796875</v>
      </c>
      <c r="P1083" s="55" t="n">
        <v>51.50498199462891</v>
      </c>
      <c r="Q1083" s="53" t="n">
        <v>-0.2014099267945582</v>
      </c>
      <c r="R1083" s="53" t="n">
        <v>0.218925037858134</v>
      </c>
      <c r="S1083" t="n">
        <v>44.95496532835582</v>
      </c>
      <c r="T1083" t="n">
        <v>-1.502764643354382</v>
      </c>
      <c r="U1083" t="n">
        <v>-1.811312394051626</v>
      </c>
      <c r="V1083" t="n">
        <v>0.3085477506972434</v>
      </c>
      <c r="W1083" s="55" t="n">
        <v>69.37966259742356</v>
      </c>
      <c r="X1083" s="55" t="n">
        <v>63.69204902648926</v>
      </c>
      <c r="Y1083" s="55" t="n">
        <v>58.00443545555495</v>
      </c>
      <c r="Z1083" t="n">
        <v>0.1785972867215765</v>
      </c>
      <c r="AA1083" s="53" t="n">
        <v>0.4198840702310577</v>
      </c>
      <c r="AB1083" t="n">
        <v>0.9641297645842233</v>
      </c>
      <c r="AC1083" t="n">
        <v>162.4816512396203</v>
      </c>
      <c r="AD1083" t="n">
        <v>170.8692557357008</v>
      </c>
    </row>
    <row r="1084">
      <c r="A1084" s="52" t="n">
        <v>45978</v>
      </c>
      <c r="B1084" s="53" t="n">
        <v>-0.01979105442371354</v>
      </c>
      <c r="C1084" s="54" t="n">
        <v>40.39980694491442</v>
      </c>
      <c r="D1084" s="55" t="n">
        <v>63.46115837097168</v>
      </c>
      <c r="E1084" s="55" t="n">
        <v>66.78784233093262</v>
      </c>
      <c r="F1084" s="55" t="n">
        <v>66.59197896957397</v>
      </c>
      <c r="G1084" s="53" t="n">
        <v>-0.03030109728731711</v>
      </c>
      <c r="H1084" s="53" t="n">
        <v>-0.07860153151398086</v>
      </c>
      <c r="I1084" s="53" t="n">
        <v>-0.07589147237501404</v>
      </c>
      <c r="J1084" s="56" t="n">
        <v>14611120</v>
      </c>
      <c r="K1084" s="53" t="n">
        <v>1.16792552521641</v>
      </c>
      <c r="L1084" s="53" t="n">
        <v>0.3067434484091878</v>
      </c>
      <c r="M1084" s="53" t="n">
        <v>-0.09730190092962088</v>
      </c>
      <c r="N1084" s="53" t="n">
        <v>-0.2013783015185814</v>
      </c>
      <c r="O1084" s="55" t="n">
        <v>78.61444091796875</v>
      </c>
      <c r="P1084" s="55" t="n">
        <v>51.50498199462891</v>
      </c>
      <c r="Q1084" s="53" t="n">
        <v>-0.2172148663956044</v>
      </c>
      <c r="R1084" s="53" t="n">
        <v>0.1948012260954566</v>
      </c>
      <c r="S1084" t="n">
        <v>41.36198663952632</v>
      </c>
      <c r="T1084" t="n">
        <v>-1.477261317225789</v>
      </c>
      <c r="U1084" t="n">
        <v>-1.744502178686458</v>
      </c>
      <c r="V1084" t="n">
        <v>0.2672408614606692</v>
      </c>
      <c r="W1084" s="55" t="n">
        <v>69.1046738173618</v>
      </c>
      <c r="X1084" s="55" t="n">
        <v>63.46115837097168</v>
      </c>
      <c r="Y1084" s="55" t="n">
        <v>57.81764292458156</v>
      </c>
      <c r="Z1084" t="n">
        <v>0.1778573096129165</v>
      </c>
      <c r="AA1084" s="53" t="n">
        <v>0.3296325444635168</v>
      </c>
      <c r="AB1084" t="n">
        <v>0.9030291834251948</v>
      </c>
      <c r="AC1084" t="n">
        <v>160.9679157117772</v>
      </c>
      <c r="AD1084" t="n">
        <v>169.4099507149754</v>
      </c>
    </row>
    <row r="1085">
      <c r="A1085" s="52" t="n">
        <v>45979</v>
      </c>
      <c r="B1085" s="53" t="n">
        <v>-0.006518275558065945</v>
      </c>
      <c r="C1085" s="54" t="n">
        <v>40.1364698707548</v>
      </c>
      <c r="D1085" s="55" t="n">
        <v>63.17401275634766</v>
      </c>
      <c r="E1085" s="55" t="n">
        <v>66.57045295715332</v>
      </c>
      <c r="F1085" s="55" t="n">
        <v>66.52926755905152</v>
      </c>
      <c r="G1085" s="53" t="n">
        <v>-0.03224300748270825</v>
      </c>
      <c r="H1085" s="53" t="n">
        <v>-0.08161819734527509</v>
      </c>
      <c r="I1085" s="53" t="n">
        <v>-0.08104966680917358</v>
      </c>
      <c r="J1085" s="56" t="n">
        <v>14858890</v>
      </c>
      <c r="K1085" s="53" t="n">
        <v>0.9835593372048652</v>
      </c>
      <c r="L1085" s="53" t="n">
        <v>0.3021154077824236</v>
      </c>
      <c r="M1085" s="53" t="n">
        <v>-0.1031859358851038</v>
      </c>
      <c r="N1085" s="53" t="n">
        <v>-0.2013381393741198</v>
      </c>
      <c r="O1085" s="55" t="n">
        <v>78.61444091796875</v>
      </c>
      <c r="P1085" s="55" t="n">
        <v>51.50498199462891</v>
      </c>
      <c r="Q1085" s="53" t="n">
        <v>-0.2223172755991953</v>
      </c>
      <c r="R1085" s="53" t="n">
        <v>0.1870131824666512</v>
      </c>
      <c r="S1085" t="n">
        <v>40.24372788676003</v>
      </c>
      <c r="T1085" t="n">
        <v>-1.472443611693691</v>
      </c>
      <c r="U1085" t="n">
        <v>-1.690090465287905</v>
      </c>
      <c r="V1085" t="n">
        <v>0.2176468535942135</v>
      </c>
      <c r="W1085" s="55" t="n">
        <v>68.67510448744025</v>
      </c>
      <c r="X1085" s="55" t="n">
        <v>63.17401275634766</v>
      </c>
      <c r="Y1085" s="55" t="n">
        <v>57.67292102525506</v>
      </c>
      <c r="Z1085" t="n">
        <v>0.1741567929936461</v>
      </c>
      <c r="AA1085" s="53" t="n">
        <v>0.3148621886722237</v>
      </c>
      <c r="AB1085" t="n">
        <v>0.9170292841601425</v>
      </c>
      <c r="AC1085" t="n">
        <v>159.6161790529481</v>
      </c>
      <c r="AD1085" t="n">
        <v>167.3472464656086</v>
      </c>
    </row>
    <row r="1086">
      <c r="A1086" s="52" t="n">
        <v>45980</v>
      </c>
      <c r="B1086" s="53" t="n">
        <v>0.002400303692795092</v>
      </c>
      <c r="C1086" s="54" t="n">
        <v>40.23280958760133</v>
      </c>
      <c r="D1086" s="55" t="n">
        <v>62.85898418426514</v>
      </c>
      <c r="E1086" s="55" t="n">
        <v>66.34328002929688</v>
      </c>
      <c r="F1086" s="55" t="n">
        <v>66.46666454315185</v>
      </c>
      <c r="G1086" s="53" t="n">
        <v>-0.02505837511157349</v>
      </c>
      <c r="H1086" s="53" t="n">
        <v>-0.07626152713009204</v>
      </c>
      <c r="I1086" s="53" t="n">
        <v>-0.07797629682987428</v>
      </c>
      <c r="J1086" s="56" t="n">
        <v>15040690</v>
      </c>
      <c r="K1086" s="53" t="n">
        <v>0.7800240547474883</v>
      </c>
      <c r="L1086" s="53" t="n">
        <v>0.2981707775913671</v>
      </c>
      <c r="M1086" s="53" t="n">
        <v>-0.1010333097752583</v>
      </c>
      <c r="N1086" s="53" t="n">
        <v>-0.1933701083236087</v>
      </c>
      <c r="O1086" s="55" t="n">
        <v>78.61444091796875</v>
      </c>
      <c r="P1086" s="55" t="n">
        <v>51.50498199462891</v>
      </c>
      <c r="Q1086" s="53" t="n">
        <v>-0.2204506008839932</v>
      </c>
      <c r="R1086" s="53" t="n">
        <v>0.1898623745919223</v>
      </c>
      <c r="S1086" t="n">
        <v>40.87352540384065</v>
      </c>
      <c r="T1086" t="n">
        <v>-1.440182711513579</v>
      </c>
      <c r="U1086" t="n">
        <v>-1.64010891453304</v>
      </c>
      <c r="V1086" t="n">
        <v>0.1999262030194611</v>
      </c>
      <c r="W1086" s="55" t="n">
        <v>68.02514959720415</v>
      </c>
      <c r="X1086" s="55" t="n">
        <v>62.85898418426514</v>
      </c>
      <c r="Y1086" s="55" t="n">
        <v>57.69281877132612</v>
      </c>
      <c r="Z1086" t="n">
        <v>0.164373175290103</v>
      </c>
      <c r="AA1086" s="53" t="n">
        <v>0.3475519191781276</v>
      </c>
      <c r="AB1086" t="n">
        <v>0.9275496884311945</v>
      </c>
      <c r="AC1086" t="n">
        <v>160.2328045477545</v>
      </c>
      <c r="AD1086" t="n">
        <v>168.3463390201463</v>
      </c>
    </row>
    <row r="1087">
      <c r="A1087" s="52" t="n">
        <v>45981</v>
      </c>
      <c r="B1087" s="53" t="n">
        <v>-0.01931673267999112</v>
      </c>
      <c r="C1087" s="54" t="n">
        <v>39.45564315983265</v>
      </c>
      <c r="D1087" s="55" t="n">
        <v>62.45541477203369</v>
      </c>
      <c r="E1087" s="55" t="n">
        <v>66.09086563110351</v>
      </c>
      <c r="F1087" s="55" t="n">
        <v>66.4084839630127</v>
      </c>
      <c r="G1087" s="53" t="n">
        <v>-0.03771295346507941</v>
      </c>
      <c r="H1087" s="53" t="n">
        <v>-0.0906453403628954</v>
      </c>
      <c r="I1087" s="53" t="n">
        <v>-0.09499459956701528</v>
      </c>
      <c r="J1087" s="56" t="n">
        <v>15278775</v>
      </c>
      <c r="K1087" s="53" t="n">
        <v>0.908881765717474</v>
      </c>
      <c r="L1087" s="53" t="n">
        <v>0.2980480569440465</v>
      </c>
      <c r="M1087" s="53" t="n">
        <v>-0.1111272594657442</v>
      </c>
      <c r="N1087" s="53" t="n">
        <v>-0.2075301930836281</v>
      </c>
      <c r="O1087" s="55" t="n">
        <v>78.61444091796875</v>
      </c>
      <c r="P1087" s="55" t="n">
        <v>51.50498199462891</v>
      </c>
      <c r="Q1087" s="53" t="n">
        <v>-0.2355089482375649</v>
      </c>
      <c r="R1087" s="53" t="n">
        <v>0.1668781211759507</v>
      </c>
      <c r="S1087" t="n">
        <v>37.44501981297524</v>
      </c>
      <c r="T1087" t="n">
        <v>-1.49292921076772</v>
      </c>
      <c r="U1087" t="n">
        <v>-1.610672973779976</v>
      </c>
      <c r="V1087" t="n">
        <v>0.117743763012256</v>
      </c>
      <c r="W1087" s="55" t="n">
        <v>67.13684031607012</v>
      </c>
      <c r="X1087" s="55" t="n">
        <v>62.45541477203369</v>
      </c>
      <c r="Y1087" s="55" t="n">
        <v>57.77398922799726</v>
      </c>
      <c r="Z1087" t="n">
        <v>0.1499125595794676</v>
      </c>
      <c r="AA1087" s="53" t="n">
        <v>0.2484336631242156</v>
      </c>
      <c r="AB1087" t="n">
        <v>0.9363029194505832</v>
      </c>
      <c r="AC1087" t="n">
        <v>157.7904997172536</v>
      </c>
      <c r="AD1087" t="n">
        <v>164.3612635196008</v>
      </c>
    </row>
    <row r="1088">
      <c r="A1088" s="52" t="n">
        <v>45982</v>
      </c>
      <c r="B1088" s="53" t="n">
        <v>0.02230181104705187</v>
      </c>
      <c r="C1088" s="54" t="n">
        <v>40.33557545832315</v>
      </c>
      <c r="D1088" s="55" t="n">
        <v>62.1467451095581</v>
      </c>
      <c r="E1088" s="55" t="n">
        <v>65.89128219604493</v>
      </c>
      <c r="F1088" s="55" t="n">
        <v>66.37061737060547</v>
      </c>
      <c r="G1088" s="53" t="n">
        <v>-0.01136614357798738</v>
      </c>
      <c r="H1088" s="53" t="n">
        <v>-0.06754923816877567</v>
      </c>
      <c r="I1088" s="53" t="n">
        <v>-0.07428348995666745</v>
      </c>
      <c r="J1088" s="56" t="n">
        <v>15547475</v>
      </c>
      <c r="K1088" s="53" t="n">
        <v>0.8025033003751413</v>
      </c>
      <c r="L1088" s="53" t="n">
        <v>0.3144350266950492</v>
      </c>
      <c r="M1088" s="53" t="n">
        <v>-0.08441458553827375</v>
      </c>
      <c r="N1088" s="53" t="n">
        <v>-0.1840976345748897</v>
      </c>
      <c r="O1088" s="55" t="n">
        <v>78.61444091796875</v>
      </c>
      <c r="P1088" s="55" t="n">
        <v>51.50498199462891</v>
      </c>
      <c r="Q1088" s="53" t="n">
        <v>-0.218459413253997</v>
      </c>
      <c r="R1088" s="53" t="n">
        <v>0.1929016165493558</v>
      </c>
      <c r="S1088" t="n">
        <v>43.24936703816053</v>
      </c>
      <c r="T1088" t="n">
        <v>-1.410319694966496</v>
      </c>
      <c r="U1088" t="n">
        <v>-1.57060231801728</v>
      </c>
      <c r="V1088" t="n">
        <v>0.1602826230507839</v>
      </c>
      <c r="W1088" s="55" t="n">
        <v>66.19877832082327</v>
      </c>
      <c r="X1088" s="55" t="n">
        <v>62.1467451095581</v>
      </c>
      <c r="Y1088" s="55" t="n">
        <v>58.09471189829295</v>
      </c>
      <c r="Z1088" t="n">
        <v>0.130402105665288</v>
      </c>
      <c r="AA1088" s="53" t="n">
        <v>0.4128377297283704</v>
      </c>
      <c r="AB1088" t="n">
        <v>0.9844310453913717</v>
      </c>
      <c r="AC1088" t="n">
        <v>159.3622726866872</v>
      </c>
      <c r="AD1088" t="n">
        <v>165.5960666876573</v>
      </c>
    </row>
    <row r="1089">
      <c r="A1089" s="52" t="n">
        <v>45985</v>
      </c>
      <c r="B1089" s="53" t="n">
        <v>-0.01385346262991716</v>
      </c>
      <c r="C1089" s="54" t="n">
        <v>39.77678807105507</v>
      </c>
      <c r="D1089" s="55" t="n">
        <v>61.82095489501953</v>
      </c>
      <c r="E1089" s="55" t="n">
        <v>65.67408851623536</v>
      </c>
      <c r="F1089" s="55" t="n">
        <v>66.34321352005004</v>
      </c>
      <c r="G1089" s="53" t="n">
        <v>-0.01992432132696798</v>
      </c>
      <c r="H1089" s="53" t="n">
        <v>-0.07742588144222429</v>
      </c>
      <c r="I1089" s="53" t="n">
        <v>-0.08673078812137902</v>
      </c>
      <c r="J1089" s="56" t="n">
        <v>15889655</v>
      </c>
      <c r="K1089" s="53" t="n">
        <v>1.04984658257212</v>
      </c>
      <c r="L1089" s="53" t="n">
        <v>0.3160170111720087</v>
      </c>
      <c r="M1089" s="53" t="n">
        <v>-0.08156605917677651</v>
      </c>
      <c r="N1089" s="53" t="n">
        <v>-0.1781021341061113</v>
      </c>
      <c r="O1089" s="55" t="n">
        <v>78.61444091796875</v>
      </c>
      <c r="P1089" s="55" t="n">
        <v>51.50498199462891</v>
      </c>
      <c r="Q1089" s="53" t="n">
        <v>-0.2292864565662464</v>
      </c>
      <c r="R1089" s="53" t="n">
        <v>0.1763757985833214</v>
      </c>
      <c r="S1089" t="n">
        <v>40.66868978385203</v>
      </c>
      <c r="T1089" t="n">
        <v>-1.397424080051501</v>
      </c>
      <c r="U1089" t="n">
        <v>-1.535966670424124</v>
      </c>
      <c r="V1089" t="n">
        <v>0.1385425903726236</v>
      </c>
      <c r="W1089" s="55" t="n">
        <v>65.22135211979376</v>
      </c>
      <c r="X1089" s="55" t="n">
        <v>61.82095489501953</v>
      </c>
      <c r="Y1089" s="55" t="n">
        <v>58.42055767024529</v>
      </c>
      <c r="Z1089" t="n">
        <v>0.1100079165890781</v>
      </c>
      <c r="AA1089" s="53" t="n">
        <v>0.3188828409377764</v>
      </c>
      <c r="AB1089" t="n">
        <v>0.8932384076711948</v>
      </c>
      <c r="AC1089" t="n">
        <v>161.7078633292658</v>
      </c>
      <c r="AD1089" t="n">
        <v>169.8308981354862</v>
      </c>
    </row>
    <row r="1090">
      <c r="A1090" s="52" t="n">
        <v>45986</v>
      </c>
      <c r="B1090" s="53" t="n">
        <v>0.02825764669728503</v>
      </c>
      <c r="C1090" s="54" t="n">
        <v>40.90078649511972</v>
      </c>
      <c r="D1090" s="55" t="n">
        <v>61.63751411437988</v>
      </c>
      <c r="E1090" s="55" t="n">
        <v>65.49661582946777</v>
      </c>
      <c r="F1090" s="55" t="n">
        <v>66.31349962234498</v>
      </c>
      <c r="G1090" s="53" t="n">
        <v>0.01076955863924067</v>
      </c>
      <c r="H1090" s="53" t="n">
        <v>-0.04878561818790106</v>
      </c>
      <c r="I1090" s="53" t="n">
        <v>-0.06050316614539397</v>
      </c>
      <c r="J1090" s="56" t="n">
        <v>15902895</v>
      </c>
      <c r="K1090" s="53" t="n">
        <v>0.7248491548236972</v>
      </c>
      <c r="L1090" s="53" t="n">
        <v>0.3334511259835224</v>
      </c>
      <c r="M1090" s="53" t="n">
        <v>-0.03558981962273944</v>
      </c>
      <c r="N1090" s="53" t="n">
        <v>-0.1548772345904293</v>
      </c>
      <c r="O1090" s="55" t="n">
        <v>78.61444091796875</v>
      </c>
      <c r="P1090" s="55" t="n">
        <v>51.50498199462891</v>
      </c>
      <c r="Q1090" s="53" t="n">
        <v>-0.2075079055510827</v>
      </c>
      <c r="R1090" s="53" t="n">
        <v>0.2096174102829254</v>
      </c>
      <c r="S1090" t="n">
        <v>47.45992008123921</v>
      </c>
      <c r="T1090" t="n">
        <v>-1.234817152531484</v>
      </c>
      <c r="U1090" t="n">
        <v>-1.475736766845596</v>
      </c>
      <c r="V1090" t="n">
        <v>0.2409196143141124</v>
      </c>
      <c r="W1090" s="55" t="n">
        <v>64.47143452560736</v>
      </c>
      <c r="X1090" s="55" t="n">
        <v>61.63751411437988</v>
      </c>
      <c r="Y1090" s="55" t="n">
        <v>58.8035937031524</v>
      </c>
      <c r="Z1090" t="n">
        <v>0.09195440315677282</v>
      </c>
      <c r="AA1090" s="53" t="n">
        <v>0.6171184659953655</v>
      </c>
      <c r="AB1090" t="n">
        <v>0.8931771250981982</v>
      </c>
      <c r="AC1090" t="n">
        <v>163.2288907407959</v>
      </c>
      <c r="AD1090" t="n">
        <v>170.8776794976893</v>
      </c>
    </row>
    <row r="1091">
      <c r="A1091" s="52" t="n">
        <v>45987</v>
      </c>
      <c r="B1091" s="53" t="n">
        <v>0.01020737429614815</v>
      </c>
      <c r="C1091" s="54" t="n">
        <v>41.31827613188225</v>
      </c>
      <c r="D1091" s="55" t="n">
        <v>61.58761825561523</v>
      </c>
      <c r="E1091" s="55" t="n">
        <v>65.3404712677002</v>
      </c>
      <c r="F1091" s="55" t="n">
        <v>66.28504140853882</v>
      </c>
      <c r="G1091" s="53" t="n">
        <v>0.02191410614643652</v>
      </c>
      <c r="H1091" s="53" t="n">
        <v>-0.03677989095730905</v>
      </c>
      <c r="I1091" s="53" t="n">
        <v>-0.0505058981336407</v>
      </c>
      <c r="J1091" s="56" t="n">
        <v>15835290</v>
      </c>
      <c r="K1091" s="53" t="n">
        <v>0.8709029010520174</v>
      </c>
      <c r="L1091" s="53" t="n">
        <v>0.3189315441665181</v>
      </c>
      <c r="M1091" s="53" t="n">
        <v>-0.0257457239366129</v>
      </c>
      <c r="N1091" s="53" t="n">
        <v>-0.146250750197698</v>
      </c>
      <c r="O1091" s="55" t="n">
        <v>78.61444091796875</v>
      </c>
      <c r="P1091" s="55" t="n">
        <v>51.50498199462891</v>
      </c>
      <c r="Q1091" s="53" t="n">
        <v>-0.1994186421163042</v>
      </c>
      <c r="R1091" s="53" t="n">
        <v>0.2219644279448207</v>
      </c>
      <c r="S1091" t="n">
        <v>49.76018183535338</v>
      </c>
      <c r="T1091" t="n">
        <v>-1.042616880439461</v>
      </c>
      <c r="U1091" t="n">
        <v>-1.389112789564369</v>
      </c>
      <c r="V1091" t="n">
        <v>0.3464959091249087</v>
      </c>
      <c r="W1091" s="55" t="n">
        <v>64.29005510561284</v>
      </c>
      <c r="X1091" s="55" t="n">
        <v>61.58761825561523</v>
      </c>
      <c r="Y1091" s="55" t="n">
        <v>58.88518140561763</v>
      </c>
      <c r="Z1091" t="n">
        <v>0.08775909595273916</v>
      </c>
      <c r="AA1091" s="53" t="n">
        <v>0.7497075193007681</v>
      </c>
      <c r="AB1091" t="n">
        <v>0.8995839283183956</v>
      </c>
      <c r="AC1091" t="n">
        <v>164.3557248727641</v>
      </c>
      <c r="AD1091" t="n">
        <v>172.3875098989948</v>
      </c>
    </row>
    <row r="1092">
      <c r="A1092" s="52" t="n">
        <v>45989</v>
      </c>
      <c r="B1092" s="53" t="n">
        <v>0.004663358592813527</v>
      </c>
      <c r="C1092" s="54" t="n">
        <v>41.5109580699221</v>
      </c>
      <c r="D1092" s="55" t="n">
        <v>61.57441024780273</v>
      </c>
      <c r="E1092" s="55" t="n">
        <v>65.19430572509765</v>
      </c>
      <c r="F1092" s="55" t="n">
        <v>66.25362552642822</v>
      </c>
      <c r="G1092" s="53" t="n">
        <v>0.02689988581013325</v>
      </c>
      <c r="H1092" s="53" t="n">
        <v>-0.03011844134183062</v>
      </c>
      <c r="I1092" s="53" t="n">
        <v>-0.04562573972540562</v>
      </c>
      <c r="J1092" s="56" t="n">
        <v>15387600</v>
      </c>
      <c r="K1092" s="53" t="n">
        <v>0.3211287010319998</v>
      </c>
      <c r="L1092" s="53" t="n">
        <v>0.3185447785404119</v>
      </c>
      <c r="M1092" s="53" t="n">
        <v>-0.02120242688674734</v>
      </c>
      <c r="N1092" s="53" t="n">
        <v>-0.1332976415725244</v>
      </c>
      <c r="O1092" s="55" t="n">
        <v>78.61444091796875</v>
      </c>
      <c r="P1092" s="55" t="n">
        <v>51.50498199462891</v>
      </c>
      <c r="Q1092" s="53" t="n">
        <v>-0.1956852441617709</v>
      </c>
      <c r="R1092" s="53" t="n">
        <v>0.2276628862599896</v>
      </c>
      <c r="S1092" t="n">
        <v>50.83013685062237</v>
      </c>
      <c r="T1092" t="n">
        <v>-0.8567379227505043</v>
      </c>
      <c r="U1092" t="n">
        <v>-1.282637816201596</v>
      </c>
      <c r="V1092" t="n">
        <v>0.425899893451092</v>
      </c>
      <c r="W1092" s="55" t="n">
        <v>64.24178545887932</v>
      </c>
      <c r="X1092" s="55" t="n">
        <v>61.57441024780273</v>
      </c>
      <c r="Y1092" s="55" t="n">
        <v>58.90703503672614</v>
      </c>
      <c r="Z1092" t="n">
        <v>0.08663908270795898</v>
      </c>
      <c r="AA1092" s="53" t="n">
        <v>0.810482116954155</v>
      </c>
      <c r="AB1092" t="n">
        <v>0.895378375546632</v>
      </c>
      <c r="AC1092" t="n">
        <v>165.2528497871961</v>
      </c>
      <c r="AD1092" t="n">
        <v>173.7850979696412</v>
      </c>
    </row>
    <row r="1093">
      <c r="A1093" s="52" t="n">
        <v>45992</v>
      </c>
      <c r="B1093" s="53" t="n">
        <v>0.01821856669363209</v>
      </c>
      <c r="C1093" s="54" t="n">
        <v>42.26722822803555</v>
      </c>
      <c r="D1093" s="55" t="n">
        <v>61.6339656829834</v>
      </c>
      <c r="E1093" s="55" t="n">
        <v>65.09485580444336</v>
      </c>
      <c r="F1093" s="55" t="n">
        <v>66.22340000152587</v>
      </c>
      <c r="G1093" s="53" t="n">
        <v>0.04459818321305375</v>
      </c>
      <c r="H1093" s="53" t="n">
        <v>-0.01093983877808347</v>
      </c>
      <c r="I1093" s="53" t="n">
        <v>-0.02779487952632009</v>
      </c>
      <c r="J1093" s="56" t="n">
        <v>15098840</v>
      </c>
      <c r="K1093" s="53" t="n">
        <v>0.7978957323873886</v>
      </c>
      <c r="L1093" s="53" t="n">
        <v>0.324392677587737</v>
      </c>
      <c r="M1093" s="53" t="n">
        <v>-0.003370138021418279</v>
      </c>
      <c r="N1093" s="53" t="n">
        <v>-0.1175075668519852</v>
      </c>
      <c r="O1093" s="55" t="n">
        <v>78.61444091796875</v>
      </c>
      <c r="P1093" s="55" t="n">
        <v>51.50498199462891</v>
      </c>
      <c r="Q1093" s="53" t="n">
        <v>-0.1810317821398597</v>
      </c>
      <c r="R1093" s="53" t="n">
        <v>0.2500291444306142</v>
      </c>
      <c r="S1093" t="n">
        <v>54.8908537145188</v>
      </c>
      <c r="T1093" t="n">
        <v>-0.6094475257770355</v>
      </c>
      <c r="U1093" t="n">
        <v>-1.147999758116684</v>
      </c>
      <c r="V1093" t="n">
        <v>0.5385522323396488</v>
      </c>
      <c r="W1093" s="55" t="n">
        <v>64.48965475745746</v>
      </c>
      <c r="X1093" s="55" t="n">
        <v>61.6339656829834</v>
      </c>
      <c r="Y1093" s="55" t="n">
        <v>58.77827660850934</v>
      </c>
      <c r="Z1093" t="n">
        <v>0.09266608250270326</v>
      </c>
      <c r="AA1093" s="53" t="n">
        <v>0.9812783923584196</v>
      </c>
      <c r="AB1093" t="n">
        <v>0.8428927940489471</v>
      </c>
      <c r="AC1093" t="n">
        <v>164.4983928093099</v>
      </c>
      <c r="AD1093" t="n">
        <v>173.2013484551894</v>
      </c>
    </row>
    <row r="1094">
      <c r="A1094" s="52" t="n">
        <v>45993</v>
      </c>
      <c r="B1094" s="53" t="n">
        <v>-0.007034612733391454</v>
      </c>
      <c r="C1094" s="54" t="n">
        <v>41.96989464613745</v>
      </c>
      <c r="D1094" s="55" t="n">
        <v>61.76577548980713</v>
      </c>
      <c r="E1094" s="55" t="n">
        <v>64.97871650695801</v>
      </c>
      <c r="F1094" s="55" t="n">
        <v>66.19172765731811</v>
      </c>
      <c r="G1094" s="53" t="n">
        <v>0.03503632080122254</v>
      </c>
      <c r="H1094" s="53" t="n">
        <v>-0.01614213928712172</v>
      </c>
      <c r="I1094" s="53" t="n">
        <v>-0.03417204419597497</v>
      </c>
      <c r="J1094" s="56" t="n">
        <v>14419735</v>
      </c>
      <c r="K1094" s="53" t="n">
        <v>0.6276953078541319</v>
      </c>
      <c r="L1094" s="53" t="n">
        <v>0.3047627297212144</v>
      </c>
      <c r="M1094" s="53" t="n">
        <v>-0.01038104313897092</v>
      </c>
      <c r="N1094" s="53" t="n">
        <v>-0.1237155593593298</v>
      </c>
      <c r="O1094" s="55" t="n">
        <v>78.61444091796875</v>
      </c>
      <c r="P1094" s="55" t="n">
        <v>51.50498199462891</v>
      </c>
      <c r="Q1094" s="53" t="n">
        <v>-0.1867929063934616</v>
      </c>
      <c r="R1094" s="53" t="n">
        <v>0.2412356734940921</v>
      </c>
      <c r="S1094" t="n">
        <v>53.03634458577298</v>
      </c>
      <c r="T1094" t="n">
        <v>-0.4448855954988247</v>
      </c>
      <c r="U1094" t="n">
        <v>-1.007376925593112</v>
      </c>
      <c r="V1094" t="n">
        <v>0.5624913300942878</v>
      </c>
      <c r="W1094" s="55" t="n">
        <v>64.78512786361459</v>
      </c>
      <c r="X1094" s="55" t="n">
        <v>61.76577548980713</v>
      </c>
      <c r="Y1094" s="55" t="n">
        <v>58.74642311599966</v>
      </c>
      <c r="Z1094" t="n">
        <v>0.09776781234798006</v>
      </c>
      <c r="AA1094" s="53" t="n">
        <v>0.8583625322055844</v>
      </c>
      <c r="AB1094" t="n">
        <v>0.8396979714891305</v>
      </c>
      <c r="AC1094" t="n">
        <v>164.8030744962649</v>
      </c>
      <c r="AD1094" t="n">
        <v>174.5568520985954</v>
      </c>
    </row>
    <row r="1095">
      <c r="A1095" s="52" t="n">
        <v>45994</v>
      </c>
      <c r="B1095" s="53" t="n">
        <v>0.01108878853575535</v>
      </c>
      <c r="C1095" s="54" t="n">
        <v>42.43528993273639</v>
      </c>
      <c r="D1095" s="55" t="n">
        <v>62.00249328613281</v>
      </c>
      <c r="E1095" s="55" t="n">
        <v>64.88360374450684</v>
      </c>
      <c r="F1095" s="55" t="n">
        <v>66.14171438217163</v>
      </c>
      <c r="G1095" s="53" t="n">
        <v>0.04251816104334805</v>
      </c>
      <c r="H1095" s="53" t="n">
        <v>-0.003774119340062998</v>
      </c>
      <c r="I1095" s="53" t="n">
        <v>-0.02272376994532577</v>
      </c>
      <c r="J1095" s="56" t="n">
        <v>14334880</v>
      </c>
      <c r="K1095" s="53" t="n">
        <v>0.8390931769223042</v>
      </c>
      <c r="L1095" s="53" t="n">
        <v>0.2913737904943305</v>
      </c>
      <c r="M1095" s="53" t="n">
        <v>0</v>
      </c>
      <c r="N1095" s="53" t="n">
        <v>-0.1139986264998929</v>
      </c>
      <c r="O1095" s="55" t="n">
        <v>78.61444091796875</v>
      </c>
      <c r="P1095" s="55" t="n">
        <v>51.50498199462891</v>
      </c>
      <c r="Q1095" s="53" t="n">
        <v>-0.1777754248966824</v>
      </c>
      <c r="R1095" s="53" t="n">
        <v>0.2549994734005041</v>
      </c>
      <c r="S1095" t="n">
        <v>55.5668032699569</v>
      </c>
      <c r="T1095" t="n">
        <v>-0.2543346192409572</v>
      </c>
      <c r="U1095" t="n">
        <v>-0.8567684643226815</v>
      </c>
      <c r="V1095" t="n">
        <v>0.6024338450817243</v>
      </c>
      <c r="W1095" s="55" t="n">
        <v>65.14098799487417</v>
      </c>
      <c r="X1095" s="55" t="n">
        <v>62.00249328613281</v>
      </c>
      <c r="Y1095" s="55" t="n">
        <v>58.86399857739145</v>
      </c>
      <c r="Z1095" t="n">
        <v>0.1012376935958896</v>
      </c>
      <c r="AA1095" s="53" t="n">
        <v>0.919983501531237</v>
      </c>
      <c r="AB1095" t="n">
        <v>0.8498956623908946</v>
      </c>
      <c r="AC1095" t="n">
        <v>165.3737611238431</v>
      </c>
      <c r="AD1095" t="n">
        <v>174.9834210908823</v>
      </c>
    </row>
    <row r="1096">
      <c r="A1096" s="52" t="n">
        <v>45995</v>
      </c>
      <c r="B1096" s="53" t="n">
        <v>0.000609395742161567</v>
      </c>
      <c r="C1096" s="54" t="n">
        <v>42.46114981773879</v>
      </c>
      <c r="D1096" s="55" t="n">
        <v>62.19813327789306</v>
      </c>
      <c r="E1096" s="55" t="n">
        <v>64.7836043548584</v>
      </c>
      <c r="F1096" s="55" t="n">
        <v>66.09579416275024</v>
      </c>
      <c r="G1096" s="53" t="n">
        <v>0.03987229899253197</v>
      </c>
      <c r="H1096" s="53" t="n">
        <v>-0.001628321103500419</v>
      </c>
      <c r="I1096" s="53" t="n">
        <v>-0.02144884309178385</v>
      </c>
      <c r="J1096" s="56" t="n">
        <v>13816865</v>
      </c>
      <c r="K1096" s="53" t="n">
        <v>0.7685896909320602</v>
      </c>
      <c r="L1096" s="53" t="n">
        <v>0.2889423191097767</v>
      </c>
      <c r="M1096" s="53" t="n">
        <v>0</v>
      </c>
      <c r="N1096" s="53" t="n">
        <v>-0.1134587010353326</v>
      </c>
      <c r="O1096" s="55" t="n">
        <v>78.61444091796875</v>
      </c>
      <c r="P1096" s="55" t="n">
        <v>51.50498199462891</v>
      </c>
      <c r="Q1096" s="53" t="n">
        <v>-0.1772743647415139</v>
      </c>
      <c r="R1096" s="53" t="n">
        <v>0.2557642647360092</v>
      </c>
      <c r="S1096" t="n">
        <v>55.70960589628682</v>
      </c>
      <c r="T1096" t="n">
        <v>-0.09900187639510705</v>
      </c>
      <c r="U1096" t="n">
        <v>-0.7052151467371667</v>
      </c>
      <c r="V1096" t="n">
        <v>0.6062132703420596</v>
      </c>
      <c r="W1096" s="55" t="n">
        <v>65.48792334775349</v>
      </c>
      <c r="X1096" s="55" t="n">
        <v>62.19813327789306</v>
      </c>
      <c r="Y1096" s="55" t="n">
        <v>58.90834320803264</v>
      </c>
      <c r="Z1096" t="n">
        <v>0.1057842059394959</v>
      </c>
      <c r="AA1096" s="53" t="n">
        <v>0.8769210974210752</v>
      </c>
      <c r="AB1096" t="n">
        <v>0.8449301408701306</v>
      </c>
      <c r="AC1096" t="n">
        <v>165.4946575790947</v>
      </c>
      <c r="AD1096" t="n">
        <v>174.8206533796433</v>
      </c>
    </row>
    <row r="1097">
      <c r="A1097" s="52" t="n">
        <v>45996</v>
      </c>
      <c r="B1097" s="53" t="n">
        <v>0.002587912224019107</v>
      </c>
      <c r="C1097" s="54" t="n">
        <v>42.57103554639802</v>
      </c>
      <c r="D1097" s="55" t="n">
        <v>62.41290435791016</v>
      </c>
      <c r="E1097" s="55" t="n">
        <v>64.72569526672363</v>
      </c>
      <c r="F1097" s="55" t="n">
        <v>66.04854635238648</v>
      </c>
      <c r="G1097" s="53" t="n">
        <v>0.03897579832990417</v>
      </c>
      <c r="H1097" s="53" t="n">
        <v>0.001850916612488041</v>
      </c>
      <c r="I1097" s="53" t="n">
        <v>-0.01821462072185875</v>
      </c>
      <c r="J1097" s="56" t="n">
        <v>13604530</v>
      </c>
      <c r="K1097" s="53" t="n">
        <v>0.8025194549168549</v>
      </c>
      <c r="L1097" s="53" t="n">
        <v>0.2878394457788931</v>
      </c>
      <c r="M1097" s="53" t="n">
        <v>0</v>
      </c>
      <c r="N1097" s="53" t="n">
        <v>-0.1111644099706443</v>
      </c>
      <c r="O1097" s="55" t="n">
        <v>78.61444091796875</v>
      </c>
      <c r="P1097" s="55" t="n">
        <v>51.50498199462891</v>
      </c>
      <c r="Q1097" s="53" t="n">
        <v>-0.1751452230130146</v>
      </c>
      <c r="R1097" s="53" t="n">
        <v>0.2590140724272059</v>
      </c>
      <c r="S1097" t="n">
        <v>56.3515494662628</v>
      </c>
      <c r="T1097" t="n">
        <v>0.03717814586580204</v>
      </c>
      <c r="U1097" t="n">
        <v>-0.556736488216573</v>
      </c>
      <c r="V1097" t="n">
        <v>0.593914634082375</v>
      </c>
      <c r="W1097" s="55" t="n">
        <v>65.80358282152274</v>
      </c>
      <c r="X1097" s="55" t="n">
        <v>62.41290435791016</v>
      </c>
      <c r="Y1097" s="55" t="n">
        <v>59.02222589429758</v>
      </c>
      <c r="Z1097" t="n">
        <v>0.1086531222507624</v>
      </c>
      <c r="AA1097" s="53" t="n">
        <v>0.8587177020090699</v>
      </c>
      <c r="AB1097" t="n">
        <v>0.8533086529747568</v>
      </c>
      <c r="AC1097" t="n">
        <v>165.8090121729815</v>
      </c>
      <c r="AD1097" t="n">
        <v>175.5334583660291</v>
      </c>
    </row>
    <row r="1098">
      <c r="A1098" s="52" t="n">
        <v>45999</v>
      </c>
      <c r="B1098" s="53" t="n">
        <v>-0.03522630755548406</v>
      </c>
      <c r="C1098" s="54" t="n">
        <v>41.07141515528517</v>
      </c>
      <c r="D1098" s="55" t="n">
        <v>62.55259590148925</v>
      </c>
      <c r="E1098" s="55" t="n">
        <v>64.62073120117188</v>
      </c>
      <c r="F1098" s="55" t="n">
        <v>65.99338848114013</v>
      </c>
      <c r="G1098" s="53" t="n">
        <v>0.0001380247165903015</v>
      </c>
      <c r="H1098" s="53" t="n">
        <v>-0.0318706003023993</v>
      </c>
      <c r="I1098" s="53" t="n">
        <v>-0.05200761552515887</v>
      </c>
      <c r="J1098" s="56" t="n">
        <v>13472655</v>
      </c>
      <c r="K1098" s="53" t="n">
        <v>0.9550678763762599</v>
      </c>
      <c r="L1098" s="53" t="n">
        <v>0.3144620125443422</v>
      </c>
      <c r="M1098" s="53" t="n">
        <v>-0.03522630755548395</v>
      </c>
      <c r="N1098" s="53" t="n">
        <v>-0.1424748058312784</v>
      </c>
      <c r="O1098" s="55" t="n">
        <v>78.61444091796875</v>
      </c>
      <c r="P1098" s="55" t="n">
        <v>51.50498199462891</v>
      </c>
      <c r="Q1098" s="53" t="n">
        <v>-0.2042018110757683</v>
      </c>
      <c r="R1098" s="53" t="n">
        <v>0.2146636554952028</v>
      </c>
      <c r="S1098" t="n">
        <v>46.45573823225383</v>
      </c>
      <c r="T1098" t="n">
        <v>-0.03877255036426419</v>
      </c>
      <c r="U1098" t="n">
        <v>-0.4531437006461112</v>
      </c>
      <c r="V1098" t="n">
        <v>0.414371150281847</v>
      </c>
      <c r="W1098" s="55" t="n">
        <v>65.71855637515536</v>
      </c>
      <c r="X1098" s="55" t="n">
        <v>62.55259590148925</v>
      </c>
      <c r="Y1098" s="55" t="n">
        <v>59.38663542782315</v>
      </c>
      <c r="Z1098" t="n">
        <v>0.1012255503721062</v>
      </c>
      <c r="AA1098" s="53" t="n">
        <v>0.5013635363411998</v>
      </c>
      <c r="AB1098" t="n">
        <v>0.8803418507265184</v>
      </c>
      <c r="AC1098" t="n">
        <v>165.3108723473914</v>
      </c>
      <c r="AD1098" t="n">
        <v>175.1967141827012</v>
      </c>
    </row>
    <row r="1099">
      <c r="A1099" s="52" t="n">
        <v>46000</v>
      </c>
      <c r="B1099" s="53" t="n">
        <v>-0.003304989722288099</v>
      </c>
      <c r="C1099" s="54" t="n">
        <v>40.93567455031712</v>
      </c>
      <c r="D1099" s="55" t="n">
        <v>62.69613533020019</v>
      </c>
      <c r="E1099" s="55" t="n">
        <v>64.50693550109864</v>
      </c>
      <c r="F1099" s="55" t="n">
        <v>65.9190150642395</v>
      </c>
      <c r="G1099" s="53" t="n">
        <v>-0.005449615734392399</v>
      </c>
      <c r="H1099" s="53" t="n">
        <v>-0.03336804019224937</v>
      </c>
      <c r="I1099" s="53" t="n">
        <v>-0.05407467900038598</v>
      </c>
      <c r="J1099" s="56" t="n">
        <v>13284510</v>
      </c>
      <c r="K1099" s="53" t="n">
        <v>0.7000785124931217</v>
      </c>
      <c r="L1099" s="53" t="n">
        <v>0.3140642627743593</v>
      </c>
      <c r="M1099" s="53" t="n">
        <v>-0.03841487469334715</v>
      </c>
      <c r="N1099" s="53" t="n">
        <v>-0.1453089177846092</v>
      </c>
      <c r="O1099" s="55" t="n">
        <v>78.61444091796875</v>
      </c>
      <c r="P1099" s="55" t="n">
        <v>51.50498199462891</v>
      </c>
      <c r="Q1099" s="53" t="n">
        <v>-0.2068319159111783</v>
      </c>
      <c r="R1099" s="53" t="n">
        <v>0.2106492045977544</v>
      </c>
      <c r="S1099" t="n">
        <v>45.67388254835561</v>
      </c>
      <c r="T1099" t="n">
        <v>-0.1143302411197311</v>
      </c>
      <c r="U1099" t="n">
        <v>-0.3853810087408352</v>
      </c>
      <c r="V1099" t="n">
        <v>0.2710507676211041</v>
      </c>
      <c r="W1099" s="55" t="n">
        <v>65.53604550978019</v>
      </c>
      <c r="X1099" s="55" t="n">
        <v>62.69613533020019</v>
      </c>
      <c r="Y1099" s="55" t="n">
        <v>59.85622515062018</v>
      </c>
      <c r="Z1099" t="n">
        <v>0.09059283047106877</v>
      </c>
      <c r="AA1099" s="53" t="n">
        <v>0.4398449556542704</v>
      </c>
      <c r="AB1099" t="n">
        <v>0.8824266349588226</v>
      </c>
      <c r="AC1099" t="n">
        <v>165.168219292241</v>
      </c>
      <c r="AD1099" t="n">
        <v>175.4127922733816</v>
      </c>
    </row>
    <row r="1100">
      <c r="A1100" s="52" t="n">
        <v>46001</v>
      </c>
      <c r="B1100" s="53" t="n">
        <v>0.03884417383275718</v>
      </c>
      <c r="C1100" s="54" t="n">
        <v>42.52578700851081</v>
      </c>
      <c r="D1100" s="55" t="n">
        <v>62.84582405090332</v>
      </c>
      <c r="E1100" s="55" t="n">
        <v>64.43806007385254</v>
      </c>
      <c r="F1100" s="55" t="n">
        <v>65.84982572555542</v>
      </c>
      <c r="G1100" s="53" t="n">
        <v>0.03072199560443623</v>
      </c>
      <c r="H1100" s="53" t="n">
        <v>0.005253310030001401</v>
      </c>
      <c r="I1100" s="53" t="n">
        <v>-0.01629848724089422</v>
      </c>
      <c r="J1100" s="56" t="n">
        <v>13417295</v>
      </c>
      <c r="K1100" s="53" t="n">
        <v>1.513129136685152</v>
      </c>
      <c r="L1100" s="53" t="n">
        <v>0.3143589516091718</v>
      </c>
      <c r="M1100" s="53" t="n">
        <v>-0.001062894930941805</v>
      </c>
      <c r="N1100" s="53" t="n">
        <v>-0.1121091488137271</v>
      </c>
      <c r="O1100" s="55" t="n">
        <v>78.61444091796875</v>
      </c>
      <c r="P1100" s="55" t="n">
        <v>51.50498199462891</v>
      </c>
      <c r="Q1100" s="53" t="n">
        <v>-0.1760219569742372</v>
      </c>
      <c r="R1100" s="53" t="n">
        <v>0.2576758727516386</v>
      </c>
      <c r="S1100" t="n">
        <v>55.18828540538482</v>
      </c>
      <c r="T1100" t="n">
        <v>0.0209916150331324</v>
      </c>
      <c r="U1100" t="n">
        <v>-0.3041064839860417</v>
      </c>
      <c r="V1100" t="n">
        <v>0.3250980990191741</v>
      </c>
      <c r="W1100" s="55" t="n">
        <v>65.79103551538108</v>
      </c>
      <c r="X1100" s="55" t="n">
        <v>62.84582405090332</v>
      </c>
      <c r="Y1100" s="55" t="n">
        <v>59.90061258642555</v>
      </c>
      <c r="Z1100" t="n">
        <v>0.09372815167773858</v>
      </c>
      <c r="AA1100" s="53" t="n">
        <v>0.8277776746314854</v>
      </c>
      <c r="AB1100" t="n">
        <v>0.9406632506154565</v>
      </c>
      <c r="AC1100" t="n">
        <v>166.2636387987739</v>
      </c>
      <c r="AD1100" t="n">
        <v>176.1312188315433</v>
      </c>
    </row>
    <row r="1101">
      <c r="A1101" s="52" t="n">
        <v>46002</v>
      </c>
      <c r="B1101" s="53" t="n">
        <v>0.02963972818696892</v>
      </c>
      <c r="C1101" s="54" t="n">
        <v>43.78623977638001</v>
      </c>
      <c r="D1101" s="55" t="n">
        <v>63.0401475906372</v>
      </c>
      <c r="E1101" s="55" t="n">
        <v>64.32011940002441</v>
      </c>
      <c r="F1101" s="55" t="n">
        <v>65.79288175582886</v>
      </c>
      <c r="G1101" s="53" t="n">
        <v>0.05800090501423338</v>
      </c>
      <c r="H1101" s="53" t="n">
        <v>0.03694666342767539</v>
      </c>
      <c r="I1101" s="53" t="n">
        <v>0.01373479049982618</v>
      </c>
      <c r="J1101" s="56" t="n">
        <v>13484360</v>
      </c>
      <c r="K1101" s="53" t="n">
        <v>1.197943395162989</v>
      </c>
      <c r="L1101" s="53" t="n">
        <v>0.3252884022219928</v>
      </c>
      <c r="M1101" s="53" t="n">
        <v>0</v>
      </c>
      <c r="N1101" s="53" t="n">
        <v>-0.08579230532486948</v>
      </c>
      <c r="O1101" s="55" t="n">
        <v>78.61444091796875</v>
      </c>
      <c r="P1101" s="55" t="n">
        <v>51.50498199462891</v>
      </c>
      <c r="Q1101" s="53" t="n">
        <v>-0.151599471746923</v>
      </c>
      <c r="R1101" s="53" t="n">
        <v>0.294953043767306</v>
      </c>
      <c r="S1101" t="n">
        <v>61.01651846438764</v>
      </c>
      <c r="T1101" t="n">
        <v>0.2799329956517553</v>
      </c>
      <c r="U1101" t="n">
        <v>-0.1872985880584823</v>
      </c>
      <c r="V1101" t="n">
        <v>0.4672315837102377</v>
      </c>
      <c r="W1101" s="55" t="n">
        <v>66.42962549056502</v>
      </c>
      <c r="X1101" s="55" t="n">
        <v>63.0401475906372</v>
      </c>
      <c r="Y1101" s="55" t="n">
        <v>59.65066969070939</v>
      </c>
      <c r="Z1101" t="n">
        <v>0.1075339455718922</v>
      </c>
      <c r="AA1101" s="53" t="n">
        <v>1.039372983161458</v>
      </c>
      <c r="AB1101" t="n">
        <v>0.9514662833461689</v>
      </c>
      <c r="AC1101" t="n">
        <v>166.6505253132535</v>
      </c>
      <c r="AD1101" t="n">
        <v>175.561531842207</v>
      </c>
    </row>
    <row r="1102">
      <c r="A1102" s="52" t="n">
        <v>46003</v>
      </c>
      <c r="B1102" s="53" t="n">
        <v>-0.003985793717902308</v>
      </c>
      <c r="C1102" s="54" t="n">
        <v>43.61171685694875</v>
      </c>
      <c r="D1102" s="55" t="n">
        <v>63.13166027069092</v>
      </c>
      <c r="E1102" s="55" t="n">
        <v>64.18962211608887</v>
      </c>
      <c r="F1102" s="55" t="n">
        <v>65.74014009475708</v>
      </c>
      <c r="G1102" s="53" t="n">
        <v>0.05225641611897847</v>
      </c>
      <c r="H1102" s="53" t="n">
        <v>0.0349133144908722</v>
      </c>
      <c r="I1102" s="53" t="n">
        <v>0.01050430504598387</v>
      </c>
      <c r="J1102" s="56" t="n">
        <v>13129640</v>
      </c>
      <c r="K1102" s="53" t="n">
        <v>1.129444523993042</v>
      </c>
      <c r="L1102" s="53" t="n">
        <v>0.3119444249751807</v>
      </c>
      <c r="M1102" s="53" t="n">
        <v>-0.003985793717902197</v>
      </c>
      <c r="N1102" s="53" t="n">
        <v>-0.08943614861116345</v>
      </c>
      <c r="O1102" s="55" t="n">
        <v>78.61444091796875</v>
      </c>
      <c r="P1102" s="55" t="n">
        <v>51.50498199462891</v>
      </c>
      <c r="Q1102" s="53" t="n">
        <v>-0.1549810212426991</v>
      </c>
      <c r="R1102" s="53" t="n">
        <v>0.28979162806048</v>
      </c>
      <c r="S1102" t="n">
        <v>59.85570752077152</v>
      </c>
      <c r="T1102" t="n">
        <v>0.4584106772534753</v>
      </c>
      <c r="U1102" t="n">
        <v>-0.05815673499609078</v>
      </c>
      <c r="V1102" t="n">
        <v>0.516567412249566</v>
      </c>
      <c r="W1102" s="55" t="n">
        <v>66.77409363832056</v>
      </c>
      <c r="X1102" s="55" t="n">
        <v>63.13166027069092</v>
      </c>
      <c r="Y1102" s="55" t="n">
        <v>59.48922690306127</v>
      </c>
      <c r="Z1102" t="n">
        <v>0.1153916545838305</v>
      </c>
      <c r="AA1102" s="53" t="n">
        <v>0.9528613122625342</v>
      </c>
      <c r="AB1102" t="n">
        <v>0.9341007281609791</v>
      </c>
      <c r="AC1102" t="n">
        <v>164.8587011518201</v>
      </c>
      <c r="AD1102" t="n">
        <v>172.2051096649173</v>
      </c>
    </row>
    <row r="1103">
      <c r="A1103" s="52" t="n">
        <v>46006</v>
      </c>
      <c r="B1103" s="53" t="n">
        <v>0.00459470112334559</v>
      </c>
      <c r="C1103" s="54" t="n">
        <v>43.8120996613824</v>
      </c>
      <c r="D1103" s="55" t="n">
        <v>63.32942085266113</v>
      </c>
      <c r="E1103" s="55" t="n">
        <v>64.11688636779785</v>
      </c>
      <c r="F1103" s="55" t="n">
        <v>65.69176244735718</v>
      </c>
      <c r="G1103" s="53" t="n">
        <v>0.05379021106720838</v>
      </c>
      <c r="H1103" s="53" t="n">
        <v>0.04084785690103909</v>
      </c>
      <c r="I1103" s="53" t="n">
        <v>0.01589485927660128</v>
      </c>
      <c r="J1103" s="56" t="n">
        <v>13006010</v>
      </c>
      <c r="K1103" s="53" t="n">
        <v>1.17541813361669</v>
      </c>
      <c r="L1103" s="53" t="n">
        <v>0.2915120082431813</v>
      </c>
      <c r="M1103" s="53" t="n">
        <v>0</v>
      </c>
      <c r="N1103" s="53" t="n">
        <v>-0.08525237986030931</v>
      </c>
      <c r="O1103" s="55" t="n">
        <v>78.61444091796875</v>
      </c>
      <c r="P1103" s="55" t="n">
        <v>51.50498199462891</v>
      </c>
      <c r="Q1103" s="53" t="n">
        <v>-0.1510984115917545</v>
      </c>
      <c r="R1103" s="53" t="n">
        <v>0.2957178351028114</v>
      </c>
      <c r="S1103" t="n">
        <v>60.77834823264495</v>
      </c>
      <c r="T1103" t="n">
        <v>0.6173683324323491</v>
      </c>
      <c r="U1103" t="n">
        <v>0.0769482784895972</v>
      </c>
      <c r="V1103" t="n">
        <v>0.5404200539427519</v>
      </c>
      <c r="W1103" s="55" t="n">
        <v>67.2897736143449</v>
      </c>
      <c r="X1103" s="55" t="n">
        <v>63.32942085266113</v>
      </c>
      <c r="Y1103" s="55" t="n">
        <v>59.36906809097737</v>
      </c>
      <c r="Z1103" t="n">
        <v>0.1250714978397705</v>
      </c>
      <c r="AA1103" s="53" t="n">
        <v>0.9300756926739552</v>
      </c>
      <c r="AB1103" t="n">
        <v>0.9546993961346465</v>
      </c>
      <c r="AC1103" t="n">
        <v>164.6096312390251</v>
      </c>
      <c r="AD1103" t="n">
        <v>171.3407285367916</v>
      </c>
    </row>
    <row r="1104">
      <c r="A1104" s="52" t="n">
        <v>46007</v>
      </c>
      <c r="B1104" s="53" t="n">
        <v>-0.009737389437616151</v>
      </c>
      <c r="C1104" s="54" t="n">
        <v>43.38548418489987</v>
      </c>
      <c r="D1104" s="55" t="n">
        <v>63.55681457519531</v>
      </c>
      <c r="E1104" s="55" t="n">
        <v>64.04602485656739</v>
      </c>
      <c r="F1104" s="55" t="n">
        <v>65.64313283920288</v>
      </c>
      <c r="G1104" s="53" t="n">
        <v>0.03979550469293702</v>
      </c>
      <c r="H1104" s="53" t="n">
        <v>0.03185311244362188</v>
      </c>
      <c r="I1104" s="53" t="n">
        <v>0.006747960213489446</v>
      </c>
      <c r="J1104" s="56" t="n">
        <v>12971610</v>
      </c>
      <c r="K1104" s="53" t="n">
        <v>1.262503266749463</v>
      </c>
      <c r="L1104" s="53" t="n">
        <v>0.2830482322021485</v>
      </c>
      <c r="M1104" s="53" t="n">
        <v>-0.009737389437616373</v>
      </c>
      <c r="N1104" s="53" t="n">
        <v>-0.09415963367474223</v>
      </c>
      <c r="O1104" s="55" t="n">
        <v>78.61444091796875</v>
      </c>
      <c r="P1104" s="55" t="n">
        <v>51.50498199462891</v>
      </c>
      <c r="Q1104" s="53" t="n">
        <v>-0.1593644969522965</v>
      </c>
      <c r="R1104" s="53" t="n">
        <v>0.2831009259411503</v>
      </c>
      <c r="S1104" t="n">
        <v>57.73595065582263</v>
      </c>
      <c r="T1104" t="n">
        <v>0.6830336852154915</v>
      </c>
      <c r="U1104" t="n">
        <v>0.1981653598347761</v>
      </c>
      <c r="V1104" t="n">
        <v>0.4848683253807154</v>
      </c>
      <c r="W1104" s="55" t="n">
        <v>67.60103566293306</v>
      </c>
      <c r="X1104" s="55" t="n">
        <v>63.55681457519531</v>
      </c>
      <c r="Y1104" s="55" t="n">
        <v>59.51259348745757</v>
      </c>
      <c r="Z1104" t="n">
        <v>0.1272631775134969</v>
      </c>
      <c r="AA1104" s="53" t="n">
        <v>0.8127024287030432</v>
      </c>
      <c r="AB1104" t="n">
        <v>0.9576883395148954</v>
      </c>
      <c r="AC1104" t="n">
        <v>164.1598559480938</v>
      </c>
      <c r="AD1104" t="n">
        <v>171.680292101683</v>
      </c>
    </row>
    <row r="1105">
      <c r="A1105" s="52" t="n">
        <v>46008</v>
      </c>
      <c r="B1105" s="53" t="n">
        <v>-0.02130515273776279</v>
      </c>
      <c r="C1105" s="54" t="n">
        <v>42.46114981773879</v>
      </c>
      <c r="D1105" s="55" t="n">
        <v>63.73386573791504</v>
      </c>
      <c r="E1105" s="55" t="n">
        <v>63.99122520446777</v>
      </c>
      <c r="F1105" s="55" t="n">
        <v>65.59273283004761</v>
      </c>
      <c r="G1105" s="53" t="n">
        <v>0.0148155159879122</v>
      </c>
      <c r="H1105" s="53" t="n">
        <v>0.01073413797069844</v>
      </c>
      <c r="I1105" s="53" t="n">
        <v>-0.01394387679639519</v>
      </c>
      <c r="J1105" s="56" t="n">
        <v>12901155</v>
      </c>
      <c r="K1105" s="53" t="n">
        <v>1.023590523484138</v>
      </c>
      <c r="L1105" s="53" t="n">
        <v>0.2947675334812221</v>
      </c>
      <c r="M1105" s="53" t="n">
        <v>-0.03083508560614356</v>
      </c>
      <c r="N1105" s="53" t="n">
        <v>-0.1134587010353327</v>
      </c>
      <c r="O1105" s="55" t="n">
        <v>78.61444091796875</v>
      </c>
      <c r="P1105" s="55" t="n">
        <v>51.50498199462891</v>
      </c>
      <c r="Q1105" s="53" t="n">
        <v>-0.1772743647415139</v>
      </c>
      <c r="R1105" s="53" t="n">
        <v>0.2557642647360092</v>
      </c>
      <c r="S1105" t="n">
        <v>51.69764602242935</v>
      </c>
      <c r="T1105" t="n">
        <v>0.6143800056311761</v>
      </c>
      <c r="U1105" t="n">
        <v>0.2814082889940561</v>
      </c>
      <c r="V1105" t="n">
        <v>0.33297171663712</v>
      </c>
      <c r="W1105" s="55" t="n">
        <v>67.64676596156315</v>
      </c>
      <c r="X1105" s="55" t="n">
        <v>63.73386573791504</v>
      </c>
      <c r="Y1105" s="55" t="n">
        <v>59.82096551426693</v>
      </c>
      <c r="Z1105" t="n">
        <v>0.1227887302408</v>
      </c>
      <c r="AA1105" s="53" t="n">
        <v>0.6206585975671994</v>
      </c>
      <c r="AB1105" t="n">
        <v>0.9887103628870912</v>
      </c>
      <c r="AC1105" t="n">
        <v>162.3535075448675</v>
      </c>
      <c r="AD1105" t="n">
        <v>168.4978635878331</v>
      </c>
    </row>
    <row r="1106">
      <c r="A1106" s="52" t="n">
        <v>46009</v>
      </c>
      <c r="B1106" s="53" t="n">
        <v>-0.0009134779280187688</v>
      </c>
      <c r="C1106" s="54" t="n">
        <v>42.42236249458198</v>
      </c>
      <c r="D1106" s="55" t="n">
        <v>63.9006254196167</v>
      </c>
      <c r="E1106" s="55" t="n">
        <v>63.93172203063965</v>
      </c>
      <c r="F1106" s="55" t="n">
        <v>65.53966859817506</v>
      </c>
      <c r="G1106" s="53" t="n">
        <v>0.0112425878329403</v>
      </c>
      <c r="H1106" s="53" t="n">
        <v>0.01075071593578403</v>
      </c>
      <c r="I1106" s="53" t="n">
        <v>-0.01404698565601425</v>
      </c>
      <c r="J1106" s="56" t="n">
        <v>14097050</v>
      </c>
      <c r="K1106" s="53" t="n">
        <v>2.528897889984075</v>
      </c>
      <c r="L1106" s="53" t="n">
        <v>0.2950888590564655</v>
      </c>
      <c r="M1106" s="53" t="n">
        <v>-0.03172039636405255</v>
      </c>
      <c r="N1106" s="53" t="n">
        <v>-0.114268536944214</v>
      </c>
      <c r="O1106" s="55" t="n">
        <v>78.61444091796875</v>
      </c>
      <c r="P1106" s="55" t="n">
        <v>51.50498199462891</v>
      </c>
      <c r="Q1106" s="53" t="n">
        <v>-0.1780259064501377</v>
      </c>
      <c r="R1106" s="53" t="n">
        <v>0.2546171517973781</v>
      </c>
      <c r="S1106" t="n">
        <v>51.45446083321538</v>
      </c>
      <c r="T1106" t="n">
        <v>0.5488769321747498</v>
      </c>
      <c r="U1106" t="n">
        <v>0.3349020176301948</v>
      </c>
      <c r="V1106" t="n">
        <v>0.2139749145445549</v>
      </c>
      <c r="W1106" s="55" t="n">
        <v>67.66303587721251</v>
      </c>
      <c r="X1106" s="55" t="n">
        <v>63.9006254196167</v>
      </c>
      <c r="Y1106" s="55" t="n">
        <v>60.13821496202089</v>
      </c>
      <c r="Z1106" t="n">
        <v>0.1177581731912375</v>
      </c>
      <c r="AA1106" s="53" t="n">
        <v>0.5954718261014681</v>
      </c>
      <c r="AB1106" t="n">
        <v>0.9832243857185942</v>
      </c>
      <c r="AC1106" t="n">
        <v>163.5794964135838</v>
      </c>
      <c r="AD1106" t="n">
        <v>170.9394308304703</v>
      </c>
    </row>
    <row r="1107">
      <c r="A1107" s="52" t="n">
        <v>46010</v>
      </c>
      <c r="B1107" s="53" t="n">
        <v>-0.1054395255772723</v>
      </c>
      <c r="C1107" s="54" t="n">
        <v>37.94936871928618</v>
      </c>
      <c r="D1107" s="55" t="n">
        <v>63.7859052658081</v>
      </c>
      <c r="E1107" s="55" t="n">
        <v>63.75610481262207</v>
      </c>
      <c r="F1107" s="55" t="n">
        <v>65.45302076339722</v>
      </c>
      <c r="G1107" s="53" t="n">
        <v>-0.09375537896601593</v>
      </c>
      <c r="H1107" s="53" t="n">
        <v>-0.09333178815093102</v>
      </c>
      <c r="I1107" s="53" t="n">
        <v>-0.1168378041117383</v>
      </c>
      <c r="J1107" s="56" t="n">
        <v>18835355</v>
      </c>
      <c r="K1107" s="53" t="n">
        <v>5.768550685665335</v>
      </c>
      <c r="L1107" s="53" t="n">
        <v>0.480726320949272</v>
      </c>
      <c r="M1107" s="53" t="n">
        <v>-0.1338153383975762</v>
      </c>
      <c r="N1107" s="53" t="n">
        <v>-0.2076596421976795</v>
      </c>
      <c r="O1107" s="55" t="n">
        <v>78.61444091796875</v>
      </c>
      <c r="P1107" s="55" t="n">
        <v>51.50498199462891</v>
      </c>
      <c r="Q1107" s="53" t="n">
        <v>-0.2646944649108437</v>
      </c>
      <c r="R1107" s="53" t="n">
        <v>0.1223309145307538</v>
      </c>
      <c r="S1107" t="n">
        <v>32.47983182344964</v>
      </c>
      <c r="T1107" t="n">
        <v>-0.0522172571379329</v>
      </c>
      <c r="U1107" t="n">
        <v>0.2574781626765693</v>
      </c>
      <c r="V1107" t="n">
        <v>-0.3096954198145022</v>
      </c>
      <c r="W1107" s="55" t="n">
        <v>68.10377276540723</v>
      </c>
      <c r="X1107" s="55" t="n">
        <v>63.7859052658081</v>
      </c>
      <c r="Y1107" s="55" t="n">
        <v>59.46803776620899</v>
      </c>
      <c r="Z1107" t="n">
        <v>0.1353862575628813</v>
      </c>
      <c r="AA1107" s="53" t="n">
        <v>-0.1925029220374933</v>
      </c>
      <c r="AB1107" t="n">
        <v>0.7074434072532451</v>
      </c>
      <c r="AC1107" t="n">
        <v>165.0620851811067</v>
      </c>
      <c r="AD1107" t="n">
        <v>173.1676705985864</v>
      </c>
    </row>
    <row r="1108">
      <c r="A1108" s="52" t="n">
        <v>46013</v>
      </c>
      <c r="B1108" s="53" t="n">
        <v>-0.02537899085353779</v>
      </c>
      <c r="C1108" s="54" t="n">
        <v>36.98625203766188</v>
      </c>
      <c r="D1108" s="55" t="n">
        <v>63.53081569671631</v>
      </c>
      <c r="E1108" s="55" t="n">
        <v>63.60671676635742</v>
      </c>
      <c r="F1108" s="55" t="n">
        <v>65.35478357315064</v>
      </c>
      <c r="G1108" s="53" t="n">
        <v>-0.1132085385326748</v>
      </c>
      <c r="H1108" s="53" t="n">
        <v>-0.1142667352750285</v>
      </c>
      <c r="I1108" s="53" t="n">
        <v>-0.137957746630078</v>
      </c>
      <c r="J1108" s="56" t="n">
        <v>20146305</v>
      </c>
      <c r="K1108" s="53" t="n">
        <v>1.920744275439094</v>
      </c>
      <c r="L1108" s="53" t="n">
        <v>0.479220612826848</v>
      </c>
      <c r="M1108" s="53" t="n">
        <v>-0.1557982310018589</v>
      </c>
      <c r="N1108" s="53" t="n">
        <v>-0.2277684408912335</v>
      </c>
      <c r="O1108" s="55" t="n">
        <v>78.61444091796875</v>
      </c>
      <c r="P1108" s="55" t="n">
        <v>51.50498199462891</v>
      </c>
      <c r="Q1108" s="53" t="n">
        <v>-0.2833557773604272</v>
      </c>
      <c r="R1108" s="53" t="n">
        <v>0.09384728851623514</v>
      </c>
      <c r="S1108" t="n">
        <v>29.92127182415162</v>
      </c>
      <c r="T1108" t="n">
        <v>-0.6395944511350251</v>
      </c>
      <c r="U1108" t="n">
        <v>0.07806363991425042</v>
      </c>
      <c r="V1108" t="n">
        <v>-0.7176580910492756</v>
      </c>
      <c r="W1108" s="55" t="n">
        <v>68.85772022697788</v>
      </c>
      <c r="X1108" s="55" t="n">
        <v>63.53081569671631</v>
      </c>
      <c r="Y1108" s="55" t="n">
        <v>58.20391116645475</v>
      </c>
      <c r="Z1108" t="n">
        <v>0.1676951404399138</v>
      </c>
      <c r="AA1108" s="53" t="n">
        <v>-0.1750853855138283</v>
      </c>
      <c r="AB1108" t="n">
        <v>0.6688412647256253</v>
      </c>
      <c r="AC1108" t="n">
        <v>166.0904044763238</v>
      </c>
      <c r="AD1108" t="n">
        <v>173.9977549814732</v>
      </c>
    </row>
    <row r="1109">
      <c r="A1109" s="52" t="n">
        <v>46014</v>
      </c>
      <c r="B1109" s="53" t="n">
        <v>0.00209718825238725</v>
      </c>
      <c r="C1109" s="54" t="n">
        <v>37.0638191709351</v>
      </c>
      <c r="D1109" s="55" t="n">
        <v>63.32419185638427</v>
      </c>
      <c r="E1109" s="55" t="n">
        <v>63.41742729187012</v>
      </c>
      <c r="F1109" s="55" t="n">
        <v>65.26772426605224</v>
      </c>
      <c r="G1109" s="53" t="n">
        <v>-0.1084491430012835</v>
      </c>
      <c r="H1109" s="53" t="n">
        <v>-0.1097598888949554</v>
      </c>
      <c r="I1109" s="53" t="n">
        <v>-0.1349976094129661</v>
      </c>
      <c r="J1109" s="56" t="n">
        <v>20476055</v>
      </c>
      <c r="K1109" s="53" t="n">
        <v>1.136776590998608</v>
      </c>
      <c r="L1109" s="53" t="n">
        <v>0.4781583898682221</v>
      </c>
      <c r="M1109" s="53" t="n">
        <v>-0.1540277809692714</v>
      </c>
      <c r="N1109" s="53" t="n">
        <v>-0.2261489259373479</v>
      </c>
      <c r="O1109" s="55" t="n">
        <v>78.61444091796875</v>
      </c>
      <c r="P1109" s="55" t="n">
        <v>51.50498199462891</v>
      </c>
      <c r="Q1109" s="53" t="n">
        <v>-0.2818528395155662</v>
      </c>
      <c r="R1109" s="53" t="n">
        <v>0.0961412921996172</v>
      </c>
      <c r="S1109" t="n">
        <v>30.39681990769346</v>
      </c>
      <c r="T1109" t="n">
        <v>-1.083076152642803</v>
      </c>
      <c r="U1109" t="n">
        <v>-0.1541643185971603</v>
      </c>
      <c r="V1109" t="n">
        <v>-0.928911834045643</v>
      </c>
      <c r="W1109" s="55" t="n">
        <v>69.36431196427219</v>
      </c>
      <c r="X1109" s="55" t="n">
        <v>63.32419185638427</v>
      </c>
      <c r="Y1109" s="55" t="n">
        <v>57.28407174849635</v>
      </c>
      <c r="Z1109" t="n">
        <v>0.1907681702937978</v>
      </c>
      <c r="AA1109" s="53" t="n">
        <v>-0.06848657107872508</v>
      </c>
      <c r="AB1109" t="n">
        <v>0.668468766793892</v>
      </c>
      <c r="AC1109" t="n">
        <v>166.8495044495373</v>
      </c>
      <c r="AD1109" t="n">
        <v>174.8126422100788</v>
      </c>
    </row>
    <row r="1110">
      <c r="A1110" s="52" t="n">
        <v>46015</v>
      </c>
      <c r="B1110" s="53" t="n">
        <v>0.04638989931955129</v>
      </c>
      <c r="C1110" s="54" t="n">
        <v>38.78320601067284</v>
      </c>
      <c r="D1110" s="55" t="n">
        <v>63.16291370391846</v>
      </c>
      <c r="E1110" s="55" t="n">
        <v>63.27543067932129</v>
      </c>
      <c r="F1110" s="55" t="n">
        <v>65.20454063415528</v>
      </c>
      <c r="G1110" s="53" t="n">
        <v>-0.06470812659754777</v>
      </c>
      <c r="H1110" s="53" t="n">
        <v>-0.06637127154313383</v>
      </c>
      <c r="I1110" s="53" t="n">
        <v>-0.0939931588636882</v>
      </c>
      <c r="J1110" s="56" t="n">
        <v>21703360</v>
      </c>
      <c r="K1110" s="53" t="n">
        <v>1.662106696843254</v>
      </c>
      <c r="L1110" s="53" t="n">
        <v>0.4978442620255997</v>
      </c>
      <c r="M1110" s="53" t="n">
        <v>-0.1147832149012985</v>
      </c>
      <c r="N1110" s="53" t="n">
        <v>-0.1902500525232548</v>
      </c>
      <c r="O1110" s="55" t="n">
        <v>78.61444091796875</v>
      </c>
      <c r="P1110" s="55" t="n">
        <v>51.50498199462891</v>
      </c>
      <c r="Q1110" s="53" t="n">
        <v>-0.2485380650440716</v>
      </c>
      <c r="R1110" s="53" t="n">
        <v>0.1469911763847604</v>
      </c>
      <c r="S1110" t="n">
        <v>40.10002875196639</v>
      </c>
      <c r="T1110" t="n">
        <v>-1.209265716635095</v>
      </c>
      <c r="U1110" t="n">
        <v>-0.3651845982047472</v>
      </c>
      <c r="V1110" t="n">
        <v>-0.8440811184303474</v>
      </c>
      <c r="W1110" s="55" t="n">
        <v>69.47002009442217</v>
      </c>
      <c r="X1110" s="55" t="n">
        <v>63.16291370391846</v>
      </c>
      <c r="Y1110" s="55" t="n">
        <v>56.85580731341474</v>
      </c>
      <c r="Z1110" t="n">
        <v>0.1997091654152882</v>
      </c>
      <c r="AA1110" s="53" t="n">
        <v>0.175988197822621</v>
      </c>
      <c r="AB1110" t="n">
        <v>0.7004736094498534</v>
      </c>
      <c r="AC1110" t="n">
        <v>167.4364266793656</v>
      </c>
      <c r="AD1110" t="n">
        <v>175.3240849022374</v>
      </c>
    </row>
    <row r="1111">
      <c r="A1111" s="52" t="n">
        <v>46017</v>
      </c>
      <c r="B1111" s="53" t="n">
        <v>0.01550003112417153</v>
      </c>
      <c r="C1111" s="54" t="n">
        <v>39.38434691093342</v>
      </c>
      <c r="D1111" s="55" t="n">
        <v>63.01562271118164</v>
      </c>
      <c r="E1111" s="55" t="n">
        <v>63.13570266723633</v>
      </c>
      <c r="F1111" s="55" t="n">
        <v>65.14878759384155</v>
      </c>
      <c r="G1111" s="53" t="n">
        <v>-0.04799106279412124</v>
      </c>
      <c r="H1111" s="53" t="n">
        <v>-0.04980172120946946</v>
      </c>
      <c r="I1111" s="53" t="n">
        <v>-0.07916266410597628</v>
      </c>
      <c r="J1111" s="56" t="n">
        <v>22128990</v>
      </c>
      <c r="K1111" s="53" t="n">
        <v>1.007890554426569</v>
      </c>
      <c r="L1111" s="53" t="n">
        <v>0.4999394728574922</v>
      </c>
      <c r="M1111" s="53" t="n">
        <v>-0.1010623271806296</v>
      </c>
      <c r="N1111" s="53" t="n">
        <v>-0.177698903134569</v>
      </c>
      <c r="O1111" s="55" t="n">
        <v>78.61444091796875</v>
      </c>
      <c r="P1111" s="55" t="n">
        <v>51.50498199462891</v>
      </c>
      <c r="Q1111" s="53" t="n">
        <v>-0.2368903816636245</v>
      </c>
      <c r="R1111" s="53" t="n">
        <v>0.1647695753178742</v>
      </c>
      <c r="S1111" t="n">
        <v>43.08735352191973</v>
      </c>
      <c r="T1111" t="n">
        <v>-1.221305990016653</v>
      </c>
      <c r="U1111" t="n">
        <v>-0.5364088765671284</v>
      </c>
      <c r="V1111" t="n">
        <v>-0.6848971134495243</v>
      </c>
      <c r="W1111" s="55" t="n">
        <v>69.47273370154042</v>
      </c>
      <c r="X1111" s="55" t="n">
        <v>63.01562271118164</v>
      </c>
      <c r="Y1111" s="55" t="n">
        <v>56.55851172082286</v>
      </c>
      <c r="Z1111" t="n">
        <v>0.2049368303461362</v>
      </c>
      <c r="AA1111" s="53" t="n">
        <v>0.2658250949179568</v>
      </c>
      <c r="AB1111" t="n">
        <v>0.6507860340614239</v>
      </c>
      <c r="AC1111" t="n">
        <v>167.4194470073515</v>
      </c>
      <c r="AD1111" t="n">
        <v>175.3128245673344</v>
      </c>
    </row>
    <row r="1112">
      <c r="A1112" s="52" t="n">
        <v>46020</v>
      </c>
      <c r="B1112" s="53" t="n">
        <v>0.004595458781240014</v>
      </c>
      <c r="C1112" s="54" t="n">
        <v>39.56533605378868</v>
      </c>
      <c r="D1112" s="55" t="n">
        <v>62.86744117736816</v>
      </c>
      <c r="E1112" s="55" t="n">
        <v>63.03318702697754</v>
      </c>
      <c r="F1112" s="55" t="n">
        <v>65.09895732879639</v>
      </c>
      <c r="G1112" s="53" t="n">
        <v>-0.04136190296033349</v>
      </c>
      <c r="H1112" s="53" t="n">
        <v>-0.04388264311890655</v>
      </c>
      <c r="I1112" s="53" t="n">
        <v>-0.07422289620349487</v>
      </c>
      <c r="J1112" s="56" t="n">
        <v>22785025</v>
      </c>
      <c r="K1112" s="53" t="n">
        <v>0.7927180242286326</v>
      </c>
      <c r="L1112" s="53" t="n">
        <v>0.4999276995804242</v>
      </c>
      <c r="M1112" s="53" t="n">
        <v>-0.09693129615828433</v>
      </c>
      <c r="N1112" s="53" t="n">
        <v>-0.1436009333153512</v>
      </c>
      <c r="O1112" s="55" t="n">
        <v>78.61444091796875</v>
      </c>
      <c r="P1112" s="55" t="n">
        <v>51.50498199462891</v>
      </c>
      <c r="Q1112" s="53" t="n">
        <v>-0.2333835428669919</v>
      </c>
      <c r="R1112" s="53" t="n">
        <v>0.1701222258908901</v>
      </c>
      <c r="S1112" t="n">
        <v>43.99300074517965</v>
      </c>
      <c r="T1112" t="n">
        <v>-1.194829016857199</v>
      </c>
      <c r="U1112" t="n">
        <v>-0.6680929046251425</v>
      </c>
      <c r="V1112" t="n">
        <v>-0.5267361122320562</v>
      </c>
      <c r="W1112" s="55" t="n">
        <v>69.43311279159637</v>
      </c>
      <c r="X1112" s="55" t="n">
        <v>62.86744117736816</v>
      </c>
      <c r="Y1112" s="55" t="n">
        <v>56.30176956313996</v>
      </c>
      <c r="Z1112" t="n">
        <v>0.2088735119886445</v>
      </c>
      <c r="AA1112" s="53" t="n">
        <v>0.3019763130014199</v>
      </c>
      <c r="AB1112" t="n">
        <v>0.6388343207443932</v>
      </c>
      <c r="AC1112" t="n">
        <v>166.8228221078009</v>
      </c>
      <c r="AD1112" t="n">
        <v>174.464207908073</v>
      </c>
    </row>
    <row r="1113">
      <c r="A1113" s="52" t="n">
        <v>46021</v>
      </c>
      <c r="B1113" s="53" t="n">
        <v>-0.0003267997644105236</v>
      </c>
      <c r="C1113" s="54" t="n">
        <v>39.55240611128748</v>
      </c>
      <c r="D1113" s="55" t="n">
        <v>62.66067619323731</v>
      </c>
      <c r="E1113" s="55" t="n">
        <v>62.91990684509278</v>
      </c>
      <c r="F1113" s="55" t="n">
        <v>65.05376625061035</v>
      </c>
      <c r="G1113" s="53" t="n">
        <v>-0.03851294696776331</v>
      </c>
      <c r="H1113" s="53" t="n">
        <v>-0.04247428333976055</v>
      </c>
      <c r="I1113" s="53" t="n">
        <v>-0.07388253799252231</v>
      </c>
      <c r="J1113" s="56" t="n">
        <v>22858050</v>
      </c>
      <c r="K1113" s="53" t="n">
        <v>0.5909427969577458</v>
      </c>
      <c r="L1113" s="53" t="n">
        <v>0.4943279808374805</v>
      </c>
      <c r="M1113" s="53" t="n">
        <v>-0.09722641879794625</v>
      </c>
      <c r="N1113" s="53" t="n">
        <v>-0.1347386065576105</v>
      </c>
      <c r="O1113" s="55" t="n">
        <v>78.61444091796875</v>
      </c>
      <c r="P1113" s="55" t="n">
        <v>51.50498199462891</v>
      </c>
      <c r="Q1113" s="53" t="n">
        <v>-0.2336340729445762</v>
      </c>
      <c r="R1113" s="53" t="n">
        <v>0.1697398302231374</v>
      </c>
      <c r="S1113" t="n">
        <v>43.93920706608962</v>
      </c>
      <c r="T1113" t="n">
        <v>-1.16203979808008</v>
      </c>
      <c r="U1113" t="n">
        <v>-0.7668822833161302</v>
      </c>
      <c r="V1113" t="n">
        <v>-0.3951575147639501</v>
      </c>
      <c r="W1113" s="55" t="n">
        <v>69.28266308568098</v>
      </c>
      <c r="X1113" s="55" t="n">
        <v>62.66067619323731</v>
      </c>
      <c r="Y1113" s="55" t="n">
        <v>56.03868930079364</v>
      </c>
      <c r="Z1113" t="n">
        <v>0.2113602116907366</v>
      </c>
      <c r="AA1113" s="53" t="n">
        <v>0.3177852555138631</v>
      </c>
      <c r="AB1113" t="n">
        <v>0.6327690412040495</v>
      </c>
      <c r="AC1113" t="n">
        <v>166.6191106878182</v>
      </c>
      <c r="AD1113" t="n">
        <v>174.0595578883072</v>
      </c>
    </row>
    <row r="1114">
      <c r="A1114" s="52" t="n">
        <v>46022</v>
      </c>
      <c r="B1114" s="53" t="n">
        <v>0.041183203066679</v>
      </c>
      <c r="C1114" s="54" t="n">
        <v>41.18130088394439</v>
      </c>
      <c r="D1114" s="55" t="n">
        <v>62.60061569213867</v>
      </c>
      <c r="E1114" s="55" t="n">
        <v>62.85135848999023</v>
      </c>
      <c r="F1114" s="55" t="n">
        <v>65.01111906051636</v>
      </c>
      <c r="G1114" s="53" t="n">
        <v>0.002044633249654204</v>
      </c>
      <c r="H1114" s="53" t="n">
        <v>-0.001952980818674566</v>
      </c>
      <c r="I1114" s="53" t="n">
        <v>-0.03510950282151004</v>
      </c>
      <c r="J1114" s="56" t="n">
        <v>24178360</v>
      </c>
      <c r="K1114" s="53" t="n">
        <v>1.466493178197363</v>
      </c>
      <c r="L1114" s="53" t="n">
        <v>0.5179609175072329</v>
      </c>
      <c r="M1114" s="53" t="n">
        <v>-0.060047311080069</v>
      </c>
      <c r="N1114" s="53" t="n">
        <v>-0.07984010725918889</v>
      </c>
      <c r="O1114" s="55" t="n">
        <v>78.61444091796875</v>
      </c>
      <c r="P1114" s="55" t="n">
        <v>51.50498199462891</v>
      </c>
      <c r="Q1114" s="53" t="n">
        <v>-0.202072669347269</v>
      </c>
      <c r="R1114" s="53" t="n">
        <v>0.2179134631863995</v>
      </c>
      <c r="S1114" t="n">
        <v>51.91601655880207</v>
      </c>
      <c r="T1114" t="n">
        <v>-0.9251785641458667</v>
      </c>
      <c r="U1114" t="n">
        <v>-0.7985415394820776</v>
      </c>
      <c r="V1114" t="n">
        <v>-0.1266370246637891</v>
      </c>
      <c r="W1114" s="55" t="n">
        <v>69.19721016660019</v>
      </c>
      <c r="X1114" s="55" t="n">
        <v>62.60061569213867</v>
      </c>
      <c r="Y1114" s="55" t="n">
        <v>56.00402121767716</v>
      </c>
      <c r="Z1114" t="n">
        <v>0.2107517442608765</v>
      </c>
      <c r="AA1114" s="53" t="n">
        <v>0.5097016195848096</v>
      </c>
      <c r="AB1114" t="n">
        <v>0.5458638015270212</v>
      </c>
      <c r="AC1114" t="n">
        <v>165.3846394237924</v>
      </c>
      <c r="AD1114" t="n">
        <v>172.6208481060761</v>
      </c>
    </row>
    <row r="1115">
      <c r="A1115" s="52" t="n">
        <v>46024</v>
      </c>
      <c r="B1115" s="53" t="n">
        <v>-0.006749299391891062</v>
      </c>
      <c r="C1115" s="54" t="n">
        <v>40.9033559549311</v>
      </c>
      <c r="D1115" s="55" t="n">
        <v>62.4839412689209</v>
      </c>
      <c r="E1115" s="55" t="n">
        <v>62.75986312866211</v>
      </c>
      <c r="F1115" s="55" t="n">
        <v>64.96824029922486</v>
      </c>
      <c r="G1115" s="53" t="n">
        <v>-0.002860006089333234</v>
      </c>
      <c r="H1115" s="53" t="n">
        <v>-0.007243902226552801</v>
      </c>
      <c r="I1115" s="53" t="n">
        <v>-0.04098931217089441</v>
      </c>
      <c r="J1115" s="56" t="n">
        <v>24691150</v>
      </c>
      <c r="K1115" s="53" t="n">
        <v>0.9025136536775322</v>
      </c>
      <c r="L1115" s="53" t="n">
        <v>0.516570425127413</v>
      </c>
      <c r="M1115" s="53" t="n">
        <v>-0.06639133319180268</v>
      </c>
      <c r="N1115" s="53" t="n">
        <v>-0.08605054186370698</v>
      </c>
      <c r="O1115" s="55" t="n">
        <v>78.61444091796875</v>
      </c>
      <c r="P1115" s="55" t="n">
        <v>51.50498199462891</v>
      </c>
      <c r="Q1115" s="53" t="n">
        <v>-0.2074581197948167</v>
      </c>
      <c r="R1115" s="53" t="n">
        <v>0.2096934005899396</v>
      </c>
      <c r="S1115" t="n">
        <v>50.59316165182946</v>
      </c>
      <c r="T1115" t="n">
        <v>-0.7628336163971952</v>
      </c>
      <c r="U1115" t="n">
        <v>-0.7913999548651012</v>
      </c>
      <c r="V1115" t="n">
        <v>0.02856633846790602</v>
      </c>
      <c r="W1115" s="55" t="n">
        <v>69.01442965596836</v>
      </c>
      <c r="X1115" s="55" t="n">
        <v>62.4839412689209</v>
      </c>
      <c r="Y1115" s="55" t="n">
        <v>55.95345288187345</v>
      </c>
      <c r="Z1115" t="n">
        <v>0.2090293363199121</v>
      </c>
      <c r="AA1115" s="53" t="n">
        <v>0.4863176808591302</v>
      </c>
      <c r="AB1115" t="n">
        <v>0.5140700561722532</v>
      </c>
      <c r="AC1115" t="n">
        <v>165.6877883270336</v>
      </c>
      <c r="AD1115" t="n">
        <v>172.2864763291858</v>
      </c>
    </row>
    <row r="1116">
      <c r="A1116" s="52" t="n">
        <v>46027</v>
      </c>
      <c r="B1116" s="53" t="n">
        <v>0.01975338922364522</v>
      </c>
      <c r="C1116" s="54" t="n">
        <v>41.71133586566216</v>
      </c>
      <c r="D1116" s="55" t="n">
        <v>62.42683429718018</v>
      </c>
      <c r="E1116" s="55" t="n">
        <v>62.67889442443848</v>
      </c>
      <c r="F1116" s="55" t="n">
        <v>64.93306228637695</v>
      </c>
      <c r="G1116" s="53" t="n">
        <v>0.01776707284966439</v>
      </c>
      <c r="H1116" s="53" t="n">
        <v>0.0136741720373974</v>
      </c>
      <c r="I1116" s="53" t="n">
        <v>-0.02151578606139382</v>
      </c>
      <c r="J1116" s="56" t="n">
        <v>25334300</v>
      </c>
      <c r="K1116" s="53" t="n">
        <v>0.9269054207142096</v>
      </c>
      <c r="L1116" s="53" t="n">
        <v>0.5219585389742322</v>
      </c>
      <c r="M1116" s="53" t="n">
        <v>-0.04794939781377194</v>
      </c>
      <c r="N1116" s="53" t="n">
        <v>-0.0679969424864012</v>
      </c>
      <c r="O1116" s="55" t="n">
        <v>78.61444091796875</v>
      </c>
      <c r="P1116" s="55" t="n">
        <v>51.50498199462891</v>
      </c>
      <c r="Q1116" s="53" t="n">
        <v>-0.1918027315590841</v>
      </c>
      <c r="R1116" s="53" t="n">
        <v>0.2335889451730675</v>
      </c>
      <c r="S1116" t="n">
        <v>54.2431654313812</v>
      </c>
      <c r="T1116" t="n">
        <v>-0.5287683636489433</v>
      </c>
      <c r="U1116" t="n">
        <v>-0.7388736366218697</v>
      </c>
      <c r="V1116" t="n">
        <v>0.2101052729729264</v>
      </c>
      <c r="W1116" s="55" t="n">
        <v>68.89929201602467</v>
      </c>
      <c r="X1116" s="55" t="n">
        <v>62.42683429718018</v>
      </c>
      <c r="Y1116" s="55" t="n">
        <v>55.95437657833568</v>
      </c>
      <c r="Z1116" t="n">
        <v>0.2073613948781272</v>
      </c>
      <c r="AA1116" s="53" t="n">
        <v>0.5856816808167533</v>
      </c>
      <c r="AB1116" t="n">
        <v>0.5407405989662577</v>
      </c>
      <c r="AC1116" t="n">
        <v>166.7912884312034</v>
      </c>
      <c r="AD1116" t="n">
        <v>173.6549250598925</v>
      </c>
    </row>
    <row r="1117">
      <c r="A1117" s="52" t="n">
        <v>46028</v>
      </c>
      <c r="B1117" s="53" t="n">
        <v>0.01270739677255217</v>
      </c>
      <c r="C1117" s="54" t="n">
        <v>42.24137836042031</v>
      </c>
      <c r="D1117" s="55" t="n">
        <v>62.40172710418701</v>
      </c>
      <c r="E1117" s="55" t="n">
        <v>62.60233299255371</v>
      </c>
      <c r="F1117" s="55" t="n">
        <v>64.90738391876221</v>
      </c>
      <c r="G1117" s="53" t="n">
        <v>0.03111494276521531</v>
      </c>
      <c r="H1117" s="53" t="n">
        <v>0.02781078908253698</v>
      </c>
      <c r="I1117" s="53" t="n">
        <v>-0.008689776312411079</v>
      </c>
      <c r="J1117" s="56" t="n">
        <v>25787065</v>
      </c>
      <c r="K1117" s="53" t="n">
        <v>0.7745433611773965</v>
      </c>
      <c r="L1117" s="53" t="n">
        <v>0.5239485482718683</v>
      </c>
      <c r="M1117" s="53" t="n">
        <v>-0.03585131306424427</v>
      </c>
      <c r="N1117" s="53" t="n">
        <v>-0.05615360984134421</v>
      </c>
      <c r="O1117" s="55" t="n">
        <v>78.61444091796875</v>
      </c>
      <c r="P1117" s="55" t="n">
        <v>51.50498199462891</v>
      </c>
      <c r="Q1117" s="53" t="n">
        <v>-0.1815326481985126</v>
      </c>
      <c r="R1117" s="53" t="n">
        <v>0.2492646493536157</v>
      </c>
      <c r="S1117" t="n">
        <v>56.51283262734577</v>
      </c>
      <c r="T1117" t="n">
        <v>-0.2749519246620835</v>
      </c>
      <c r="U1117" t="n">
        <v>-0.6460892942299125</v>
      </c>
      <c r="V1117" t="n">
        <v>0.3711373695678289</v>
      </c>
      <c r="W1117" s="55" t="n">
        <v>68.84026812311099</v>
      </c>
      <c r="X1117" s="55" t="n">
        <v>62.40172710418701</v>
      </c>
      <c r="Y1117" s="55" t="n">
        <v>55.96318608526303</v>
      </c>
      <c r="Z1117" t="n">
        <v>0.2063577826355377</v>
      </c>
      <c r="AA1117" s="53" t="n">
        <v>0.6507815327719894</v>
      </c>
      <c r="AB1117" t="n">
        <v>0.5440381493997245</v>
      </c>
      <c r="AC1117" t="n">
        <v>167.7832375963571</v>
      </c>
      <c r="AD1117" t="n">
        <v>175.1807606089761</v>
      </c>
    </row>
    <row r="1118">
      <c r="A1118" s="52" t="n">
        <v>46029</v>
      </c>
      <c r="B1118" s="53" t="n">
        <v>-0.03259374512367896</v>
      </c>
      <c r="C1118" s="54" t="n">
        <v>40.86457364046788</v>
      </c>
      <c r="D1118" s="55" t="n">
        <v>62.38597373962402</v>
      </c>
      <c r="E1118" s="55" t="n">
        <v>62.49498085021973</v>
      </c>
      <c r="F1118" s="55" t="n">
        <v>64.89017017364502</v>
      </c>
      <c r="G1118" s="53" t="n">
        <v>-0.002241069854207245</v>
      </c>
      <c r="H1118" s="53" t="n">
        <v>-0.003981414703770891</v>
      </c>
      <c r="I1118" s="53" t="n">
        <v>-0.04074589035625764</v>
      </c>
      <c r="J1118" s="56" t="n">
        <v>26057905</v>
      </c>
      <c r="K1118" s="53" t="n">
        <v>0.7016719110765044</v>
      </c>
      <c r="L1118" s="53" t="n">
        <v>0.5216696442667086</v>
      </c>
      <c r="M1118" s="53" t="n">
        <v>-0.06727652962755815</v>
      </c>
      <c r="N1118" s="53" t="n">
        <v>-0.08691709851807994</v>
      </c>
      <c r="O1118" s="55" t="n">
        <v>78.61444091796875</v>
      </c>
      <c r="P1118" s="55" t="n">
        <v>51.50498199462891</v>
      </c>
      <c r="Q1118" s="53" t="n">
        <v>-0.2082095644551827</v>
      </c>
      <c r="R1118" s="53" t="n">
        <v>0.208546435780562</v>
      </c>
      <c r="S1118" t="n">
        <v>49.62680355928011</v>
      </c>
      <c r="T1118" t="n">
        <v>-0.2402568123375914</v>
      </c>
      <c r="U1118" t="n">
        <v>-0.5649227978514483</v>
      </c>
      <c r="V1118" t="n">
        <v>0.3246659855138568</v>
      </c>
      <c r="W1118" s="55" t="n">
        <v>68.82441839939503</v>
      </c>
      <c r="X1118" s="55" t="n">
        <v>62.38597373962402</v>
      </c>
      <c r="Y1118" s="55" t="n">
        <v>55.94752907985301</v>
      </c>
      <c r="Z1118" t="n">
        <v>0.2064068018443599</v>
      </c>
      <c r="AA1118" s="53" t="n">
        <v>0.4891424612261704</v>
      </c>
      <c r="AB1118" t="n">
        <v>0.3522018983251518</v>
      </c>
      <c r="AC1118" t="n">
        <v>167.2424030477098</v>
      </c>
      <c r="AD1118" t="n">
        <v>175.349373379554</v>
      </c>
    </row>
    <row r="1119">
      <c r="A1119" s="52" t="n">
        <v>46030</v>
      </c>
      <c r="B1119" s="53" t="n">
        <v>0.03226838396029574</v>
      </c>
      <c r="C1119" s="54" t="n">
        <v>42.18320739307228</v>
      </c>
      <c r="D1119" s="55" t="n">
        <v>62.48098773956299</v>
      </c>
      <c r="E1119" s="55" t="n">
        <v>62.43797538757324</v>
      </c>
      <c r="F1119" s="55" t="n">
        <v>64.88565826416016</v>
      </c>
      <c r="G1119" s="53" t="n">
        <v>0.02838875965323928</v>
      </c>
      <c r="H1119" s="53" t="n">
        <v>0.02909719741147754</v>
      </c>
      <c r="I1119" s="53" t="n">
        <v>-0.009723455038294748</v>
      </c>
      <c r="J1119" s="56" t="n">
        <v>26671590</v>
      </c>
      <c r="K1119" s="53" t="n">
        <v>0.8088719120232427</v>
      </c>
      <c r="L1119" s="53" t="n">
        <v>0.533575285286125</v>
      </c>
      <c r="M1119" s="53" t="n">
        <v>-0.0371790505568006</v>
      </c>
      <c r="N1119" s="53" t="n">
        <v>-0.05745338886548046</v>
      </c>
      <c r="O1119" s="55" t="n">
        <v>78.61444091796875</v>
      </c>
      <c r="P1119" s="55" t="n">
        <v>51.50498199462891</v>
      </c>
      <c r="Q1119" s="53" t="n">
        <v>-0.1826597666649328</v>
      </c>
      <c r="R1119" s="53" t="n">
        <v>0.247544276204176</v>
      </c>
      <c r="S1119" t="n">
        <v>55.25078319449578</v>
      </c>
      <c r="T1119" t="n">
        <v>-0.05010721385804828</v>
      </c>
      <c r="U1119" t="n">
        <v>-0.4619596810527683</v>
      </c>
      <c r="V1119" t="n">
        <v>0.41185246719472</v>
      </c>
      <c r="W1119" s="55" t="n">
        <v>68.97065044329695</v>
      </c>
      <c r="X1119" s="55" t="n">
        <v>62.48098773956299</v>
      </c>
      <c r="Y1119" s="55" t="n">
        <v>55.99132503582904</v>
      </c>
      <c r="Z1119" t="n">
        <v>0.2077323979186935</v>
      </c>
      <c r="AA1119" s="53" t="n">
        <v>0.6366602414340332</v>
      </c>
      <c r="AB1119" t="n">
        <v>0.205128416369221</v>
      </c>
      <c r="AC1119" t="n">
        <v>167.2254233756958</v>
      </c>
      <c r="AD1119" t="n">
        <v>174.3518108552551</v>
      </c>
    </row>
    <row r="1120">
      <c r="A1120" s="52" t="n">
        <v>46031</v>
      </c>
      <c r="B1120" s="53" t="n">
        <v>0.0101131584215528</v>
      </c>
      <c r="C1120" s="54" t="n">
        <v>42.60981285216764</v>
      </c>
      <c r="D1120" s="55" t="n">
        <v>62.4873872756958</v>
      </c>
      <c r="E1120" s="55" t="n">
        <v>62.41666389465332</v>
      </c>
      <c r="F1120" s="55" t="n">
        <v>64.88850463867188</v>
      </c>
      <c r="G1120" s="53" t="n">
        <v>0.03868263234383851</v>
      </c>
      <c r="H1120" s="53" t="n">
        <v>0.03985954797831459</v>
      </c>
      <c r="I1120" s="53" t="n">
        <v>0.0002474901406057661</v>
      </c>
      <c r="J1120" s="56" t="n">
        <v>26580005</v>
      </c>
      <c r="K1120" s="53" t="n">
        <v>0.6948982891462963</v>
      </c>
      <c r="L1120" s="53" t="n">
        <v>0.5167853681872399</v>
      </c>
      <c r="M1120" s="53" t="n">
        <v>-0.02744188976349171</v>
      </c>
      <c r="N1120" s="53" t="n">
        <v>-0.04792126566737931</v>
      </c>
      <c r="O1120" s="55" t="n">
        <v>78.61444091796875</v>
      </c>
      <c r="P1120" s="55" t="n">
        <v>51.50498199462891</v>
      </c>
      <c r="Q1120" s="53" t="n">
        <v>-0.1743938754009063</v>
      </c>
      <c r="R1120" s="53" t="n">
        <v>0.2601608891073302</v>
      </c>
      <c r="S1120" t="n">
        <v>56.92627966528588</v>
      </c>
      <c r="T1120" t="n">
        <v>0.1512787810387834</v>
      </c>
      <c r="U1120" t="n">
        <v>-0.339311988634458</v>
      </c>
      <c r="V1120" t="n">
        <v>0.4905907696732414</v>
      </c>
      <c r="W1120" s="55" t="n">
        <v>68.98633795813963</v>
      </c>
      <c r="X1120" s="55" t="n">
        <v>62.4873872756958</v>
      </c>
      <c r="Y1120" s="55" t="n">
        <v>55.98843659325197</v>
      </c>
      <c r="Z1120" t="n">
        <v>0.2080083986795706</v>
      </c>
      <c r="AA1120" s="53" t="n">
        <v>0.6859666849482733</v>
      </c>
      <c r="AB1120" t="n">
        <v>0.2254282765478987</v>
      </c>
      <c r="AC1120" t="n">
        <v>168.3313491472961</v>
      </c>
      <c r="AD1120" t="n">
        <v>176.08839517621</v>
      </c>
    </row>
    <row r="1121">
      <c r="A1121" s="52" t="n">
        <v>46034</v>
      </c>
      <c r="B1121" s="53" t="n">
        <v>-0.004247475453355798</v>
      </c>
      <c r="C1121" s="54" t="n">
        <v>42.42882871800597</v>
      </c>
      <c r="D1121" s="55" t="n">
        <v>62.38400478363037</v>
      </c>
      <c r="E1121" s="55" t="n">
        <v>62.43053810119629</v>
      </c>
      <c r="F1121" s="55" t="n">
        <v>64.89384006500244</v>
      </c>
      <c r="G1121" s="53" t="n">
        <v>0.03598484236419353</v>
      </c>
      <c r="H1121" s="53" t="n">
        <v>0.03521265918061967</v>
      </c>
      <c r="I1121" s="53" t="n">
        <v>-0.004082925327282716</v>
      </c>
      <c r="J1121" s="56" t="n">
        <v>26467385</v>
      </c>
      <c r="K1121" s="53" t="n">
        <v>0.5252162236654661</v>
      </c>
      <c r="L1121" s="53" t="n">
        <v>0.5054214853419124</v>
      </c>
      <c r="M1121" s="53" t="n">
        <v>-0.03157280646368332</v>
      </c>
      <c r="N1121" s="53" t="n">
        <v>-0.0519651967211191</v>
      </c>
      <c r="O1121" s="55" t="n">
        <v>78.61444091796875</v>
      </c>
      <c r="P1121" s="55" t="n">
        <v>51.50498199462891</v>
      </c>
      <c r="Q1121" s="53" t="n">
        <v>-0.1779006171492812</v>
      </c>
      <c r="R1121" s="53" t="n">
        <v>0.2548083866635678</v>
      </c>
      <c r="S1121" t="n">
        <v>55.96885788608918</v>
      </c>
      <c r="T1121" t="n">
        <v>0.2853442462715279</v>
      </c>
      <c r="U1121" t="n">
        <v>-0.2143807416532608</v>
      </c>
      <c r="V1121" t="n">
        <v>0.4997249879247887</v>
      </c>
      <c r="W1121" s="55" t="n">
        <v>68.67426927917185</v>
      </c>
      <c r="X1121" s="55" t="n">
        <v>62.38400478363037</v>
      </c>
      <c r="Y1121" s="55" t="n">
        <v>56.0937402880889</v>
      </c>
      <c r="Z1121" t="n">
        <v>0.2016627344576009</v>
      </c>
      <c r="AA1121" s="53" t="n">
        <v>0.678440714200269</v>
      </c>
      <c r="AB1121" t="n">
        <v>0.2106003000468352</v>
      </c>
      <c r="AC1121" t="n">
        <v>168.5957022530432</v>
      </c>
      <c r="AD1121" t="n">
        <v>176.2345044683329</v>
      </c>
    </row>
    <row r="1122">
      <c r="A1122" s="52" t="n">
        <v>46035</v>
      </c>
      <c r="B1122" s="53" t="n">
        <v>0.0100549672962118</v>
      </c>
      <c r="C1122" s="54" t="n">
        <v>42.8554492031821</v>
      </c>
      <c r="D1122" s="55" t="n">
        <v>62.32640628814697</v>
      </c>
      <c r="E1122" s="55" t="n">
        <v>62.46621429443359</v>
      </c>
      <c r="F1122" s="55" t="n">
        <v>64.90213460922241</v>
      </c>
      <c r="G1122" s="53" t="n">
        <v>0.04736866054195477</v>
      </c>
      <c r="H1122" s="53" t="n">
        <v>0.04502450497031618</v>
      </c>
      <c r="I1122" s="53" t="n">
        <v>0.005802429511066132</v>
      </c>
      <c r="J1122" s="56" t="n">
        <v>26410185</v>
      </c>
      <c r="K1122" s="53" t="n">
        <v>0.518178876823468</v>
      </c>
      <c r="L1122" s="53" t="n">
        <v>0.5068039922794103</v>
      </c>
      <c r="M1122" s="53" t="n">
        <v>-0.02183530270391343</v>
      </c>
      <c r="N1122" s="53" t="n">
        <v>-0.04243273777847933</v>
      </c>
      <c r="O1122" s="55" t="n">
        <v>78.61444091796875</v>
      </c>
      <c r="P1122" s="55" t="n">
        <v>51.50498199462891</v>
      </c>
      <c r="Q1122" s="53" t="n">
        <v>-0.1696344347404813</v>
      </c>
      <c r="R1122" s="53" t="n">
        <v>0.2674254439544823</v>
      </c>
      <c r="S1122" t="n">
        <v>57.77178873707458</v>
      </c>
      <c r="T1122" t="n">
        <v>0.4389686981078285</v>
      </c>
      <c r="U1122" t="n">
        <v>-0.083710853701043</v>
      </c>
      <c r="V1122" t="n">
        <v>0.5226795518088715</v>
      </c>
      <c r="W1122" s="55" t="n">
        <v>68.48716095458116</v>
      </c>
      <c r="X1122" s="55" t="n">
        <v>62.32640628814697</v>
      </c>
      <c r="Y1122" s="55" t="n">
        <v>56.16565162171278</v>
      </c>
      <c r="Z1122" t="n">
        <v>0.1976932421854015</v>
      </c>
      <c r="AA1122" s="53" t="n">
        <v>0.7396068778999094</v>
      </c>
      <c r="AB1122" t="n">
        <v>0.1431706861836522</v>
      </c>
      <c r="AC1122" t="n">
        <v>168.258594005774</v>
      </c>
      <c r="AD1122" t="n">
        <v>175.9731787418286</v>
      </c>
    </row>
    <row r="1123">
      <c r="A1123" s="52" t="n">
        <v>46036</v>
      </c>
      <c r="B1123" s="53" t="n">
        <v>-0.01101059545852823</v>
      </c>
      <c r="C1123" s="54" t="n">
        <v>42.38358518881235</v>
      </c>
      <c r="D1123" s="55" t="n">
        <v>62.21760845184326</v>
      </c>
      <c r="E1123" s="55" t="n">
        <v>62.49358123779297</v>
      </c>
      <c r="F1123" s="55" t="n">
        <v>64.91896955490112</v>
      </c>
      <c r="G1123" s="53" t="n">
        <v>0.03764784033744006</v>
      </c>
      <c r="H1123" s="53" t="n">
        <v>0.03306556869192523</v>
      </c>
      <c r="I1123" s="53" t="n">
        <v>-0.005530009430939842</v>
      </c>
      <c r="J1123" s="56" t="n">
        <v>26442765</v>
      </c>
      <c r="K1123" s="53" t="n">
        <v>0.6027773570577812</v>
      </c>
      <c r="L1123" s="53" t="n">
        <v>0.5078019856857172</v>
      </c>
      <c r="M1123" s="53" t="n">
        <v>-0.02309295412764401</v>
      </c>
      <c r="N1123" s="53" t="n">
        <v>-0.0529761235271311</v>
      </c>
      <c r="O1123" s="55" t="n">
        <v>78.61444091796875</v>
      </c>
      <c r="P1123" s="55" t="n">
        <v>51.50498199462891</v>
      </c>
      <c r="Q1123" s="53" t="n">
        <v>-0.178777254062246</v>
      </c>
      <c r="R1123" s="53" t="n">
        <v>0.253470335117254</v>
      </c>
      <c r="S1123" t="n">
        <v>55.08512510875207</v>
      </c>
      <c r="T1123" t="n">
        <v>0.4969904526363322</v>
      </c>
      <c r="U1123" t="n">
        <v>0.03242940756643205</v>
      </c>
      <c r="V1123" t="n">
        <v>0.4645610450699002</v>
      </c>
      <c r="W1123" s="55" t="n">
        <v>68.13508595760393</v>
      </c>
      <c r="X1123" s="55" t="n">
        <v>62.21760845184326</v>
      </c>
      <c r="Y1123" s="55" t="n">
        <v>56.30013094608258</v>
      </c>
      <c r="Z1123" t="n">
        <v>0.1902187388106</v>
      </c>
      <c r="AA1123" s="53" t="n">
        <v>0.6979186728544449</v>
      </c>
      <c r="AB1123" t="n">
        <v>0.1512751837227725</v>
      </c>
      <c r="AC1123" t="n">
        <v>167.4315753445043</v>
      </c>
      <c r="AD1123" t="n">
        <v>174.0932873189632</v>
      </c>
    </row>
    <row r="1124">
      <c r="A1124" s="52" t="n">
        <v>46037</v>
      </c>
      <c r="B1124" s="53" t="n">
        <v>-0.01494598678989045</v>
      </c>
      <c r="C1124" s="54" t="n">
        <v>41.75012068447217</v>
      </c>
      <c r="D1124" s="55" t="n">
        <v>62.09305667877197</v>
      </c>
      <c r="E1124" s="55" t="n">
        <v>62.53960983276367</v>
      </c>
      <c r="F1124" s="55" t="n">
        <v>64.93006141662597</v>
      </c>
      <c r="G1124" s="53" t="n">
        <v>0.02418946703595548</v>
      </c>
      <c r="H1124" s="53" t="n">
        <v>0.01687642114371224</v>
      </c>
      <c r="I1124" s="53" t="n">
        <v>-0.02056068885558282</v>
      </c>
      <c r="J1124" s="56" t="n">
        <v>26288695</v>
      </c>
      <c r="K1124" s="53" t="n">
        <v>0.5057421070159626</v>
      </c>
      <c r="L1124" s="53" t="n">
        <v>0.5093043215665932</v>
      </c>
      <c r="M1124" s="53" t="n">
        <v>-0.02579201803414677</v>
      </c>
      <c r="N1124" s="53" t="n">
        <v>-0.06713032987460532</v>
      </c>
      <c r="O1124" s="55" t="n">
        <v>78.61444091796875</v>
      </c>
      <c r="P1124" s="55" t="n">
        <v>51.50498199462891</v>
      </c>
      <c r="Q1124" s="53" t="n">
        <v>-0.1910512383745891</v>
      </c>
      <c r="R1124" s="53" t="n">
        <v>0.234735984047072</v>
      </c>
      <c r="S1124" t="n">
        <v>51.61486231123066</v>
      </c>
      <c r="T1124" t="n">
        <v>0.4598123132556324</v>
      </c>
      <c r="U1124" t="n">
        <v>0.1179059887042721</v>
      </c>
      <c r="V1124" t="n">
        <v>0.3419063245513603</v>
      </c>
      <c r="W1124" s="55" t="n">
        <v>67.77996524262207</v>
      </c>
      <c r="X1124" s="55" t="n">
        <v>62.09305667877197</v>
      </c>
      <c r="Y1124" s="55" t="n">
        <v>56.40614811492188</v>
      </c>
      <c r="Z1124" t="n">
        <v>0.1831737352944425</v>
      </c>
      <c r="AA1124" s="53" t="n">
        <v>0.6320575081196665</v>
      </c>
      <c r="AB1124" t="n">
        <v>0.1320718754096625</v>
      </c>
      <c r="AC1124" t="n">
        <v>167.8875264144766</v>
      </c>
      <c r="AD1124" t="n">
        <v>174.7199292541523</v>
      </c>
    </row>
    <row r="1125">
      <c r="A1125" s="52" t="n">
        <v>46038</v>
      </c>
      <c r="B1125" s="53" t="n">
        <v>-0.003251322561214187</v>
      </c>
      <c r="C1125" s="54" t="n">
        <v>41.61437757515733</v>
      </c>
      <c r="D1125" s="55" t="n">
        <v>62.02856521606445</v>
      </c>
      <c r="E1125" s="55" t="n">
        <v>62.60928817749024</v>
      </c>
      <c r="F1125" s="55" t="n">
        <v>64.93393146514893</v>
      </c>
      <c r="G1125" s="53" t="n">
        <v>0.02192089031521838</v>
      </c>
      <c r="H1125" s="53" t="n">
        <v>0.01244221801208734</v>
      </c>
      <c r="I1125" s="53" t="n">
        <v>-0.02380334656622984</v>
      </c>
      <c r="J1125" s="56" t="n">
        <v>26423570</v>
      </c>
      <c r="K1125" s="53" t="n">
        <v>0.6018490309977039</v>
      </c>
      <c r="L1125" s="53" t="n">
        <v>0.5039554286557179</v>
      </c>
      <c r="M1125" s="53" t="n">
        <v>-0.02895948242522717</v>
      </c>
      <c r="N1125" s="53" t="n">
        <v>-0.07016339007975647</v>
      </c>
      <c r="O1125" s="55" t="n">
        <v>78.61444091796875</v>
      </c>
      <c r="P1125" s="55" t="n">
        <v>51.50498199462891</v>
      </c>
      <c r="Q1125" s="53" t="n">
        <v>-0.1936813917341281</v>
      </c>
      <c r="R1125" s="53" t="n">
        <v>0.2307214590849966</v>
      </c>
      <c r="S1125" t="n">
        <v>50.87523213803823</v>
      </c>
      <c r="T1125" t="n">
        <v>0.40894979876105</v>
      </c>
      <c r="U1125" t="n">
        <v>0.1761147507156277</v>
      </c>
      <c r="V1125" t="n">
        <v>0.2328350480454223</v>
      </c>
      <c r="W1125" s="55" t="n">
        <v>67.62528839531248</v>
      </c>
      <c r="X1125" s="55" t="n">
        <v>62.02856521606445</v>
      </c>
      <c r="Y1125" s="55" t="n">
        <v>56.43184203681642</v>
      </c>
      <c r="Z1125" t="n">
        <v>0.1804563158845585</v>
      </c>
      <c r="AA1125" s="53" t="n">
        <v>0.621474774699721</v>
      </c>
      <c r="AB1125" t="n">
        <v>0.1357175840322735</v>
      </c>
      <c r="AC1125" t="n">
        <v>167.7468525848983</v>
      </c>
      <c r="AD1125" t="n">
        <v>174.5738027706784</v>
      </c>
    </row>
    <row r="1126">
      <c r="A1126" s="52" t="n">
        <v>46042</v>
      </c>
      <c r="B1126" s="53" t="n">
        <v>-0.01164943386713457</v>
      </c>
      <c r="C1126" s="54" t="n">
        <v>41.12959363567356</v>
      </c>
      <c r="D1126" s="55" t="n">
        <v>61.93010597229004</v>
      </c>
      <c r="E1126" s="55" t="n">
        <v>62.64697883605957</v>
      </c>
      <c r="F1126" s="55" t="n">
        <v>64.93314247131347</v>
      </c>
      <c r="G1126" s="53" t="n">
        <v>0.01162185910064939</v>
      </c>
      <c r="H1126" s="53" t="n">
        <v>4.581389209890041e-05</v>
      </c>
      <c r="I1126" s="53" t="n">
        <v>-0.03516376146948252</v>
      </c>
      <c r="J1126" s="56" t="n">
        <v>25661370</v>
      </c>
      <c r="K1126" s="53" t="n">
        <v>0.79520306203449</v>
      </c>
      <c r="L1126" s="53" t="n">
        <v>0.5055080093633868</v>
      </c>
      <c r="M1126" s="53" t="n">
        <v>-0.04027155471702282</v>
      </c>
      <c r="N1126" s="53" t="n">
        <v>-0.08099546017426307</v>
      </c>
      <c r="O1126" s="55" t="n">
        <v>78.61444091796875</v>
      </c>
      <c r="P1126" s="55" t="n">
        <v>51.50498199462891</v>
      </c>
      <c r="Q1126" s="53" t="n">
        <v>-0.2030745470369614</v>
      </c>
      <c r="R1126" s="53" t="n">
        <v>0.2163842508385228</v>
      </c>
      <c r="S1126" t="n">
        <v>48.21779901912454</v>
      </c>
      <c r="T1126" t="n">
        <v>0.3055331464718378</v>
      </c>
      <c r="U1126" t="n">
        <v>0.2019984298668697</v>
      </c>
      <c r="V1126" t="n">
        <v>0.1035347166049681</v>
      </c>
      <c r="W1126" s="55" t="n">
        <v>67.4091229129632</v>
      </c>
      <c r="X1126" s="55" t="n">
        <v>61.93010597229004</v>
      </c>
      <c r="Y1126" s="55" t="n">
        <v>56.45108903161688</v>
      </c>
      <c r="Z1126" t="n">
        <v>0.1769419526950168</v>
      </c>
      <c r="AA1126" s="53" t="n">
        <v>0.5656817612987535</v>
      </c>
      <c r="AB1126" t="n">
        <v>0.2075946540066545</v>
      </c>
      <c r="AC1126" t="n">
        <v>164.3320634542694</v>
      </c>
      <c r="AD1126" t="n">
        <v>170.8646140709317</v>
      </c>
    </row>
    <row r="1127">
      <c r="A1127" s="52" t="n">
        <v>46043</v>
      </c>
      <c r="B1127" s="53" t="n">
        <v>0.02797418932464302</v>
      </c>
      <c r="C1127" s="54" t="n">
        <v>42.28016067488353</v>
      </c>
      <c r="D1127" s="55" t="n">
        <v>62.25994567871093</v>
      </c>
      <c r="E1127" s="55" t="n">
        <v>62.72402587890625</v>
      </c>
      <c r="F1127" s="55" t="n">
        <v>64.98646242141723</v>
      </c>
      <c r="G1127" s="53" t="n">
        <v>0.03441188345529689</v>
      </c>
      <c r="H1127" s="53" t="n">
        <v>0.0267585151130747</v>
      </c>
      <c r="I1127" s="53" t="n">
        <v>-0.008987021701382991</v>
      </c>
      <c r="J1127" s="56" t="n">
        <v>21087055</v>
      </c>
      <c r="K1127" s="53" t="n">
        <v>0.8140728992265635</v>
      </c>
      <c r="L1127" s="53" t="n">
        <v>0.3322112136748435</v>
      </c>
      <c r="M1127" s="53" t="n">
        <v>-0.01342392948843141</v>
      </c>
      <c r="N1127" s="53" t="n">
        <v>-0.04749538267387898</v>
      </c>
      <c r="O1127" s="55" t="n">
        <v>78.61444091796875</v>
      </c>
      <c r="P1127" s="55" t="n">
        <v>51.50498199462891</v>
      </c>
      <c r="Q1127" s="53" t="n">
        <v>-0.1807812035381465</v>
      </c>
      <c r="R1127" s="53" t="n">
        <v>0.2504116141629935</v>
      </c>
      <c r="S1127" t="n">
        <v>54.31682653802422</v>
      </c>
      <c r="T1127" t="n">
        <v>0.360833695259366</v>
      </c>
      <c r="U1127" t="n">
        <v>0.233765482945369</v>
      </c>
      <c r="V1127" t="n">
        <v>0.127068212313997</v>
      </c>
      <c r="W1127" s="55" t="n">
        <v>67.49489267618175</v>
      </c>
      <c r="X1127" s="55" t="n">
        <v>62.25994567871093</v>
      </c>
      <c r="Y1127" s="55" t="n">
        <v>57.02499868124013</v>
      </c>
      <c r="Z1127" t="n">
        <v>0.1681642006077381</v>
      </c>
      <c r="AA1127" s="53" t="n">
        <v>0.7046326348350819</v>
      </c>
      <c r="AB1127" t="n">
        <v>0.2816534192561359</v>
      </c>
      <c r="AC1127" t="n">
        <v>166.2286377570761</v>
      </c>
      <c r="AD1127" t="n">
        <v>173.1744267995283</v>
      </c>
    </row>
    <row r="1128">
      <c r="A1128" s="52" t="n">
        <v>46044</v>
      </c>
      <c r="B1128" s="53" t="n">
        <v>0.0007644507309549908</v>
      </c>
      <c r="C1128" s="54" t="n">
        <v>42.31248177461634</v>
      </c>
      <c r="D1128" s="55" t="n">
        <v>62.66559944152832</v>
      </c>
      <c r="E1128" s="55" t="n">
        <v>62.81771110534668</v>
      </c>
      <c r="F1128" s="55" t="n">
        <v>65.03195518493652</v>
      </c>
      <c r="G1128" s="53" t="n">
        <v>0.02850145423707628</v>
      </c>
      <c r="H1128" s="53" t="n">
        <v>0.02601096127433156</v>
      </c>
      <c r="I1128" s="53" t="n">
        <v>-0.008923229003899524</v>
      </c>
      <c r="J1128" s="56" t="n">
        <v>19744945</v>
      </c>
      <c r="K1128" s="53" t="n">
        <v>0.600340998670799</v>
      </c>
      <c r="L1128" s="53" t="n">
        <v>0.3122110958076174</v>
      </c>
      <c r="M1128" s="53" t="n">
        <v>-0.01266974069018612</v>
      </c>
      <c r="N1128" s="53" t="n">
        <v>-0.03954038780120361</v>
      </c>
      <c r="O1128" s="55" t="n">
        <v>78.61444091796875</v>
      </c>
      <c r="P1128" s="55" t="n">
        <v>51.50498199462891</v>
      </c>
      <c r="Q1128" s="53" t="n">
        <v>-0.1801549511303793</v>
      </c>
      <c r="R1128" s="53" t="n">
        <v>0.2513674922354348</v>
      </c>
      <c r="S1128" t="n">
        <v>54.47902641227962</v>
      </c>
      <c r="T1128" t="n">
        <v>0.4039756486981503</v>
      </c>
      <c r="U1128" t="n">
        <v>0.2678075160959253</v>
      </c>
      <c r="V1128" t="n">
        <v>0.136168132602225</v>
      </c>
      <c r="W1128" s="55" t="n">
        <v>67.21473891409074</v>
      </c>
      <c r="X1128" s="55" t="n">
        <v>62.66559944152832</v>
      </c>
      <c r="Y1128" s="55" t="n">
        <v>58.11645996896589</v>
      </c>
      <c r="Z1128" t="n">
        <v>0.1451877748909787</v>
      </c>
      <c r="AA1128" s="53" t="n">
        <v>0.6963075352485988</v>
      </c>
      <c r="AB1128" t="n">
        <v>0.3045140311396448</v>
      </c>
      <c r="AC1128" t="n">
        <v>167.0968927646656</v>
      </c>
      <c r="AD1128" t="n">
        <v>174.4332978589805</v>
      </c>
    </row>
    <row r="1129">
      <c r="A1129" s="52" t="n">
        <v>46045</v>
      </c>
      <c r="B1129" s="53" t="n">
        <v>-0.006416102259899858</v>
      </c>
      <c r="C1129" s="54" t="n">
        <v>42.04100056468025</v>
      </c>
      <c r="D1129" s="55" t="n">
        <v>63.04466915130615</v>
      </c>
      <c r="E1129" s="55" t="n">
        <v>62.90880020141601</v>
      </c>
      <c r="F1129" s="55" t="n">
        <v>65.08330863952636</v>
      </c>
      <c r="G1129" s="53" t="n">
        <v>0.01575807401220142</v>
      </c>
      <c r="H1129" s="53" t="n">
        <v>0.01795188445551932</v>
      </c>
      <c r="I1129" s="53" t="n">
        <v>-0.01605906256929934</v>
      </c>
      <c r="J1129" s="56" t="n">
        <v>19143305</v>
      </c>
      <c r="K1129" s="53" t="n">
        <v>0.5873541689901509</v>
      </c>
      <c r="L1129" s="53" t="n">
        <v>0.3154055303685299</v>
      </c>
      <c r="M1129" s="53" t="n">
        <v>-0.01900455259821143</v>
      </c>
      <c r="N1129" s="53" t="n">
        <v>-0.04042488514339049</v>
      </c>
      <c r="O1129" s="55" t="n">
        <v>78.61444091796875</v>
      </c>
      <c r="P1129" s="55" t="n">
        <v>51.50498199462891</v>
      </c>
      <c r="Q1129" s="53" t="n">
        <v>-0.1854151608011994</v>
      </c>
      <c r="R1129" s="53" t="n">
        <v>0.2433385904405378</v>
      </c>
      <c r="S1129" t="n">
        <v>52.78377912196345</v>
      </c>
      <c r="T1129" t="n">
        <v>0.400184589479224</v>
      </c>
      <c r="U1129" t="n">
        <v>0.294282930772585</v>
      </c>
      <c r="V1129" t="n">
        <v>0.1059016587066389</v>
      </c>
      <c r="W1129" s="55" t="n">
        <v>66.62051454124504</v>
      </c>
      <c r="X1129" s="55" t="n">
        <v>63.04466915130615</v>
      </c>
      <c r="Y1129" s="55" t="n">
        <v>59.46882376136726</v>
      </c>
      <c r="Z1129" t="n">
        <v>0.1134384695193474</v>
      </c>
      <c r="AA1129" s="53" t="n">
        <v>0.6389129638205656</v>
      </c>
      <c r="AB1129" t="n">
        <v>0.3423224966113837</v>
      </c>
      <c r="AC1129" t="n">
        <v>167.1575046876395</v>
      </c>
      <c r="AD1129" t="n">
        <v>174.9840571708692</v>
      </c>
    </row>
    <row r="1130">
      <c r="A1130" s="52" t="n">
        <v>46048</v>
      </c>
      <c r="B1130" s="53" t="n">
        <v>-0.0007688590577160648</v>
      </c>
      <c r="C1130" s="54" t="n">
        <v>42.00867696060065</v>
      </c>
      <c r="D1130" s="55" t="n">
        <v>63.29032592773437</v>
      </c>
      <c r="E1130" s="55" t="n">
        <v>62.95292213439942</v>
      </c>
      <c r="F1130" s="55" t="n">
        <v>65.14572820663452</v>
      </c>
      <c r="G1130" s="53" t="n">
        <v>0.01103753975485966</v>
      </c>
      <c r="H1130" s="53" t="n">
        <v>0.01645631762174005</v>
      </c>
      <c r="I1130" s="53" t="n">
        <v>-0.01775761546030175</v>
      </c>
      <c r="J1130" s="56" t="n">
        <v>18077935</v>
      </c>
      <c r="K1130" s="53" t="n">
        <v>0.8167912983424268</v>
      </c>
      <c r="L1130" s="53" t="n">
        <v>0.2785844952535663</v>
      </c>
      <c r="M1130" s="53" t="n">
        <v>-0.01975879983352435</v>
      </c>
      <c r="N1130" s="53" t="n">
        <v>-0.04116266316200667</v>
      </c>
      <c r="O1130" s="55" t="n">
        <v>78.61444091796875</v>
      </c>
      <c r="P1130" s="55" t="n">
        <v>51.50498199462891</v>
      </c>
      <c r="Q1130" s="53" t="n">
        <v>-0.1860414617330955</v>
      </c>
      <c r="R1130" s="53" t="n">
        <v>0.2423826383034697</v>
      </c>
      <c r="S1130" t="n">
        <v>52.57401098620927</v>
      </c>
      <c r="T1130" t="n">
        <v>0.3887261963848445</v>
      </c>
      <c r="U1130" t="n">
        <v>0.313171583895037</v>
      </c>
      <c r="V1130" t="n">
        <v>0.07555461248980755</v>
      </c>
      <c r="W1130" s="55" t="n">
        <v>66.3843759830595</v>
      </c>
      <c r="X1130" s="55" t="n">
        <v>63.29032592773437</v>
      </c>
      <c r="Y1130" s="55" t="n">
        <v>60.19627587240925</v>
      </c>
      <c r="Z1130" t="n">
        <v>0.09777323816780306</v>
      </c>
      <c r="AA1130" s="53" t="n">
        <v>0.6128891705102015</v>
      </c>
      <c r="AB1130" t="n">
        <v>0.3524843159519019</v>
      </c>
      <c r="AC1130" t="n">
        <v>168.0063543557844</v>
      </c>
      <c r="AD1130" t="n">
        <v>175.7540062079687</v>
      </c>
    </row>
    <row r="1131">
      <c r="A1131" s="52" t="n">
        <v>46049</v>
      </c>
      <c r="B1131" s="53" t="n">
        <v>-0.02923524998502169</v>
      </c>
      <c r="C1131" s="54" t="n">
        <v>40.78054278811747</v>
      </c>
      <c r="D1131" s="55" t="n">
        <v>63.39666233062744</v>
      </c>
      <c r="E1131" s="55" t="n">
        <v>62.93908416748047</v>
      </c>
      <c r="F1131" s="55" t="n">
        <v>65.16954641342163</v>
      </c>
      <c r="G1131" s="53" t="n">
        <v>-0.02016664949110092</v>
      </c>
      <c r="H1131" s="53" t="n">
        <v>-0.0130430894544955</v>
      </c>
      <c r="I1131" s="53" t="n">
        <v>-0.04682221250343388</v>
      </c>
      <c r="J1131" s="56" t="n">
        <v>17639590</v>
      </c>
      <c r="K1131" s="53" t="n">
        <v>0.7674044578133619</v>
      </c>
      <c r="L1131" s="53" t="n">
        <v>0.2989208765596256</v>
      </c>
      <c r="M1131" s="53" t="n">
        <v>-0.04841639636600892</v>
      </c>
      <c r="N1131" s="53" t="n">
        <v>-0.06919451239943786</v>
      </c>
      <c r="O1131" s="55" t="n">
        <v>78.61444091796875</v>
      </c>
      <c r="P1131" s="55" t="n">
        <v>51.50498199462891</v>
      </c>
      <c r="Q1131" s="53" t="n">
        <v>-0.2098377430767714</v>
      </c>
      <c r="R1131" s="53" t="n">
        <v>0.2060612712956169</v>
      </c>
      <c r="S1131" t="n">
        <v>45.22064021143621</v>
      </c>
      <c r="T1131" t="n">
        <v>0.2260867639296578</v>
      </c>
      <c r="U1131" t="n">
        <v>0.2957546199019612</v>
      </c>
      <c r="V1131" t="n">
        <v>-0.06966785597230341</v>
      </c>
      <c r="W1131" s="55" t="n">
        <v>66.15821511217227</v>
      </c>
      <c r="X1131" s="55" t="n">
        <v>63.39666233062744</v>
      </c>
      <c r="Y1131" s="55" t="n">
        <v>60.63510954908261</v>
      </c>
      <c r="Z1131" t="n">
        <v>0.08711981609198061</v>
      </c>
      <c r="AA1131" s="53" t="n">
        <v>0.2685182270149761</v>
      </c>
      <c r="AB1131" t="n">
        <v>0.3195862696955054</v>
      </c>
      <c r="AC1131" t="n">
        <v>168.675734396857</v>
      </c>
      <c r="AD1131" t="n">
        <v>177.3472662356623</v>
      </c>
    </row>
    <row r="1132">
      <c r="A1132" s="52" t="n">
        <v>46050</v>
      </c>
      <c r="B1132" s="53" t="n">
        <v>-0.01347281339904727</v>
      </c>
      <c r="C1132" s="54" t="n">
        <v>40.2311141448213</v>
      </c>
      <c r="D1132" s="55" t="n">
        <v>63.4473690032959</v>
      </c>
      <c r="E1132" s="55" t="n">
        <v>62.87270050048828</v>
      </c>
      <c r="F1132" s="55" t="n">
        <v>65.21296501159668</v>
      </c>
      <c r="G1132" s="53" t="n">
        <v>-0.03414028679091241</v>
      </c>
      <c r="H1132" s="53" t="n">
        <v>-0.02531214435558382</v>
      </c>
      <c r="I1132" s="53" t="n">
        <v>-0.06029027175045609</v>
      </c>
      <c r="J1132" s="56" t="n">
        <v>17254665</v>
      </c>
      <c r="K1132" s="53" t="n">
        <v>0.6006259756419495</v>
      </c>
      <c r="L1132" s="53" t="n">
        <v>0.3036124024276257</v>
      </c>
      <c r="M1132" s="53" t="n">
        <v>-0.06123690469136278</v>
      </c>
      <c r="N1132" s="53" t="n">
        <v>-0.08173508104468952</v>
      </c>
      <c r="O1132" s="55" t="n">
        <v>78.61444091796875</v>
      </c>
      <c r="P1132" s="55" t="n">
        <v>51.50498199462891</v>
      </c>
      <c r="Q1132" s="53" t="n">
        <v>-0.2204834517192681</v>
      </c>
      <c r="R1132" s="53" t="n">
        <v>0.1898122328396334</v>
      </c>
      <c r="S1132" t="n">
        <v>42.36580539540581</v>
      </c>
      <c r="T1132" t="n">
        <v>0.02932445308108811</v>
      </c>
      <c r="U1132" t="n">
        <v>0.2424685865377866</v>
      </c>
      <c r="V1132" t="n">
        <v>-0.2131441334566984</v>
      </c>
      <c r="W1132" s="55" t="n">
        <v>66.00707107510489</v>
      </c>
      <c r="X1132" s="55" t="n">
        <v>63.4473690032959</v>
      </c>
      <c r="Y1132" s="55" t="n">
        <v>60.8876669314869</v>
      </c>
      <c r="Z1132" t="n">
        <v>0.08068741421495425</v>
      </c>
      <c r="AA1132" s="53" t="n">
        <v>0.07688213058902361</v>
      </c>
      <c r="AB1132" t="n">
        <v>0.3105302429477358</v>
      </c>
      <c r="AC1132" t="n">
        <v>168.658754724843</v>
      </c>
      <c r="AD1132" t="n">
        <v>177.9345571684194</v>
      </c>
    </row>
    <row r="1133">
      <c r="A1133" s="52" t="n">
        <v>46051</v>
      </c>
      <c r="B1133" s="53" t="n">
        <v>0.005783990726392352</v>
      </c>
      <c r="C1133" s="54" t="n">
        <v>40.46381053594738</v>
      </c>
      <c r="D1133" s="55" t="n">
        <v>63.51678295135498</v>
      </c>
      <c r="E1133" s="55" t="n">
        <v>62.84980041503906</v>
      </c>
      <c r="F1133" s="55" t="n">
        <v>65.25820423126221</v>
      </c>
      <c r="G1133" s="53" t="n">
        <v>-0.02961540255543194</v>
      </c>
      <c r="H1133" s="53" t="n">
        <v>-0.01931736539809181</v>
      </c>
      <c r="I1133" s="53" t="n">
        <v>-0.05551020624472269</v>
      </c>
      <c r="J1133" s="56" t="n">
        <v>17216245</v>
      </c>
      <c r="K1133" s="53" t="n">
        <v>0.7399639119912618</v>
      </c>
      <c r="L1133" s="53" t="n">
        <v>0.3040307544060651</v>
      </c>
      <c r="M1133" s="53" t="n">
        <v>-0.05580710765381813</v>
      </c>
      <c r="N1133" s="53" t="n">
        <v>-0.07642384526908053</v>
      </c>
      <c r="O1133" s="55" t="n">
        <v>78.61444091796875</v>
      </c>
      <c r="P1133" s="55" t="n">
        <v>51.50498199462891</v>
      </c>
      <c r="Q1133" s="53" t="n">
        <v>-0.215974735232943</v>
      </c>
      <c r="R1133" s="53" t="n">
        <v>0.1966940957605259</v>
      </c>
      <c r="S1133" t="n">
        <v>43.97889677265812</v>
      </c>
      <c r="T1133" t="n">
        <v>-0.09689300268084367</v>
      </c>
      <c r="U1133" t="n">
        <v>0.1745962686940605</v>
      </c>
      <c r="V1133" t="n">
        <v>-0.2714892713749042</v>
      </c>
      <c r="W1133" s="55" t="n">
        <v>65.78422675312996</v>
      </c>
      <c r="X1133" s="55" t="n">
        <v>63.51678295135498</v>
      </c>
      <c r="Y1133" s="55" t="n">
        <v>61.24933914958</v>
      </c>
      <c r="Z1133" t="n">
        <v>0.07139668277946393</v>
      </c>
      <c r="AA1133" s="53" t="n">
        <v>0.08519918009481725</v>
      </c>
      <c r="AB1133" t="n">
        <v>0.3103693482418915</v>
      </c>
      <c r="AC1133" t="n">
        <v>168.3240721450043</v>
      </c>
      <c r="AD1133" t="n">
        <v>176.8695701655105</v>
      </c>
    </row>
    <row r="1134">
      <c r="A1134" s="52" t="n">
        <v>46052</v>
      </c>
      <c r="B1134" s="53" t="n">
        <v>-0.01261976610019255</v>
      </c>
      <c r="C1134" s="54" t="n">
        <v>39.95316671146122</v>
      </c>
      <c r="D1134" s="55" t="n">
        <v>63.42324638366699</v>
      </c>
      <c r="E1134" s="55" t="n">
        <v>62.83619369506836</v>
      </c>
      <c r="F1134" s="55" t="n">
        <v>65.29462327957154</v>
      </c>
      <c r="G1134" s="53" t="n">
        <v>-0.04044836698324161</v>
      </c>
      <c r="H1134" s="53" t="n">
        <v>-0.03148367111472172</v>
      </c>
      <c r="I1134" s="53" t="n">
        <v>-0.06794960163722652</v>
      </c>
      <c r="J1134" s="56" t="n">
        <v>16158835</v>
      </c>
      <c r="K1134" s="53" t="n">
        <v>0.8855341365884359</v>
      </c>
      <c r="L1134" s="53" t="n">
        <v>0.268339883272309</v>
      </c>
      <c r="M1134" s="53" t="n">
        <v>-0.06772260110869111</v>
      </c>
      <c r="N1134" s="53" t="n">
        <v>-0.08807916031749985</v>
      </c>
      <c r="O1134" s="55" t="n">
        <v>78.61444091796875</v>
      </c>
      <c r="P1134" s="55" t="n">
        <v>51.50498199462891</v>
      </c>
      <c r="Q1134" s="53" t="n">
        <v>-0.2258689506909448</v>
      </c>
      <c r="R1134" s="53" t="n">
        <v>0.1815920961785467</v>
      </c>
      <c r="S1134" t="n">
        <v>41.2504201506712</v>
      </c>
      <c r="T1134" t="n">
        <v>-0.2567261034993251</v>
      </c>
      <c r="U1134" t="n">
        <v>0.08833179425538337</v>
      </c>
      <c r="V1134" t="n">
        <v>-0.3450578977547085</v>
      </c>
      <c r="W1134" s="55" t="n">
        <v>65.95228086229736</v>
      </c>
      <c r="X1134" s="55" t="n">
        <v>63.42324638366699</v>
      </c>
      <c r="Y1134" s="55" t="n">
        <v>60.89421190503663</v>
      </c>
      <c r="Z1134" t="n">
        <v>0.07975102577788108</v>
      </c>
      <c r="AA1134" s="53" t="n">
        <v>-0.007183031048360509</v>
      </c>
      <c r="AB1134" t="n">
        <v>0.337981710184844</v>
      </c>
      <c r="AC1134" t="n">
        <v>167.822033393851</v>
      </c>
      <c r="AD1134" t="n">
        <v>174.7452177314688</v>
      </c>
    </row>
    <row r="1135">
      <c r="A1135" s="52" t="n">
        <v>46055</v>
      </c>
      <c r="B1135" s="53" t="n">
        <v>0.005986074052084289</v>
      </c>
      <c r="C1135" s="54" t="n">
        <v>40.1923293260113</v>
      </c>
      <c r="D1135" s="55" t="n">
        <v>63.36909351348877</v>
      </c>
      <c r="E1135" s="55" t="n">
        <v>62.83789543151855</v>
      </c>
      <c r="F1135" s="55" t="n">
        <v>65.33566772460938</v>
      </c>
      <c r="G1135" s="53" t="n">
        <v>-0.03387951415448265</v>
      </c>
      <c r="H1135" s="53" t="n">
        <v>-0.02571244640803705</v>
      </c>
      <c r="I1135" s="53" t="n">
        <v>-0.06295930622620993</v>
      </c>
      <c r="J1135" s="56" t="n">
        <v>15594945</v>
      </c>
      <c r="K1135" s="53" t="n">
        <v>0.7057607449080455</v>
      </c>
      <c r="L1135" s="53" t="n">
        <v>0.2687657196075759</v>
      </c>
      <c r="M1135" s="53" t="n">
        <v>-0.06214191956184323</v>
      </c>
      <c r="N1135" s="53" t="n">
        <v>-0.08262033464152152</v>
      </c>
      <c r="O1135" s="55" t="n">
        <v>78.61444091796875</v>
      </c>
      <c r="P1135" s="55" t="n">
        <v>51.50498199462891</v>
      </c>
      <c r="Q1135" s="53" t="n">
        <v>-0.2212349449037631</v>
      </c>
      <c r="R1135" s="53" t="n">
        <v>0.188665193965629</v>
      </c>
      <c r="S1135" t="n">
        <v>43.0330404152492</v>
      </c>
      <c r="T1135" t="n">
        <v>-0.3499648631412811</v>
      </c>
      <c r="U1135" t="n">
        <v>0.0006724627760504864</v>
      </c>
      <c r="V1135" t="n">
        <v>-0.3506373259173315</v>
      </c>
      <c r="W1135" s="55" t="n">
        <v>66.03428306476297</v>
      </c>
      <c r="X1135" s="55" t="n">
        <v>63.36909351348877</v>
      </c>
      <c r="Y1135" s="55" t="n">
        <v>60.70390396221457</v>
      </c>
      <c r="Z1135" t="n">
        <v>0.0841163855596858</v>
      </c>
      <c r="AA1135" s="53" t="n">
        <v>0.09723050474579681</v>
      </c>
      <c r="AB1135" t="n">
        <v>0.2661402926392742</v>
      </c>
      <c r="AC1135" t="n">
        <v>168.6563439388077</v>
      </c>
      <c r="AD1135" t="n">
        <v>175.9450880742996</v>
      </c>
    </row>
    <row r="1136">
      <c r="A1136" s="52" t="n">
        <v>46056</v>
      </c>
      <c r="B1136" s="53" t="n">
        <v>-0.02010290094221912</v>
      </c>
      <c r="C1136" s="54" t="n">
        <v>39.38434691093344</v>
      </c>
      <c r="D1136" s="55" t="n">
        <v>63.1918664932251</v>
      </c>
      <c r="E1136" s="55" t="n">
        <v>62.81204734802246</v>
      </c>
      <c r="F1136" s="55" t="n">
        <v>65.37674640655517</v>
      </c>
      <c r="G1136" s="53" t="n">
        <v>-0.05064624082483071</v>
      </c>
      <c r="H1136" s="53" t="n">
        <v>-0.04490557882559754</v>
      </c>
      <c r="I1136" s="53" t="n">
        <v>-0.08237348442559578</v>
      </c>
      <c r="J1136" s="56" t="n">
        <v>15286925</v>
      </c>
      <c r="K1136" s="53" t="n">
        <v>1.133131744938894</v>
      </c>
      <c r="L1136" s="53" t="n">
        <v>0.2656759079886943</v>
      </c>
      <c r="M1136" s="53" t="n">
        <v>-0.08099558765075121</v>
      </c>
      <c r="N1136" s="53" t="n">
        <v>-0.1010623271806291</v>
      </c>
      <c r="O1136" s="55" t="n">
        <v>78.61444091796875</v>
      </c>
      <c r="P1136" s="55" t="n">
        <v>51.50498199462891</v>
      </c>
      <c r="Q1136" s="53" t="n">
        <v>-0.2368903816636245</v>
      </c>
      <c r="R1136" s="53" t="n">
        <v>0.1647695753178742</v>
      </c>
      <c r="S1136" t="n">
        <v>38.7547317958986</v>
      </c>
      <c r="T1136" t="n">
        <v>-0.5172059311716524</v>
      </c>
      <c r="U1136" t="n">
        <v>-0.1029032160134901</v>
      </c>
      <c r="V1136" t="n">
        <v>-0.4143027151581623</v>
      </c>
      <c r="W1136" s="55" t="n">
        <v>66.23386283552557</v>
      </c>
      <c r="X1136" s="55" t="n">
        <v>63.1918664932251</v>
      </c>
      <c r="Y1136" s="55" t="n">
        <v>60.14987015092462</v>
      </c>
      <c r="Z1136" t="n">
        <v>0.09627809751834479</v>
      </c>
      <c r="AA1136" s="53" t="n">
        <v>-0.02604114674347938</v>
      </c>
      <c r="AB1136" t="n">
        <v>0.3060538020055908</v>
      </c>
      <c r="AC1136" t="n">
        <v>167.2302747105569</v>
      </c>
      <c r="AD1136" t="n">
        <v>173.2418684694892</v>
      </c>
    </row>
    <row r="1137">
      <c r="A1137" s="52" t="n">
        <v>46057</v>
      </c>
      <c r="B1137" s="53" t="n">
        <v>0.05399641812379752</v>
      </c>
      <c r="C1137" s="54" t="n">
        <v>41.51096057426889</v>
      </c>
      <c r="D1137" s="55" t="n">
        <v>63.13623676300049</v>
      </c>
      <c r="E1137" s="55" t="n">
        <v>62.87466178894043</v>
      </c>
      <c r="F1137" s="55" t="n">
        <v>65.42333782196044</v>
      </c>
      <c r="G1137" s="53" t="n">
        <v>0.001497110199116136</v>
      </c>
      <c r="H1137" s="53" t="n">
        <v>0.005663599102085248</v>
      </c>
      <c r="I1137" s="53" t="n">
        <v>-0.03351371586902252</v>
      </c>
      <c r="J1137" s="56" t="n">
        <v>15336150</v>
      </c>
      <c r="K1137" s="53" t="n">
        <v>1.366555491436899</v>
      </c>
      <c r="L1137" s="53" t="n">
        <v>0.3301137291616997</v>
      </c>
      <c r="M1137" s="53" t="n">
        <v>-0.03137264114392657</v>
      </c>
      <c r="N1137" s="53" t="n">
        <v>-0.05252291273184106</v>
      </c>
      <c r="O1137" s="55" t="n">
        <v>78.61444091796875</v>
      </c>
      <c r="P1137" s="55" t="n">
        <v>51.50498199462891</v>
      </c>
      <c r="Q1137" s="53" t="n">
        <v>-0.195685195637642</v>
      </c>
      <c r="R1137" s="53" t="n">
        <v>0.2276629603246163</v>
      </c>
      <c r="S1137" t="n">
        <v>52.21933700501426</v>
      </c>
      <c r="T1137" t="n">
        <v>-0.3839336674615836</v>
      </c>
      <c r="U1137" t="n">
        <v>-0.1591093063031088</v>
      </c>
      <c r="V1137" t="n">
        <v>-0.2248243611584748</v>
      </c>
      <c r="W1137" s="55" t="n">
        <v>66.13231440537974</v>
      </c>
      <c r="X1137" s="55" t="n">
        <v>63.13623676300049</v>
      </c>
      <c r="Y1137" s="55" t="n">
        <v>60.14015912062123</v>
      </c>
      <c r="Z1137" t="n">
        <v>0.09490833777837832</v>
      </c>
      <c r="AA1137" s="53" t="n">
        <v>0.5157742747809164</v>
      </c>
      <c r="AB1137" t="n">
        <v>0.2053574494682202</v>
      </c>
      <c r="AC1137" t="n">
        <v>166.4202357213013</v>
      </c>
      <c r="AD1137" t="n">
        <v>170.2155030399895</v>
      </c>
    </row>
    <row r="1138">
      <c r="A1138" s="52" t="n">
        <v>46058</v>
      </c>
      <c r="B1138" s="53" t="n">
        <v>-0.02366863655438811</v>
      </c>
      <c r="C1138" s="54" t="n">
        <v>40.52845273541299</v>
      </c>
      <c r="D1138" s="55" t="n">
        <v>63.1106372833252</v>
      </c>
      <c r="E1138" s="55" t="n">
        <v>62.88053771972656</v>
      </c>
      <c r="F1138" s="55" t="n">
        <v>65.46070594787598</v>
      </c>
      <c r="G1138" s="53" t="n">
        <v>-0.0218103400873747</v>
      </c>
      <c r="H1138" s="53" t="n">
        <v>-0.01823083803435743</v>
      </c>
      <c r="I1138" s="53" t="n">
        <v>-0.05692778702689771</v>
      </c>
      <c r="J1138" s="56" t="n">
        <v>15047255</v>
      </c>
      <c r="K1138" s="53" t="n">
        <v>0.8311283353674807</v>
      </c>
      <c r="L1138" s="53" t="n">
        <v>0.3200319995832923</v>
      </c>
      <c r="M1138" s="53" t="n">
        <v>-0.05429873005732777</v>
      </c>
      <c r="N1138" s="53" t="n">
        <v>-0.07494840355400134</v>
      </c>
      <c r="O1138" s="55" t="n">
        <v>78.61444091796875</v>
      </c>
      <c r="P1138" s="55" t="n">
        <v>51.50498199462891</v>
      </c>
      <c r="Q1138" s="53" t="n">
        <v>-0.2147222304174085</v>
      </c>
      <c r="R1138" s="53" t="n">
        <v>0.1986058519054088</v>
      </c>
      <c r="S1138" t="n">
        <v>47.0705763162796</v>
      </c>
      <c r="T1138" t="n">
        <v>-0.3945285292747087</v>
      </c>
      <c r="U1138" t="n">
        <v>-0.2061931508974288</v>
      </c>
      <c r="V1138" t="n">
        <v>-0.1883353783772799</v>
      </c>
      <c r="W1138" s="55" t="n">
        <v>66.14519987059194</v>
      </c>
      <c r="X1138" s="55" t="n">
        <v>63.1106372833252</v>
      </c>
      <c r="Y1138" s="55" t="n">
        <v>60.07607469605846</v>
      </c>
      <c r="Z1138" t="n">
        <v>0.09616643779537683</v>
      </c>
      <c r="AA1138" s="53" t="n">
        <v>0.273202162964767</v>
      </c>
      <c r="AB1138" t="n">
        <v>0.2987484613332601</v>
      </c>
      <c r="AC1138" t="n">
        <v>164.3417661239918</v>
      </c>
      <c r="AD1138" t="n">
        <v>167.765202591046</v>
      </c>
    </row>
    <row r="1139">
      <c r="A1139" s="52" t="n">
        <v>46059</v>
      </c>
      <c r="B1139" s="53" t="n">
        <v>0.0194576575288401</v>
      </c>
      <c r="C1139" s="54" t="n">
        <v>41.31704148891244</v>
      </c>
      <c r="D1139" s="55" t="n">
        <v>63.04466876983643</v>
      </c>
      <c r="E1139" s="55" t="n">
        <v>62.9274609375</v>
      </c>
      <c r="F1139" s="55" t="n">
        <v>65.49953580856324</v>
      </c>
      <c r="G1139" s="53" t="n">
        <v>-0.001733589189157114</v>
      </c>
      <c r="H1139" s="53" t="n">
        <v>0.000125768241799884</v>
      </c>
      <c r="I1139" s="53" t="n">
        <v>-0.03914776743509318</v>
      </c>
      <c r="J1139" s="56" t="n">
        <v>14566635</v>
      </c>
      <c r="K1139" s="53" t="n">
        <v>0.8211573915320869</v>
      </c>
      <c r="L1139" s="53" t="n">
        <v>0.305691464682473</v>
      </c>
      <c r="M1139" s="53" t="n">
        <v>-0.0358975986221941</v>
      </c>
      <c r="N1139" s="53" t="n">
        <v>-0.05694906639384834</v>
      </c>
      <c r="O1139" s="55" t="n">
        <v>78.61444091796875</v>
      </c>
      <c r="P1139" s="55" t="n">
        <v>51.50498199462891</v>
      </c>
      <c r="Q1139" s="53" t="n">
        <v>-0.1994425645118589</v>
      </c>
      <c r="R1139" s="53" t="n">
        <v>0.2219279140838479</v>
      </c>
      <c r="S1139" t="n">
        <v>51.22726678335558</v>
      </c>
      <c r="T1139" t="n">
        <v>-0.302510882235751</v>
      </c>
      <c r="U1139" t="n">
        <v>-0.2254566971650933</v>
      </c>
      <c r="V1139" t="n">
        <v>-0.0770541850706577</v>
      </c>
      <c r="W1139" s="55" t="n">
        <v>66.03390100585818</v>
      </c>
      <c r="X1139" s="55" t="n">
        <v>63.04466876983643</v>
      </c>
      <c r="Y1139" s="55" t="n">
        <v>60.05543653381467</v>
      </c>
      <c r="Z1139" t="n">
        <v>0.09482902501827235</v>
      </c>
      <c r="AA1139" s="53" t="n">
        <v>0.4817187913845672</v>
      </c>
      <c r="AB1139" t="n">
        <v>0.4224467364717763</v>
      </c>
      <c r="AC1139" t="n">
        <v>167.4946278163041</v>
      </c>
      <c r="AD1139" t="n">
        <v>171.3114000919909</v>
      </c>
    </row>
    <row r="1140">
      <c r="A1140" s="52" t="n">
        <v>46062</v>
      </c>
      <c r="B1140" s="53" t="n">
        <v>-0.02362328193417784</v>
      </c>
      <c r="C1140" s="54" t="n">
        <v>40.34099736913374</v>
      </c>
      <c r="D1140" s="55" t="n">
        <v>62.87187232971191</v>
      </c>
      <c r="E1140" s="55" t="n">
        <v>62.91040718078613</v>
      </c>
      <c r="F1140" s="55" t="n">
        <v>65.52933666229248</v>
      </c>
      <c r="G1140" s="53" t="n">
        <v>-0.0226371058417002</v>
      </c>
      <c r="H1140" s="53" t="n">
        <v>-0.02323577520754339</v>
      </c>
      <c r="I1140" s="53" t="n">
        <v>-0.06227289590926499</v>
      </c>
      <c r="J1140" s="56" t="n">
        <v>14289155</v>
      </c>
      <c r="K1140" s="53" t="n">
        <v>0.9042382142261036</v>
      </c>
      <c r="L1140" s="53" t="n">
        <v>0.3129942580548796</v>
      </c>
      <c r="M1140" s="53" t="n">
        <v>-0.05867286146335982</v>
      </c>
      <c r="N1140" s="53" t="n">
        <v>-0.07922702447671603</v>
      </c>
      <c r="O1140" s="55" t="n">
        <v>78.61444091796875</v>
      </c>
      <c r="P1140" s="55" t="n">
        <v>51.50498199462891</v>
      </c>
      <c r="Q1140" s="53" t="n">
        <v>-0.2183543585148977</v>
      </c>
      <c r="R1140" s="53" t="n">
        <v>0.1930619664662034</v>
      </c>
      <c r="S1140" t="n">
        <v>46.37304426108705</v>
      </c>
      <c r="T1140" t="n">
        <v>-0.3455702175060438</v>
      </c>
      <c r="U1140" t="n">
        <v>-0.2494794012332834</v>
      </c>
      <c r="V1140" t="n">
        <v>-0.09609081627276039</v>
      </c>
      <c r="W1140" s="55" t="n">
        <v>65.81018777130879</v>
      </c>
      <c r="X1140" s="55" t="n">
        <v>62.87187232971191</v>
      </c>
      <c r="Y1140" s="55" t="n">
        <v>59.93355688811503</v>
      </c>
      <c r="Z1140" t="n">
        <v>0.09346995191069872</v>
      </c>
      <c r="AA1140" s="53" t="n">
        <v>0.2578140848587608</v>
      </c>
      <c r="AB1140" t="n">
        <v>0.363683038507965</v>
      </c>
      <c r="AC1140" t="n">
        <v>168.3022560195244</v>
      </c>
      <c r="AD1140" t="n">
        <v>172.6236674876396</v>
      </c>
    </row>
    <row r="1141">
      <c r="A1141" s="52" t="n">
        <v>46063</v>
      </c>
      <c r="B1141" s="53" t="n">
        <v>0.01009455258442626</v>
      </c>
      <c r="C1141" s="54" t="n">
        <v>40.74822168838465</v>
      </c>
      <c r="D1141" s="55" t="n">
        <v>62.74387474060059</v>
      </c>
      <c r="E1141" s="55" t="n">
        <v>62.89304069519043</v>
      </c>
      <c r="F1141" s="55" t="n">
        <v>65.55696956634522</v>
      </c>
      <c r="G1141" s="53" t="n">
        <v>-0.01075711635280951</v>
      </c>
      <c r="H1141" s="53" t="n">
        <v>-0.01310334349383124</v>
      </c>
      <c r="I1141" s="53" t="n">
        <v>-0.05320621148031246</v>
      </c>
      <c r="J1141" s="56" t="n">
        <v>14244270</v>
      </c>
      <c r="K1141" s="53" t="n">
        <v>0.9128863746615306</v>
      </c>
      <c r="L1141" s="53" t="n">
        <v>0.316087418689857</v>
      </c>
      <c r="M1141" s="53" t="n">
        <v>-0.04917058516425443</v>
      </c>
      <c r="N1141" s="53" t="n">
        <v>-0.06993223325697773</v>
      </c>
      <c r="O1141" s="55" t="n">
        <v>78.61444091796875</v>
      </c>
      <c r="P1141" s="55" t="n">
        <v>51.50498199462891</v>
      </c>
      <c r="Q1141" s="53" t="n">
        <v>-0.2104639954845386</v>
      </c>
      <c r="R1141" s="53" t="n">
        <v>0.2051053932231754</v>
      </c>
      <c r="S1141" t="n">
        <v>48.56303738562014</v>
      </c>
      <c r="T1141" t="n">
        <v>-0.325885701659054</v>
      </c>
      <c r="U1141" t="n">
        <v>-0.2647606613184375</v>
      </c>
      <c r="V1141" t="n">
        <v>-0.06112504034061644</v>
      </c>
      <c r="W1141" s="55" t="n">
        <v>65.58635417224249</v>
      </c>
      <c r="X1141" s="55" t="n">
        <v>62.74387474060059</v>
      </c>
      <c r="Y1141" s="55" t="n">
        <v>59.90139530895868</v>
      </c>
      <c r="Z1141" t="n">
        <v>0.09060579836337652</v>
      </c>
      <c r="AA1141" s="53" t="n">
        <v>0.3812756297376483</v>
      </c>
      <c r="AB1141" t="n">
        <v>0.3525041972626741</v>
      </c>
      <c r="AC1141" t="n">
        <v>167.8584184053097</v>
      </c>
      <c r="AD1141" t="n">
        <v>171.8228084014476</v>
      </c>
    </row>
    <row r="1142">
      <c r="A1142" s="52" t="n">
        <v>46064</v>
      </c>
      <c r="B1142" s="53" t="n">
        <v>-0.01094542572004498</v>
      </c>
      <c r="C1142" s="54" t="n">
        <v>40.30221505467051</v>
      </c>
      <c r="D1142" s="55" t="n">
        <v>62.54941654205322</v>
      </c>
      <c r="E1142" s="55" t="n">
        <v>62.85621681213379</v>
      </c>
      <c r="F1142" s="55" t="n">
        <v>65.5853631401062</v>
      </c>
      <c r="G1142" s="53" t="n">
        <v>-0.01854303216098807</v>
      </c>
      <c r="H1142" s="53" t="n">
        <v>-0.02333350919057819</v>
      </c>
      <c r="I1142" s="53" t="n">
        <v>-0.06397467727181838</v>
      </c>
      <c r="J1142" s="56" t="n">
        <v>14335605</v>
      </c>
      <c r="K1142" s="53" t="n">
        <v>1.082054088404361</v>
      </c>
      <c r="L1142" s="53" t="n">
        <v>0.31439771245933</v>
      </c>
      <c r="M1142" s="53" t="n">
        <v>-0.04910792998916091</v>
      </c>
      <c r="N1142" s="53" t="n">
        <v>-0.08011222091247172</v>
      </c>
      <c r="O1142" s="55" t="n">
        <v>78.61444091796875</v>
      </c>
      <c r="P1142" s="55" t="n">
        <v>51.50498199462891</v>
      </c>
      <c r="Q1142" s="53" t="n">
        <v>-0.2191058031752637</v>
      </c>
      <c r="R1142" s="53" t="n">
        <v>0.1919150016568256</v>
      </c>
      <c r="S1142" t="n">
        <v>46.33138186928966</v>
      </c>
      <c r="T1142" t="n">
        <v>-0.360944391057906</v>
      </c>
      <c r="U1142" t="n">
        <v>-0.2839974072663312</v>
      </c>
      <c r="V1142" t="n">
        <v>-0.07694698379157477</v>
      </c>
      <c r="W1142" s="55" t="n">
        <v>65.19708982749677</v>
      </c>
      <c r="X1142" s="55" t="n">
        <v>62.54941654205322</v>
      </c>
      <c r="Y1142" s="55" t="n">
        <v>59.90174325660967</v>
      </c>
      <c r="Z1142" t="n">
        <v>0.08465860856314991</v>
      </c>
      <c r="AA1142" s="53" t="n">
        <v>0.2809669627731231</v>
      </c>
      <c r="AB1142" t="n">
        <v>0.5536211279673543</v>
      </c>
      <c r="AC1142" t="n">
        <v>167.8196226078157</v>
      </c>
      <c r="AD1142" t="n">
        <v>172.2836569476223</v>
      </c>
    </row>
    <row r="1143">
      <c r="A1143" s="52" t="n">
        <v>46065</v>
      </c>
      <c r="B1143" s="53" t="n">
        <v>-0.0200480895152243</v>
      </c>
      <c r="C1143" s="54" t="n">
        <v>39.49423263959266</v>
      </c>
      <c r="D1143" s="55" t="n">
        <v>62.32935905456543</v>
      </c>
      <c r="E1143" s="55" t="n">
        <v>62.77173858642578</v>
      </c>
      <c r="F1143" s="55" t="n">
        <v>65.60910161972046</v>
      </c>
      <c r="G1143" s="53" t="n">
        <v>-0.0348237459237386</v>
      </c>
      <c r="H1143" s="53" t="n">
        <v>-0.04162575952183445</v>
      </c>
      <c r="I1143" s="53" t="n">
        <v>-0.08307207679890682</v>
      </c>
      <c r="J1143" s="56" t="n">
        <v>14218770</v>
      </c>
      <c r="K1143" s="53" t="n">
        <v>0.9566509620733721</v>
      </c>
      <c r="L1143" s="53" t="n">
        <v>0.3190980513630232</v>
      </c>
      <c r="M1143" s="53" t="n">
        <v>-0.06660562124517999</v>
      </c>
      <c r="N1143" s="53" t="n">
        <v>-0.09855421345157922</v>
      </c>
      <c r="O1143" s="55" t="n">
        <v>78.61444091796875</v>
      </c>
      <c r="P1143" s="55" t="n">
        <v>51.50498199462891</v>
      </c>
      <c r="Q1143" s="53" t="n">
        <v>-0.2347612399351252</v>
      </c>
      <c r="R1143" s="53" t="n">
        <v>0.168019383009071</v>
      </c>
      <c r="S1143" t="n">
        <v>42.51937672144392</v>
      </c>
      <c r="T1143" t="n">
        <v>-0.4824776601466141</v>
      </c>
      <c r="U1143" t="n">
        <v>-0.3236934578423878</v>
      </c>
      <c r="V1143" t="n">
        <v>-0.1587842023042263</v>
      </c>
      <c r="W1143" s="55" t="n">
        <v>65.0034949765142</v>
      </c>
      <c r="X1143" s="55" t="n">
        <v>62.32935905456543</v>
      </c>
      <c r="Y1143" s="55" t="n">
        <v>59.65522313261665</v>
      </c>
      <c r="Z1143" t="n">
        <v>0.08580662347603277</v>
      </c>
      <c r="AA1143" s="53" t="n">
        <v>0.09416016487974868</v>
      </c>
      <c r="AB1143" t="n">
        <v>0.6015681296563397</v>
      </c>
      <c r="AC1143" t="n">
        <v>165.2270008035954</v>
      </c>
      <c r="AD1143" t="n">
        <v>168.7795954479709</v>
      </c>
    </row>
    <row r="1144">
      <c r="A1144" s="52" t="n">
        <v>46066</v>
      </c>
      <c r="B1144" s="53" t="n">
        <v>0.03322421875639048</v>
      </c>
      <c r="C1144" s="54" t="n">
        <v>40.80639766442626</v>
      </c>
      <c r="D1144" s="55" t="n">
        <v>62.25748367309571</v>
      </c>
      <c r="E1144" s="55" t="n">
        <v>62.7362931060791</v>
      </c>
      <c r="F1144" s="55" t="n">
        <v>65.64172185897827</v>
      </c>
      <c r="G1144" s="53" t="n">
        <v>-0.001605215471767951</v>
      </c>
      <c r="H1144" s="53" t="n">
        <v>-0.009225060652375605</v>
      </c>
      <c r="I1144" s="53" t="n">
        <v>-0.05307866343593493</v>
      </c>
      <c r="J1144" s="56" t="n">
        <v>14563050</v>
      </c>
      <c r="K1144" s="53" t="n">
        <v>1.385760537799431</v>
      </c>
      <c r="L1144" s="53" t="n">
        <v>0.3409154483314664</v>
      </c>
      <c r="M1144" s="53" t="n">
        <v>-0.0355943222194447</v>
      </c>
      <c r="N1144" s="53" t="n">
        <v>-0.06860438144226799</v>
      </c>
      <c r="O1144" s="55" t="n">
        <v>78.61444091796875</v>
      </c>
      <c r="P1144" s="55" t="n">
        <v>51.50498199462891</v>
      </c>
      <c r="Q1144" s="53" t="n">
        <v>-0.2093367799698607</v>
      </c>
      <c r="R1144" s="53" t="n">
        <v>0.2068259145018687</v>
      </c>
      <c r="S1144" t="n">
        <v>49.75014246472922</v>
      </c>
      <c r="T1144" t="n">
        <v>-0.4127548869161686</v>
      </c>
      <c r="U1144" t="n">
        <v>-0.3415057436571439</v>
      </c>
      <c r="V1144" t="n">
        <v>-0.07124914325902465</v>
      </c>
      <c r="W1144" s="55" t="n">
        <v>64.86820109703996</v>
      </c>
      <c r="X1144" s="55" t="n">
        <v>62.25748367309571</v>
      </c>
      <c r="Y1144" s="55" t="n">
        <v>59.64676624915146</v>
      </c>
      <c r="Z1144" t="n">
        <v>0.08386838882383092</v>
      </c>
      <c r="AA1144" s="53" t="n">
        <v>0.4808603039323931</v>
      </c>
      <c r="AB1144" t="n">
        <v>0.5615768252022548</v>
      </c>
      <c r="AC1144" t="n">
        <v>165.3434030774725</v>
      </c>
      <c r="AD1144" t="n">
        <v>169.1392728935287</v>
      </c>
    </row>
    <row r="1145">
      <c r="A1145" s="52" t="n">
        <v>46070</v>
      </c>
      <c r="B1145" s="53" t="n">
        <v>0.02677015443751007</v>
      </c>
      <c r="C1145" s="54" t="n">
        <v>41.89879123194141</v>
      </c>
      <c r="D1145" s="55" t="n">
        <v>62.27914505004883</v>
      </c>
      <c r="E1145" s="55" t="n">
        <v>62.71994888305664</v>
      </c>
      <c r="F1145" s="55" t="n">
        <v>65.68817306518555</v>
      </c>
      <c r="G1145" s="53" t="n">
        <v>0.0247654183170043</v>
      </c>
      <c r="H1145" s="53" t="n">
        <v>0.01756323572004082</v>
      </c>
      <c r="I1145" s="53" t="n">
        <v>-0.02841697140358135</v>
      </c>
      <c r="J1145" s="56" t="n">
        <v>14385275</v>
      </c>
      <c r="K1145" s="53" t="n">
        <v>0.8583429930953701</v>
      </c>
      <c r="L1145" s="53" t="n">
        <v>0.3545811705521067</v>
      </c>
      <c r="M1145" s="53" t="n">
        <v>-0.009777033284847469</v>
      </c>
      <c r="N1145" s="53" t="n">
        <v>-0.04367077689105725</v>
      </c>
      <c r="O1145" s="55" t="n">
        <v>78.61444091796875</v>
      </c>
      <c r="P1145" s="55" t="n">
        <v>51.50498199462891</v>
      </c>
      <c r="Q1145" s="53" t="n">
        <v>-0.1881706034615949</v>
      </c>
      <c r="R1145" s="53" t="n">
        <v>0.2391328306122731</v>
      </c>
      <c r="S1145" t="n">
        <v>54.84301830824815</v>
      </c>
      <c r="T1145" t="n">
        <v>-0.2206869043009263</v>
      </c>
      <c r="U1145" t="n">
        <v>-0.3173419757859004</v>
      </c>
      <c r="V1145" t="n">
        <v>0.0966550714849741</v>
      </c>
      <c r="W1145" s="55" t="n">
        <v>64.93385102488718</v>
      </c>
      <c r="X1145" s="55" t="n">
        <v>62.27914505004883</v>
      </c>
      <c r="Y1145" s="55" t="n">
        <v>59.62443907521048</v>
      </c>
      <c r="Z1145" t="n">
        <v>0.08525184386217792</v>
      </c>
      <c r="AA1145" s="53" t="n">
        <v>0.7904971575399725</v>
      </c>
      <c r="AB1145" t="n">
        <v>0.5638477346541834</v>
      </c>
      <c r="AC1145" t="n">
        <v>165.6101818506503</v>
      </c>
      <c r="AD1145" t="n">
        <v>168.9650385511748</v>
      </c>
    </row>
    <row r="1146">
      <c r="A1146" s="52" t="n">
        <v>46071</v>
      </c>
      <c r="B1146" s="53" t="n">
        <v>0.01126205565464655</v>
      </c>
      <c r="C1146" s="54" t="n">
        <v>42.37065775065795</v>
      </c>
      <c r="D1146" s="55" t="n">
        <v>62.37366638183594</v>
      </c>
      <c r="E1146" s="55" t="n">
        <v>62.71719207763672</v>
      </c>
      <c r="F1146" s="55" t="n">
        <v>65.73647773742675</v>
      </c>
      <c r="G1146" s="53" t="n">
        <v>0.03473596018279723</v>
      </c>
      <c r="H1146" s="53" t="n">
        <v>0.02906832139163673</v>
      </c>
      <c r="I1146" s="53" t="n">
        <v>-0.01819693121487753</v>
      </c>
      <c r="J1146" s="56" t="n">
        <v>13925550</v>
      </c>
      <c r="K1146" s="53" t="n">
        <v>0.8051028505157786</v>
      </c>
      <c r="L1146" s="53" t="n">
        <v>0.3534295962052079</v>
      </c>
      <c r="M1146" s="53" t="n">
        <v>0</v>
      </c>
      <c r="N1146" s="53" t="n">
        <v>-0.03290054395623954</v>
      </c>
      <c r="O1146" s="55" t="n">
        <v>78.61444091796875</v>
      </c>
      <c r="P1146" s="55" t="n">
        <v>51.50498199462891</v>
      </c>
      <c r="Q1146" s="53" t="n">
        <v>-0.1790277356157013</v>
      </c>
      <c r="R1146" s="53" t="n">
        <v>0.253088013514128</v>
      </c>
      <c r="S1146" t="n">
        <v>56.8761722777125</v>
      </c>
      <c r="T1146" t="n">
        <v>-0.01035424540928886</v>
      </c>
      <c r="U1146" t="n">
        <v>-0.2559444297105781</v>
      </c>
      <c r="V1146" t="n">
        <v>0.2455901843012893</v>
      </c>
      <c r="W1146" s="55" t="n">
        <v>65.20329262194424</v>
      </c>
      <c r="X1146" s="55" t="n">
        <v>62.37366638183594</v>
      </c>
      <c r="Y1146" s="55" t="n">
        <v>59.54404014172763</v>
      </c>
      <c r="Z1146" t="n">
        <v>0.09073143857813475</v>
      </c>
      <c r="AA1146" s="53" t="n">
        <v>0.882843705854877</v>
      </c>
      <c r="AB1146" t="n">
        <v>0.5754092946675405</v>
      </c>
      <c r="AC1146" t="n">
        <v>166.4444775142117</v>
      </c>
      <c r="AD1146" t="n">
        <v>170.2267289921905</v>
      </c>
    </row>
    <row r="1147">
      <c r="A1147" s="52" t="n">
        <v>46072</v>
      </c>
      <c r="B1147" s="53" t="n">
        <v>0.0009151924427943658</v>
      </c>
      <c r="C1147" s="54" t="n">
        <v>42.40943505642758</v>
      </c>
      <c r="D1147" s="55" t="n">
        <v>62.38351211547852</v>
      </c>
      <c r="E1147" s="55" t="n">
        <v>62.71226898193359</v>
      </c>
      <c r="F1147" s="55" t="n">
        <v>65.77623090744018</v>
      </c>
      <c r="G1147" s="53" t="n">
        <v>0.03551948512631276</v>
      </c>
      <c r="H1147" s="53" t="n">
        <v>0.03009097573556851</v>
      </c>
      <c r="I1147" s="53" t="n">
        <v>-0.01789230767729577</v>
      </c>
      <c r="J1147" s="56" t="n">
        <v>13606145</v>
      </c>
      <c r="K1147" s="53" t="n">
        <v>0.7921641287815174</v>
      </c>
      <c r="L1147" s="53" t="n">
        <v>0.3395495612487177</v>
      </c>
      <c r="M1147" s="53" t="n">
        <v>0</v>
      </c>
      <c r="N1147" s="53" t="n">
        <v>-0.0320154618426377</v>
      </c>
      <c r="O1147" s="55" t="n">
        <v>78.61444091796875</v>
      </c>
      <c r="P1147" s="55" t="n">
        <v>51.50498199462891</v>
      </c>
      <c r="Q1147" s="53" t="n">
        <v>-0.1782763880035931</v>
      </c>
      <c r="R1147" s="53" t="n">
        <v>0.2542348301942523</v>
      </c>
      <c r="S1147" t="n">
        <v>57.04732300560107</v>
      </c>
      <c r="T1147" t="n">
        <v>0.1592661756896945</v>
      </c>
      <c r="U1147" t="n">
        <v>-0.1729023086305236</v>
      </c>
      <c r="V1147" t="n">
        <v>0.3321684843202181</v>
      </c>
      <c r="W1147" s="55" t="n">
        <v>65.24252403026773</v>
      </c>
      <c r="X1147" s="55" t="n">
        <v>62.38351211547852</v>
      </c>
      <c r="Y1147" s="55" t="n">
        <v>59.5245002006893</v>
      </c>
      <c r="Z1147" t="n">
        <v>0.09165921628448487</v>
      </c>
      <c r="AA1147" s="53" t="n">
        <v>0.8875167884489659</v>
      </c>
      <c r="AB1147" t="n">
        <v>0.5085359496762895</v>
      </c>
      <c r="AC1147" t="n">
        <v>166.0054912348582</v>
      </c>
      <c r="AD1147" t="n">
        <v>169.5748157710359</v>
      </c>
    </row>
    <row r="1148">
      <c r="A1148" s="52" t="n">
        <v>46073</v>
      </c>
      <c r="B1148" s="53" t="n">
        <v>-0.003200599019860806</v>
      </c>
      <c r="C1148" s="54" t="n">
        <v>42.27369946015313</v>
      </c>
      <c r="D1148" s="55" t="n">
        <v>62.38055839538574</v>
      </c>
      <c r="E1148" s="55" t="n">
        <v>62.74889610290527</v>
      </c>
      <c r="F1148" s="55" t="n">
        <v>65.8209448814392</v>
      </c>
      <c r="G1148" s="53" t="n">
        <v>0.03225407740430897</v>
      </c>
      <c r="H1148" s="53" t="n">
        <v>0.02619471821135599</v>
      </c>
      <c r="I1148" s="53" t="n">
        <v>-0.02170067794708086</v>
      </c>
      <c r="J1148" s="56" t="n">
        <v>14685300</v>
      </c>
      <c r="K1148" s="53" t="n">
        <v>2.276889134031991</v>
      </c>
      <c r="L1148" s="53" t="n">
        <v>0.3397797309172253</v>
      </c>
      <c r="M1148" s="53" t="n">
        <v>-0.003200599019860806</v>
      </c>
      <c r="N1148" s="53" t="n">
        <v>-0.03511359220670451</v>
      </c>
      <c r="O1148" s="55" t="n">
        <v>78.61444091796875</v>
      </c>
      <c r="P1148" s="55" t="n">
        <v>51.50498199462891</v>
      </c>
      <c r="Q1148" s="53" t="n">
        <v>-0.1809063957907453</v>
      </c>
      <c r="R1148" s="53" t="n">
        <v>0.2502205274260572</v>
      </c>
      <c r="S1148" t="n">
        <v>56.20641566010036</v>
      </c>
      <c r="T1148" t="n">
        <v>0.2738512655163419</v>
      </c>
      <c r="U1148" t="n">
        <v>-0.08355159380115051</v>
      </c>
      <c r="V1148" t="n">
        <v>0.3574028593174924</v>
      </c>
      <c r="W1148" s="55" t="n">
        <v>65.23112717102775</v>
      </c>
      <c r="X1148" s="55" t="n">
        <v>62.38055839538574</v>
      </c>
      <c r="Y1148" s="55" t="n">
        <v>59.52998961974373</v>
      </c>
      <c r="Z1148" t="n">
        <v>0.0913928585754008</v>
      </c>
      <c r="AA1148" s="53" t="n">
        <v>0.8529168242144304</v>
      </c>
      <c r="AB1148" t="n">
        <v>0.4369171320196593</v>
      </c>
      <c r="AC1148" t="n">
        <v>167.2060329176464</v>
      </c>
      <c r="AD1148" t="n">
        <v>171.075362842803</v>
      </c>
    </row>
    <row r="1149">
      <c r="A1149" s="52" t="n">
        <v>46076</v>
      </c>
      <c r="B1149" s="53" t="n">
        <v>-0.03532117347437491</v>
      </c>
      <c r="C1149" s="54" t="n">
        <v>40.78054278811747</v>
      </c>
      <c r="D1149" s="55" t="n">
        <v>62.28456001281738</v>
      </c>
      <c r="E1149" s="55" t="n">
        <v>62.74417007446289</v>
      </c>
      <c r="F1149" s="55" t="n">
        <v>65.85578536987305</v>
      </c>
      <c r="G1149" s="53" t="n">
        <v>-0.002671544123987402</v>
      </c>
      <c r="H1149" s="53" t="n">
        <v>-0.009977118371634619</v>
      </c>
      <c r="I1149" s="53" t="n">
        <v>-0.05675463873646081</v>
      </c>
      <c r="J1149" s="56" t="n">
        <v>15010545</v>
      </c>
      <c r="K1149" s="53" t="n">
        <v>1.182422090603639</v>
      </c>
      <c r="L1149" s="53" t="n">
        <v>0.3619765586081675</v>
      </c>
      <c r="M1149" s="53" t="n">
        <v>-0.03840872358103309</v>
      </c>
      <c r="N1149" s="53" t="n">
        <v>-0.06919451239943786</v>
      </c>
      <c r="O1149" s="55" t="n">
        <v>78.61444091796875</v>
      </c>
      <c r="P1149" s="55" t="n">
        <v>51.50498199462891</v>
      </c>
      <c r="Q1149" s="53" t="n">
        <v>-0.2098377430767714</v>
      </c>
      <c r="R1149" s="53" t="n">
        <v>0.2060612712956169</v>
      </c>
      <c r="S1149" t="n">
        <v>47.85047352330657</v>
      </c>
      <c r="T1149" t="n">
        <v>0.1790697477591223</v>
      </c>
      <c r="U1149" t="n">
        <v>-0.03102732548909595</v>
      </c>
      <c r="V1149" t="n">
        <v>0.2100970732482183</v>
      </c>
      <c r="W1149" s="55" t="n">
        <v>65.03285764640803</v>
      </c>
      <c r="X1149" s="55" t="n">
        <v>62.28456001281738</v>
      </c>
      <c r="Y1149" s="55" t="n">
        <v>59.53626237922673</v>
      </c>
      <c r="Z1149" t="n">
        <v>0.08824972458744459</v>
      </c>
      <c r="AA1149" s="53" t="n">
        <v>0.469727450862011</v>
      </c>
      <c r="AB1149" t="n">
        <v>0.6730804970417044</v>
      </c>
      <c r="AC1149" t="n">
        <v>165.4986309116343</v>
      </c>
      <c r="AD1149" t="n">
        <v>168.9959486002672</v>
      </c>
    </row>
    <row r="1150">
      <c r="A1150" s="52" t="n">
        <v>46077</v>
      </c>
      <c r="B1150" s="53" t="n">
        <v>0.0158502531088367</v>
      </c>
      <c r="C1150" s="54" t="n">
        <v>41.42692471322488</v>
      </c>
      <c r="D1150" s="55" t="n">
        <v>62.24025287628174</v>
      </c>
      <c r="E1150" s="55" t="n">
        <v>62.71069366455078</v>
      </c>
      <c r="F1150" s="55" t="n">
        <v>65.88791059494018</v>
      </c>
      <c r="G1150" s="53" t="n">
        <v>0.01385758844809915</v>
      </c>
      <c r="H1150" s="53" t="n">
        <v>0.006251868670011484</v>
      </c>
      <c r="I1150" s="53" t="n">
        <v>-0.04227115238963408</v>
      </c>
      <c r="J1150" s="56" t="n">
        <v>14987055</v>
      </c>
      <c r="K1150" s="53" t="n">
        <v>0.9538965460525767</v>
      </c>
      <c r="L1150" s="53" t="n">
        <v>0.367056640012173</v>
      </c>
      <c r="M1150" s="53" t="n">
        <v>-0.02316725846254319</v>
      </c>
      <c r="N1150" s="53" t="n">
        <v>-0.05444100982587485</v>
      </c>
      <c r="O1150" s="55" t="n">
        <v>78.61444091796875</v>
      </c>
      <c r="P1150" s="55" t="n">
        <v>51.50498199462891</v>
      </c>
      <c r="Q1150" s="53" t="n">
        <v>-0.1973134713074884</v>
      </c>
      <c r="R1150" s="53" t="n">
        <v>0.2251776477104179</v>
      </c>
      <c r="S1150" t="n">
        <v>51.23054543060847</v>
      </c>
      <c r="T1150" t="n">
        <v>0.1813127251694908</v>
      </c>
      <c r="U1150" t="n">
        <v>0.0114406846426214</v>
      </c>
      <c r="V1150" t="n">
        <v>0.1698720405268694</v>
      </c>
      <c r="W1150" s="55" t="n">
        <v>64.90450200312108</v>
      </c>
      <c r="X1150" s="55" t="n">
        <v>62.24025287628174</v>
      </c>
      <c r="Y1150" s="55" t="n">
        <v>59.57600374944239</v>
      </c>
      <c r="Z1150" t="n">
        <v>0.08561177063773227</v>
      </c>
      <c r="AA1150" s="53" t="n">
        <v>0.6618654578088086</v>
      </c>
      <c r="AB1150" t="n">
        <v>0.6273555376135956</v>
      </c>
      <c r="AC1150" t="n">
        <v>166.7015536176672</v>
      </c>
      <c r="AD1150" t="n">
        <v>170.8112177347352</v>
      </c>
    </row>
    <row r="1151">
      <c r="A1151" s="52" t="n">
        <v>46078</v>
      </c>
      <c r="B1151" s="53" t="n">
        <v>-0.01076598439560661</v>
      </c>
      <c r="C1151" s="54" t="n">
        <v>40.98092308820433</v>
      </c>
      <c r="D1151" s="55" t="n">
        <v>62.25551414489746</v>
      </c>
      <c r="E1151" s="55" t="n">
        <v>62.62523078918457</v>
      </c>
      <c r="F1151" s="55" t="n">
        <v>65.9152370262146</v>
      </c>
      <c r="G1151" s="53" t="n">
        <v>0.002696552943507458</v>
      </c>
      <c r="H1151" s="53" t="n">
        <v>-0.003223003761049226</v>
      </c>
      <c r="I1151" s="53" t="n">
        <v>-0.0529748165816567</v>
      </c>
      <c r="J1151" s="56" t="n">
        <v>14785260</v>
      </c>
      <c r="K1151" s="53" t="n">
        <v>0.642585926794659</v>
      </c>
      <c r="L1151" s="53" t="n">
        <v>0.3534453020466941</v>
      </c>
      <c r="M1151" s="53" t="n">
        <v>-0.03368382451505314</v>
      </c>
      <c r="N1151" s="53" t="n">
        <v>-0.06462088315921499</v>
      </c>
      <c r="O1151" s="55" t="n">
        <v>78.61444091796875</v>
      </c>
      <c r="P1151" s="55" t="n">
        <v>51.50498199462891</v>
      </c>
      <c r="Q1151" s="53" t="n">
        <v>-0.2059551819499557</v>
      </c>
      <c r="R1151" s="53" t="n">
        <v>0.2119874042733216</v>
      </c>
      <c r="S1151" t="n">
        <v>48.87653749255534</v>
      </c>
      <c r="T1151" t="n">
        <v>0.1268095823394759</v>
      </c>
      <c r="U1151" t="n">
        <v>0.03451446418199231</v>
      </c>
      <c r="V1151" t="n">
        <v>0.09229511815748362</v>
      </c>
      <c r="W1151" s="55" t="n">
        <v>64.92028776543435</v>
      </c>
      <c r="X1151" s="55" t="n">
        <v>62.25551414489746</v>
      </c>
      <c r="Y1151" s="55" t="n">
        <v>59.59074052436057</v>
      </c>
      <c r="Z1151" t="n">
        <v>0.08560763354502951</v>
      </c>
      <c r="AA1151" s="53" t="n">
        <v>0.5314989777411503</v>
      </c>
      <c r="AB1151" t="n">
        <v>0.5647746420755959</v>
      </c>
      <c r="AC1151" t="n">
        <v>168.1082323878687</v>
      </c>
      <c r="AD1151" t="n">
        <v>173.2868238523461</v>
      </c>
    </row>
    <row r="1152">
      <c r="A1152" s="52" t="n">
        <v>46079</v>
      </c>
      <c r="B1152" s="53" t="n">
        <v>0.008675062333792116</v>
      </c>
      <c r="C1152" s="54" t="n">
        <v>41.33643515049084</v>
      </c>
      <c r="D1152" s="55" t="n">
        <v>62.33969707489014</v>
      </c>
      <c r="E1152" s="55" t="n">
        <v>62.55591522216797</v>
      </c>
      <c r="F1152" s="55" t="n">
        <v>65.9482200050354</v>
      </c>
      <c r="G1152" s="53" t="n">
        <v>0.01002922990798005</v>
      </c>
      <c r="H1152" s="53" t="n">
        <v>0.006538166784508137</v>
      </c>
      <c r="I1152" s="53" t="n">
        <v>-0.04523706288902962</v>
      </c>
      <c r="J1152" s="56" t="n">
        <v>14783035</v>
      </c>
      <c r="K1152" s="53" t="n">
        <v>0.6980366345611709</v>
      </c>
      <c r="L1152" s="53" t="n">
        <v>0.3505820381583987</v>
      </c>
      <c r="M1152" s="53" t="n">
        <v>-0.02530097145856958</v>
      </c>
      <c r="N1152" s="53" t="n">
        <v>-0.05650641101489373</v>
      </c>
      <c r="O1152" s="55" t="n">
        <v>78.0853271484375</v>
      </c>
      <c r="P1152" s="55" t="n">
        <v>51.50498199462891</v>
      </c>
      <c r="Q1152" s="53" t="n">
        <v>-0.1936395923711259</v>
      </c>
      <c r="R1152" s="53" t="n">
        <v>0.2225014705531636</v>
      </c>
      <c r="S1152" t="n">
        <v>50.81653274851298</v>
      </c>
      <c r="T1152" t="n">
        <v>0.1258612850076517</v>
      </c>
      <c r="U1152" t="n">
        <v>0.0527838283471242</v>
      </c>
      <c r="V1152" t="n">
        <v>0.07307745666052751</v>
      </c>
      <c r="W1152" s="55" t="n">
        <v>64.98232578467079</v>
      </c>
      <c r="X1152" s="55" t="n">
        <v>62.33969707489014</v>
      </c>
      <c r="Y1152" s="55" t="n">
        <v>59.69706836510949</v>
      </c>
      <c r="Z1152" t="n">
        <v>0.08478157045280463</v>
      </c>
      <c r="AA1152" s="53" t="n">
        <v>0.6182949295986798</v>
      </c>
      <c r="AB1152" t="n">
        <v>0.5360837229593801</v>
      </c>
      <c r="AC1152" t="n">
        <v>167.1744843596535</v>
      </c>
      <c r="AD1152" t="n">
        <v>171.1961836576094</v>
      </c>
    </row>
    <row r="1153">
      <c r="A1153" s="52" t="n">
        <v>46080</v>
      </c>
      <c r="B1153" s="53" t="n">
        <v>-0.0276779025649958</v>
      </c>
      <c r="C1153" s="54" t="n">
        <v>40.19232932601129</v>
      </c>
      <c r="D1153" s="55" t="n">
        <v>62.31902065277099</v>
      </c>
      <c r="E1153" s="55" t="n">
        <v>62.44564033508301</v>
      </c>
      <c r="F1153" s="55" t="n">
        <v>65.95179836273194</v>
      </c>
      <c r="G1153" s="53" t="n">
        <v>-0.01760042485328162</v>
      </c>
      <c r="H1153" s="53" t="n">
        <v>-0.01959241534999279</v>
      </c>
      <c r="I1153" s="53" t="n">
        <v>-0.07171326737562855</v>
      </c>
      <c r="J1153" s="56" t="n">
        <v>15046935</v>
      </c>
      <c r="K1153" s="53" t="n">
        <v>1.197413293803688</v>
      </c>
      <c r="L1153" s="53" t="n">
        <v>0.3650886608862441</v>
      </c>
      <c r="M1153" s="53" t="n">
        <v>-0.05227859620073527</v>
      </c>
      <c r="N1153" s="53" t="n">
        <v>-0.08262033464152174</v>
      </c>
      <c r="O1153" s="55" t="n">
        <v>77.12364196777344</v>
      </c>
      <c r="P1153" s="55" t="n">
        <v>51.50498199462891</v>
      </c>
      <c r="Q1153" s="53" t="n">
        <v>-0.2061814269815754</v>
      </c>
      <c r="R1153" s="53" t="n">
        <v>0.188665193965629</v>
      </c>
      <c r="S1153" t="n">
        <v>44.91015161437998</v>
      </c>
      <c r="T1153" t="n">
        <v>-0.01533773996573728</v>
      </c>
      <c r="U1153" t="n">
        <v>0.0391595146845519</v>
      </c>
      <c r="V1153" t="n">
        <v>-0.05449725465028919</v>
      </c>
      <c r="W1153" s="55" t="n">
        <v>64.98968076232205</v>
      </c>
      <c r="X1153" s="55" t="n">
        <v>62.31902065277099</v>
      </c>
      <c r="Y1153" s="55" t="n">
        <v>59.64836054321994</v>
      </c>
      <c r="Z1153" t="n">
        <v>0.08570930934333634</v>
      </c>
      <c r="AA1153" s="53" t="n">
        <v>0.2946497878920319</v>
      </c>
      <c r="AB1153" t="n">
        <v>0.6195466990577523</v>
      </c>
      <c r="AC1153" t="n">
        <v>166.3717223726896</v>
      </c>
      <c r="AD1153" t="n">
        <v>170.6482265359332</v>
      </c>
    </row>
    <row r="1154">
      <c r="A1154" s="52" t="n">
        <v>46083</v>
      </c>
      <c r="B1154" s="53" t="n">
        <v>-0.01230373654427774</v>
      </c>
      <c r="C1154" s="54" t="n">
        <v>39.6978134948832</v>
      </c>
      <c r="D1154" s="55" t="n">
        <v>62.29957256317139</v>
      </c>
      <c r="E1154" s="55" t="n">
        <v>62.33329689025879</v>
      </c>
      <c r="F1154" s="55" t="n">
        <v>65.95252897262573</v>
      </c>
      <c r="G1154" s="53" t="n">
        <v>-0.02938470748953259</v>
      </c>
      <c r="H1154" s="53" t="n">
        <v>-0.02990984171527844</v>
      </c>
      <c r="I1154" s="53" t="n">
        <v>-0.08314481963568177</v>
      </c>
      <c r="J1154" s="56" t="n">
        <v>15098225</v>
      </c>
      <c r="K1154" s="53" t="n">
        <v>1.015682307026157</v>
      </c>
      <c r="L1154" s="53" t="n">
        <v>0.364946470306012</v>
      </c>
      <c r="M1154" s="53" t="n">
        <v>-0.06393911067045455</v>
      </c>
      <c r="N1154" s="53" t="n">
        <v>-0.09390753235517013</v>
      </c>
      <c r="O1154" s="55" t="n">
        <v>77.12364196777344</v>
      </c>
      <c r="P1154" s="55" t="n">
        <v>51.50498199462891</v>
      </c>
      <c r="Q1154" s="53" t="n">
        <v>-0.2159483615679486</v>
      </c>
      <c r="R1154" s="53" t="n">
        <v>0.174040170579723</v>
      </c>
      <c r="S1154" t="n">
        <v>42.60511984115095</v>
      </c>
      <c r="T1154" t="n">
        <v>-0.185878209368461</v>
      </c>
      <c r="U1154" t="n">
        <v>-0.005848030126050681</v>
      </c>
      <c r="V1154" t="n">
        <v>-0.1800301792424103</v>
      </c>
      <c r="W1154" s="55" t="n">
        <v>65.01775246413376</v>
      </c>
      <c r="X1154" s="55" t="n">
        <v>62.29957256317139</v>
      </c>
      <c r="Y1154" s="55" t="n">
        <v>59.58139266220901</v>
      </c>
      <c r="Z1154" t="n">
        <v>0.08726159070212426</v>
      </c>
      <c r="AA1154" s="53" t="n">
        <v>0.1632572561066406</v>
      </c>
      <c r="AB1154" t="n">
        <v>0.6225043911659279</v>
      </c>
      <c r="AC1154" t="n">
        <v>166.4663234024822</v>
      </c>
      <c r="AD1154" t="n">
        <v>170.8730378329201</v>
      </c>
    </row>
    <row r="1155">
      <c r="A1155" s="52" t="n">
        <v>46084</v>
      </c>
      <c r="B1155" s="53" t="n">
        <v>-0.026552963480449</v>
      </c>
      <c r="C1155" s="54" t="n">
        <v>38.64371890289989</v>
      </c>
      <c r="D1155" s="55" t="n">
        <v>62.18162803649902</v>
      </c>
      <c r="E1155" s="55" t="n">
        <v>62.21700035095215</v>
      </c>
      <c r="F1155" s="55" t="n">
        <v>65.94842206954957</v>
      </c>
      <c r="G1155" s="53" t="n">
        <v>-0.05336526658897878</v>
      </c>
      <c r="H1155" s="53" t="n">
        <v>-0.05390345810052044</v>
      </c>
      <c r="I1155" s="53" t="n">
        <v>-0.1074344611715351</v>
      </c>
      <c r="J1155" s="56" t="n">
        <v>15419840</v>
      </c>
      <c r="K1155" s="53" t="n">
        <v>1.130919646377654</v>
      </c>
      <c r="L1155" s="53" t="n">
        <v>0.37589665678171</v>
      </c>
      <c r="M1155" s="53" t="n">
        <v>-0.08879430128029853</v>
      </c>
      <c r="N1155" s="53" t="n">
        <v>-0.1179669725584531</v>
      </c>
      <c r="O1155" s="55" t="n">
        <v>77.12364196777344</v>
      </c>
      <c r="P1155" s="55" t="n">
        <v>51.50498199462891</v>
      </c>
      <c r="Q1155" s="53" t="n">
        <v>-0.236767256090021</v>
      </c>
      <c r="R1155" s="53" t="n">
        <v>0.1428659248057396</v>
      </c>
      <c r="S1155" t="n">
        <v>38.11449629830536</v>
      </c>
      <c r="T1155" t="n">
        <v>-0.445458629118491</v>
      </c>
      <c r="U1155" t="n">
        <v>-0.09377014992453875</v>
      </c>
      <c r="V1155" t="n">
        <v>-0.3516884791939522</v>
      </c>
      <c r="W1155" s="55" t="n">
        <v>65.25771520033406</v>
      </c>
      <c r="X1155" s="55" t="n">
        <v>62.18162803649902</v>
      </c>
      <c r="Y1155" s="55" t="n">
        <v>59.10554087266399</v>
      </c>
      <c r="Z1155" t="n">
        <v>0.09893877857393676</v>
      </c>
      <c r="AA1155" s="53" t="n">
        <v>-0.03937664642887326</v>
      </c>
      <c r="AB1155" t="n">
        <v>0.6751828697531503</v>
      </c>
      <c r="AC1155" t="n">
        <v>164.9990327093068</v>
      </c>
      <c r="AD1155" t="n">
        <v>169.0437405560387</v>
      </c>
    </row>
    <row r="1156">
      <c r="A1156" s="52" t="n">
        <v>46085</v>
      </c>
      <c r="B1156" s="53" t="n">
        <v>-0.01262843101052458</v>
      </c>
      <c r="C1156" s="54" t="n">
        <v>38.15570936474452</v>
      </c>
      <c r="D1156" s="55" t="n">
        <v>62.08805313110351</v>
      </c>
      <c r="E1156" s="55" t="n">
        <v>62.08701843261719</v>
      </c>
      <c r="F1156" s="55" t="n">
        <v>65.93735940933227</v>
      </c>
      <c r="G1156" s="53" t="n">
        <v>-0.06391109133340078</v>
      </c>
      <c r="H1156" s="53" t="n">
        <v>-0.06389549113546378</v>
      </c>
      <c r="I1156" s="53" t="n">
        <v>-0.1185583041637142</v>
      </c>
      <c r="J1156" s="56" t="n">
        <v>15352300</v>
      </c>
      <c r="K1156" s="53" t="n">
        <v>1.040319691512021</v>
      </c>
      <c r="L1156" s="53" t="n">
        <v>0.371958516492215</v>
      </c>
      <c r="M1156" s="53" t="n">
        <v>-0.1003013995829771</v>
      </c>
      <c r="N1156" s="53" t="n">
        <v>-0.1291056657945029</v>
      </c>
      <c r="O1156" s="55" t="n">
        <v>77.12364196777344</v>
      </c>
      <c r="P1156" s="55" t="n">
        <v>51.50498199462891</v>
      </c>
      <c r="Q1156" s="53" t="n">
        <v>-0.2464056881414616</v>
      </c>
      <c r="R1156" s="53" t="n">
        <v>0.1284333213200508</v>
      </c>
      <c r="S1156" t="n">
        <v>36.21155479392398</v>
      </c>
      <c r="T1156" t="n">
        <v>-0.7030558041311181</v>
      </c>
      <c r="U1156" t="n">
        <v>-0.2156272807658546</v>
      </c>
      <c r="V1156" t="n">
        <v>-0.4874285233652635</v>
      </c>
      <c r="W1156" s="55" t="n">
        <v>65.51841234244689</v>
      </c>
      <c r="X1156" s="55" t="n">
        <v>62.08805313110351</v>
      </c>
      <c r="Y1156" s="55" t="n">
        <v>58.65769391976013</v>
      </c>
      <c r="Z1156" t="n">
        <v>0.1104998156118673</v>
      </c>
      <c r="AA1156" s="53" t="n">
        <v>-0.07838188217335787</v>
      </c>
      <c r="AB1156" t="n">
        <v>0.6347711692933315</v>
      </c>
      <c r="AC1156" t="n">
        <v>166.1631447364505</v>
      </c>
      <c r="AD1156" t="n">
        <v>171.6205005829156</v>
      </c>
    </row>
    <row r="1157">
      <c r="A1157" s="52" t="n">
        <v>46086</v>
      </c>
      <c r="B1157" s="53" t="n">
        <v>-0.01057293177978991</v>
      </c>
      <c r="C1157" s="54" t="n">
        <v>37.75229165262159</v>
      </c>
      <c r="D1157" s="55" t="n">
        <v>61.80178718566894</v>
      </c>
      <c r="E1157" s="55" t="n">
        <v>62.08101455688477</v>
      </c>
      <c r="F1157" s="55" t="n">
        <v>65.91979188919068</v>
      </c>
      <c r="G1157" s="53" t="n">
        <v>-0.06951817452237741</v>
      </c>
      <c r="H1157" s="53" t="n">
        <v>-0.0737032864434165</v>
      </c>
      <c r="I1157" s="53" t="n">
        <v>-0.1276453078770968</v>
      </c>
      <c r="J1157" s="56" t="n">
        <v>15406425</v>
      </c>
      <c r="K1157" s="53" t="n">
        <v>1.430584966986176</v>
      </c>
      <c r="L1157" s="53" t="n">
        <v>0.3100517149827703</v>
      </c>
      <c r="M1157" s="53" t="n">
        <v>-0.1098138515075586</v>
      </c>
      <c r="N1157" s="53" t="n">
        <v>-0.138313572177463</v>
      </c>
      <c r="O1157" s="55" t="n">
        <v>77.12364196777344</v>
      </c>
      <c r="P1157" s="55" t="n">
        <v>51.50498199462891</v>
      </c>
      <c r="Q1157" s="53" t="n">
        <v>-0.2543733893903796</v>
      </c>
      <c r="R1157" s="53" t="n">
        <v>0.1165024727956923</v>
      </c>
      <c r="S1157" t="n">
        <v>34.67053868625237</v>
      </c>
      <c r="T1157" t="n">
        <v>-0.9458847152078249</v>
      </c>
      <c r="U1157" t="n">
        <v>-0.3616787676542487</v>
      </c>
      <c r="V1157" t="n">
        <v>-0.5842059475535762</v>
      </c>
      <c r="W1157" s="55" t="n">
        <v>65.72332839154119</v>
      </c>
      <c r="X1157" s="55" t="n">
        <v>61.80178718566894</v>
      </c>
      <c r="Y1157" s="55" t="n">
        <v>57.8802459797967</v>
      </c>
      <c r="Z1157" t="n">
        <v>0.1269070486292216</v>
      </c>
      <c r="AA1157" s="53" t="n">
        <v>-0.04778812739933334</v>
      </c>
      <c r="AB1157" t="n">
        <v>0.6435505779538021</v>
      </c>
      <c r="AC1157" t="n">
        <v>165.2367034733176</v>
      </c>
      <c r="AD1157" t="n">
        <v>171.103436318981</v>
      </c>
    </row>
    <row r="1158">
      <c r="A1158" s="52" t="n">
        <v>46087</v>
      </c>
      <c r="B1158" s="53" t="n">
        <v>-0.01740783535015544</v>
      </c>
      <c r="C1158" s="54" t="n">
        <v>37.0951059754417</v>
      </c>
      <c r="D1158" s="55" t="n">
        <v>61.5402982711792</v>
      </c>
      <c r="E1158" s="55" t="n">
        <v>62.08433074951172</v>
      </c>
      <c r="F1158" s="55" t="n">
        <v>65.90219850540161</v>
      </c>
      <c r="G1158" s="53" t="n">
        <v>-0.0818309933718282</v>
      </c>
      <c r="H1158" s="53" t="n">
        <v>-0.08987672333579289</v>
      </c>
      <c r="I1158" s="53" t="n">
        <v>-0.1426022831906182</v>
      </c>
      <c r="J1158" s="56" t="n">
        <v>15597300</v>
      </c>
      <c r="K1158" s="53" t="n">
        <v>1.046572163130798</v>
      </c>
      <c r="L1158" s="53" t="n">
        <v>0.3056980666232633</v>
      </c>
      <c r="M1158" s="53" t="n">
        <v>-0.1253100654115041</v>
      </c>
      <c r="N1158" s="53" t="n">
        <v>-0.1533136676364615</v>
      </c>
      <c r="O1158" s="55" t="n">
        <v>77.12364196777344</v>
      </c>
      <c r="P1158" s="55" t="n">
        <v>51.50498199462891</v>
      </c>
      <c r="Q1158" s="53" t="n">
        <v>-0.2673531346605663</v>
      </c>
      <c r="R1158" s="53" t="n">
        <v>0.0970665815812235</v>
      </c>
      <c r="S1158" t="n">
        <v>32.26192012540467</v>
      </c>
      <c r="T1158" t="n">
        <v>-1.205211433278151</v>
      </c>
      <c r="U1158" t="n">
        <v>-0.5303853007790292</v>
      </c>
      <c r="V1158" t="n">
        <v>-0.6748261324991222</v>
      </c>
      <c r="W1158" s="55" t="n">
        <v>66.09184076425859</v>
      </c>
      <c r="X1158" s="55" t="n">
        <v>61.5402982711792</v>
      </c>
      <c r="Y1158" s="55" t="n">
        <v>56.9887557780998</v>
      </c>
      <c r="Z1158" t="n">
        <v>0.1479207160492751</v>
      </c>
      <c r="AA1158" s="53" t="n">
        <v>-0.05320847246689122</v>
      </c>
      <c r="AB1158" t="n">
        <v>0.6454340343622633</v>
      </c>
      <c r="AC1158" t="n">
        <v>163.0709247299027</v>
      </c>
      <c r="AD1158" t="n">
        <v>168.5294956736675</v>
      </c>
    </row>
    <row r="1159">
      <c r="A1159" s="52" t="n">
        <v>46090</v>
      </c>
      <c r="B1159" s="53" t="n">
        <v>-0.008419563540757458</v>
      </c>
      <c r="C1159" s="54" t="n">
        <v>36.78278137363034</v>
      </c>
      <c r="D1159" s="55" t="n">
        <v>61.19496212005615</v>
      </c>
      <c r="E1159" s="55" t="n">
        <v>62.07576904296875</v>
      </c>
      <c r="F1159" s="55" t="n">
        <v>65.87990591049194</v>
      </c>
      <c r="G1159" s="53" t="n">
        <v>-0.08442377852540295</v>
      </c>
      <c r="H1159" s="53" t="n">
        <v>-0.09741509360312295</v>
      </c>
      <c r="I1159" s="53" t="n">
        <v>-0.1495335122778452</v>
      </c>
      <c r="J1159" s="56" t="n">
        <v>15901880</v>
      </c>
      <c r="K1159" s="53" t="n">
        <v>1.135280859873172</v>
      </c>
      <c r="L1159" s="53" t="n">
        <v>0.2927786728663247</v>
      </c>
      <c r="M1159" s="53" t="n">
        <v>-0.132674572894233</v>
      </c>
      <c r="N1159" s="53" t="n">
        <v>-0.1604423970108871</v>
      </c>
      <c r="O1159" s="55" t="n">
        <v>77.12364196777344</v>
      </c>
      <c r="P1159" s="55" t="n">
        <v>51.50498199462891</v>
      </c>
      <c r="Q1159" s="53" t="n">
        <v>-0.2735217014962286</v>
      </c>
      <c r="R1159" s="53" t="n">
        <v>0.08782975978915886</v>
      </c>
      <c r="S1159" t="n">
        <v>31.15420791811727</v>
      </c>
      <c r="T1159" t="n">
        <v>-1.432603989570715</v>
      </c>
      <c r="U1159" t="n">
        <v>-0.7108290385373666</v>
      </c>
      <c r="V1159" t="n">
        <v>-0.7217749510333489</v>
      </c>
      <c r="W1159" s="55" t="n">
        <v>66.28671146624583</v>
      </c>
      <c r="X1159" s="55" t="n">
        <v>61.19496212005615</v>
      </c>
      <c r="Y1159" s="55" t="n">
        <v>56.10321277386647</v>
      </c>
      <c r="Z1159" t="n">
        <v>0.1664107361060333</v>
      </c>
      <c r="AA1159" s="53" t="n">
        <v>-0.007321705924129362</v>
      </c>
      <c r="AB1159" t="n">
        <v>0.6083298884229276</v>
      </c>
      <c r="AC1159" t="n">
        <v>164.4994196255841</v>
      </c>
      <c r="AD1159" t="n">
        <v>170.7803076856426</v>
      </c>
    </row>
    <row r="1160">
      <c r="A1160" s="52" t="n">
        <v>46091</v>
      </c>
      <c r="B1160" s="53" t="n">
        <v>-0.007960333819571952</v>
      </c>
      <c r="C1160" s="54" t="n">
        <v>36.4899781550839</v>
      </c>
      <c r="D1160" s="55" t="n">
        <v>60.90166263580322</v>
      </c>
      <c r="E1160" s="55" t="n">
        <v>62.00590675354004</v>
      </c>
      <c r="F1160" s="55" t="n">
        <v>65.8678558921814</v>
      </c>
      <c r="G1160" s="53" t="n">
        <v>-0.08733779981265211</v>
      </c>
      <c r="H1160" s="53" t="n">
        <v>-0.1035911201623313</v>
      </c>
      <c r="I1160" s="53" t="n">
        <v>-0.1561491616298762</v>
      </c>
      <c r="J1160" s="56" t="n">
        <v>16041160</v>
      </c>
      <c r="K1160" s="53" t="n">
        <v>0.9791311850265193</v>
      </c>
      <c r="L1160" s="53" t="n">
        <v>0.2851950504389696</v>
      </c>
      <c r="M1160" s="53" t="n">
        <v>-0.1395787728241977</v>
      </c>
      <c r="N1160" s="53" t="n">
        <v>-0.1671255557914402</v>
      </c>
      <c r="O1160" s="55" t="n">
        <v>77.12364196777344</v>
      </c>
      <c r="P1160" s="55" t="n">
        <v>51.50498199462891</v>
      </c>
      <c r="Q1160" s="53" t="n">
        <v>-0.2793047112649932</v>
      </c>
      <c r="R1160" s="53" t="n">
        <v>0.07917027176237235</v>
      </c>
      <c r="S1160" t="n">
        <v>30.11043019131733</v>
      </c>
      <c r="T1160" t="n">
        <v>-1.63001346740387</v>
      </c>
      <c r="U1160" t="n">
        <v>-0.8946659243106673</v>
      </c>
      <c r="V1160" t="n">
        <v>-0.7353475430932029</v>
      </c>
      <c r="W1160" s="55" t="n">
        <v>66.54688741565289</v>
      </c>
      <c r="X1160" s="55" t="n">
        <v>60.90166263580322</v>
      </c>
      <c r="Y1160" s="55" t="n">
        <v>55.25643785595356</v>
      </c>
      <c r="Z1160" t="n">
        <v>0.185388199123842</v>
      </c>
      <c r="AA1160" s="53" t="n">
        <v>0.02889234468311957</v>
      </c>
      <c r="AB1160" t="n">
        <v>0.5293697871661804</v>
      </c>
      <c r="AC1160" t="n">
        <v>164.2350516384416</v>
      </c>
      <c r="AD1160" t="n">
        <v>170.7831270672062</v>
      </c>
    </row>
    <row r="1161">
      <c r="A1161" s="52" t="n">
        <v>46092</v>
      </c>
      <c r="B1161" s="53" t="n">
        <v>-0.006776084290502471</v>
      </c>
      <c r="C1161" s="54" t="n">
        <v>36.24271898734646</v>
      </c>
      <c r="D1161" s="55" t="n">
        <v>60.55851669311524</v>
      </c>
      <c r="E1161" s="55" t="n">
        <v>61.91019828796387</v>
      </c>
      <c r="F1161" s="55" t="n">
        <v>65.84744470596314</v>
      </c>
      <c r="G1161" s="53" t="n">
        <v>-0.0883856517557946</v>
      </c>
      <c r="H1161" s="53" t="n">
        <v>-0.1082888723914355</v>
      </c>
      <c r="I1161" s="53" t="n">
        <v>-0.1616073642288107</v>
      </c>
      <c r="J1161" s="56" t="n">
        <v>16403255</v>
      </c>
      <c r="K1161" s="53" t="n">
        <v>1.234224548725238</v>
      </c>
      <c r="L1161" s="53" t="n">
        <v>0.2797037411658656</v>
      </c>
      <c r="M1161" s="53" t="n">
        <v>-0.1454090595848785</v>
      </c>
      <c r="N1161" s="53" t="n">
        <v>-0.1727691832288026</v>
      </c>
      <c r="O1161" s="55" t="n">
        <v>77.12364196777344</v>
      </c>
      <c r="P1161" s="55" t="n">
        <v>51.50498199462891</v>
      </c>
      <c r="Q1161" s="53" t="n">
        <v>-0.2841882032892297</v>
      </c>
      <c r="R1161" s="53" t="n">
        <v>0.07185772303710602</v>
      </c>
      <c r="S1161" t="n">
        <v>29.22013352419224</v>
      </c>
      <c r="T1161" t="n">
        <v>-1.796148133690288</v>
      </c>
      <c r="U1161" t="n">
        <v>-1.074962366186591</v>
      </c>
      <c r="V1161" t="n">
        <v>-0.7211857675036963</v>
      </c>
      <c r="W1161" s="55" t="n">
        <v>66.69147262684453</v>
      </c>
      <c r="X1161" s="55" t="n">
        <v>60.55851669311524</v>
      </c>
      <c r="Y1161" s="55" t="n">
        <v>54.42556075938595</v>
      </c>
      <c r="Z1161" t="n">
        <v>0.2025464383418932</v>
      </c>
      <c r="AA1161" s="53" t="n">
        <v>0.06362771678758448</v>
      </c>
      <c r="AB1161" t="n">
        <v>0.5047456970799401</v>
      </c>
      <c r="AC1161" t="n">
        <v>164.0289145510283</v>
      </c>
      <c r="AD1161" t="n">
        <v>170.7606407801022</v>
      </c>
    </row>
    <row r="1162">
      <c r="A1162" s="52" t="n">
        <v>46093</v>
      </c>
      <c r="B1162" s="53" t="n">
        <v>-0.02818664414029237</v>
      </c>
      <c r="C1162" s="54" t="n">
        <v>35.2211583645735</v>
      </c>
      <c r="D1162" s="55" t="n">
        <v>60.17153568267823</v>
      </c>
      <c r="E1162" s="55" t="n">
        <v>61.77785461425781</v>
      </c>
      <c r="F1162" s="55" t="n">
        <v>65.82553777694702</v>
      </c>
      <c r="G1162" s="53" t="n">
        <v>-0.1083833928777883</v>
      </c>
      <c r="H1162" s="53" t="n">
        <v>-0.1315667916000971</v>
      </c>
      <c r="I1162" s="53" t="n">
        <v>-0.1849676842365033</v>
      </c>
      <c r="J1162" s="56" t="n">
        <v>16558250</v>
      </c>
      <c r="K1162" s="53" t="n">
        <v>1.124019748463757</v>
      </c>
      <c r="L1162" s="53" t="n">
        <v>0.2904845578500115</v>
      </c>
      <c r="M1162" s="53" t="n">
        <v>-0.1694971103078775</v>
      </c>
      <c r="N1162" s="53" t="n">
        <v>-0.196086043883016</v>
      </c>
      <c r="O1162" s="55" t="n">
        <v>77.12364196777344</v>
      </c>
      <c r="P1162" s="55" t="n">
        <v>51.50498199462891</v>
      </c>
      <c r="Q1162" s="53" t="n">
        <v>-0.3043645356745394</v>
      </c>
      <c r="R1162" s="53" t="n">
        <v>0.04164565082883498</v>
      </c>
      <c r="S1162" t="n">
        <v>25.82294269413062</v>
      </c>
      <c r="T1162" t="n">
        <v>-2.029972815391176</v>
      </c>
      <c r="U1162" t="n">
        <v>-1.265964456027508</v>
      </c>
      <c r="V1162" t="n">
        <v>-0.7640083593636675</v>
      </c>
      <c r="W1162" s="55" t="n">
        <v>66.98488210540366</v>
      </c>
      <c r="X1162" s="55" t="n">
        <v>60.17153568267823</v>
      </c>
      <c r="Y1162" s="55" t="n">
        <v>53.3581892599528</v>
      </c>
      <c r="Z1162" t="n">
        <v>0.2264641028494411</v>
      </c>
      <c r="AA1162" s="53" t="n">
        <v>0.02141027423739524</v>
      </c>
      <c r="AB1162" t="n">
        <v>0.6029998909322204</v>
      </c>
      <c r="AC1162" t="n">
        <v>161.5381410161016</v>
      </c>
      <c r="AD1162" t="n">
        <v>167.8298248794434</v>
      </c>
    </row>
    <row r="1163">
      <c r="A1163" s="52" t="n">
        <v>46094</v>
      </c>
      <c r="B1163" s="53" t="n">
        <v>-0.002771186880555443</v>
      </c>
      <c r="C1163" s="54" t="n">
        <v>35.12355395259564</v>
      </c>
      <c r="D1163" s="55" t="n">
        <v>59.83865814208984</v>
      </c>
      <c r="E1163" s="55" t="n">
        <v>61.6429313659668</v>
      </c>
      <c r="F1163" s="55" t="n">
        <v>65.7893030166626</v>
      </c>
      <c r="G1163" s="53" t="n">
        <v>-0.105907984225669</v>
      </c>
      <c r="H1163" s="53" t="n">
        <v>-0.1320778344906816</v>
      </c>
      <c r="I1163" s="53" t="n">
        <v>-0.1867786398961879</v>
      </c>
      <c r="J1163" s="56" t="n">
        <v>16596985</v>
      </c>
      <c r="K1163" s="53" t="n">
        <v>0.8662476949879753</v>
      </c>
      <c r="L1163" s="53" t="n">
        <v>0.2862849408764712</v>
      </c>
      <c r="M1163" s="53" t="n">
        <v>-0.1717985890200556</v>
      </c>
      <c r="N1163" s="53" t="n">
        <v>-0.1904307486138361</v>
      </c>
      <c r="O1163" s="55" t="n">
        <v>77.12364196777344</v>
      </c>
      <c r="P1163" s="55" t="n">
        <v>51.50498199462891</v>
      </c>
      <c r="Q1163" s="53" t="n">
        <v>-0.3062922715469272</v>
      </c>
      <c r="R1163" s="53" t="n">
        <v>0.03875905606707053</v>
      </c>
      <c r="S1163" t="n">
        <v>25.51768334117698</v>
      </c>
      <c r="T1163" t="n">
        <v>-2.201895232828882</v>
      </c>
      <c r="U1163" t="n">
        <v>-1.453150611387783</v>
      </c>
      <c r="V1163" t="n">
        <v>-0.7487446214410989</v>
      </c>
      <c r="W1163" s="55" t="n">
        <v>67.24655430396001</v>
      </c>
      <c r="X1163" s="55" t="n">
        <v>59.83865814208984</v>
      </c>
      <c r="Y1163" s="55" t="n">
        <v>52.43076198021967</v>
      </c>
      <c r="Z1163" t="n">
        <v>0.247595664470943</v>
      </c>
      <c r="AA1163" s="53" t="n">
        <v>0.07225428622924034</v>
      </c>
      <c r="AB1163" t="n">
        <v>0.5998505269532116</v>
      </c>
      <c r="AC1163" t="n">
        <v>160.6238132087264</v>
      </c>
      <c r="AD1163" t="n">
        <v>166.835064545357</v>
      </c>
    </row>
    <row r="1164">
      <c r="A1164" s="52" t="n">
        <v>46097</v>
      </c>
      <c r="B1164" s="53" t="n">
        <v>0.01500559428154058</v>
      </c>
      <c r="C1164" s="54" t="n">
        <v>35.65060375293409</v>
      </c>
      <c r="D1164" s="55" t="n">
        <v>59.44598503112793</v>
      </c>
      <c r="E1164" s="55" t="n">
        <v>61.47444084167481</v>
      </c>
      <c r="F1164" s="55" t="n">
        <v>65.76215841293335</v>
      </c>
      <c r="G1164" s="53" t="n">
        <v>-0.08649701490526951</v>
      </c>
      <c r="H1164" s="53" t="n">
        <v>-0.1166396304817113</v>
      </c>
      <c r="I1164" s="53" t="n">
        <v>-0.1742350602781899</v>
      </c>
      <c r="J1164" s="56" t="n">
        <v>16243700</v>
      </c>
      <c r="K1164" s="53" t="n">
        <v>0.8074022544124799</v>
      </c>
      <c r="L1164" s="53" t="n">
        <v>0.259487719635999</v>
      </c>
      <c r="M1164" s="53" t="n">
        <v>-0.1593709346634911</v>
      </c>
      <c r="N1164" s="53" t="n">
        <v>-0.1681197043598609</v>
      </c>
      <c r="O1164" s="55" t="n">
        <v>77.12364196777344</v>
      </c>
      <c r="P1164" s="55" t="n">
        <v>51.50498199462891</v>
      </c>
      <c r="Q1164" s="53" t="n">
        <v>-0.2958827748237912</v>
      </c>
      <c r="R1164" s="53" t="n">
        <v>0.05434625301868912</v>
      </c>
      <c r="S1164" t="n">
        <v>30.30850408849646</v>
      </c>
      <c r="T1164" t="n">
        <v>-2.247456975024143</v>
      </c>
      <c r="U1164" t="n">
        <v>-1.612011884115055</v>
      </c>
      <c r="V1164" t="n">
        <v>-0.6354450909090876</v>
      </c>
      <c r="W1164" s="55" t="n">
        <v>67.14734908026108</v>
      </c>
      <c r="X1164" s="55" t="n">
        <v>59.44598503112793</v>
      </c>
      <c r="Y1164" s="55" t="n">
        <v>51.74462098199479</v>
      </c>
      <c r="Z1164" t="n">
        <v>0.2591045987412086</v>
      </c>
      <c r="AA1164" s="53" t="n">
        <v>0.1661695109793787</v>
      </c>
      <c r="AB1164" t="n">
        <v>0.6341892694766683</v>
      </c>
      <c r="AC1164" t="n">
        <v>162.2584600732164</v>
      </c>
      <c r="AD1164" t="n">
        <v>168.7065322062339</v>
      </c>
    </row>
    <row r="1165">
      <c r="A1165" s="52" t="n">
        <v>46098</v>
      </c>
      <c r="B1165" s="53" t="n">
        <v>0.006022974973112882</v>
      </c>
      <c r="C1165" s="54" t="n">
        <v>35.86532644711438</v>
      </c>
      <c r="D1165" s="55" t="n">
        <v>58.98646717071533</v>
      </c>
      <c r="E1165" s="55" t="n">
        <v>61.32095924377441</v>
      </c>
      <c r="F1165" s="55" t="n">
        <v>65.7382928276062</v>
      </c>
      <c r="G1165" s="53" t="n">
        <v>-0.07383575349111371</v>
      </c>
      <c r="H1165" s="53" t="n">
        <v>-0.1090948740021035</v>
      </c>
      <c r="I1165" s="53" t="n">
        <v>-0.1689599079694254</v>
      </c>
      <c r="J1165" s="56" t="n">
        <v>16119395</v>
      </c>
      <c r="K1165" s="53" t="n">
        <v>0.6117723400909277</v>
      </c>
      <c r="L1165" s="53" t="n">
        <v>0.2332177208049825</v>
      </c>
      <c r="M1165" s="53" t="n">
        <v>-0.1543078468412979</v>
      </c>
      <c r="N1165" s="53" t="n">
        <v>-0.1631093101585945</v>
      </c>
      <c r="O1165" s="55" t="n">
        <v>77.12364196777344</v>
      </c>
      <c r="P1165" s="55" t="n">
        <v>51.50498199462891</v>
      </c>
      <c r="Q1165" s="53" t="n">
        <v>-0.2916418943984173</v>
      </c>
      <c r="R1165" s="53" t="n">
        <v>0.06069655411361596</v>
      </c>
      <c r="S1165" t="n">
        <v>32.22126711728613</v>
      </c>
      <c r="T1165" t="n">
        <v>-2.231450226260812</v>
      </c>
      <c r="U1165" t="n">
        <v>-1.735899552544207</v>
      </c>
      <c r="V1165" t="n">
        <v>-0.4955506737166049</v>
      </c>
      <c r="W1165" s="55" t="n">
        <v>66.6854180426209</v>
      </c>
      <c r="X1165" s="55" t="n">
        <v>58.98646717071533</v>
      </c>
      <c r="Y1165" s="55" t="n">
        <v>51.28751629880976</v>
      </c>
      <c r="Z1165" t="n">
        <v>0.2610412605190846</v>
      </c>
      <c r="AA1165" s="53" t="n">
        <v>0.2171491075997327</v>
      </c>
      <c r="AB1165" t="n">
        <v>0.5998955423345569</v>
      </c>
      <c r="AC1165" t="n">
        <v>162.6852882526265</v>
      </c>
      <c r="AD1165" t="n">
        <v>169.5298603881789</v>
      </c>
    </row>
    <row r="1166">
      <c r="A1166" s="52" t="n">
        <v>46099</v>
      </c>
      <c r="B1166" s="53" t="n">
        <v>-0.02993464946795776</v>
      </c>
      <c r="C1166" s="54" t="n">
        <v>34.79171047186613</v>
      </c>
      <c r="D1166" s="55" t="n">
        <v>58.40924301147461</v>
      </c>
      <c r="E1166" s="55" t="n">
        <v>61.11015556335449</v>
      </c>
      <c r="F1166" s="55" t="n">
        <v>65.71035957336426</v>
      </c>
      <c r="G1166" s="53" t="n">
        <v>-0.09268140354935106</v>
      </c>
      <c r="H1166" s="53" t="n">
        <v>-0.1327825645285112</v>
      </c>
      <c r="I1166" s="53" t="n">
        <v>-0.1934941045369367</v>
      </c>
      <c r="J1166" s="56" t="n">
        <v>16401885</v>
      </c>
      <c r="K1166" s="53" t="n">
        <v>1.02800989032663</v>
      </c>
      <c r="L1166" s="53" t="n">
        <v>0.2347721118713044</v>
      </c>
      <c r="M1166" s="53" t="n">
        <v>-0.1796233450039062</v>
      </c>
      <c r="N1166" s="53" t="n">
        <v>-0.1881613396019943</v>
      </c>
      <c r="O1166" s="55" t="n">
        <v>77.12364196777344</v>
      </c>
      <c r="P1166" s="55" t="n">
        <v>51.50498199462891</v>
      </c>
      <c r="Q1166" s="53" t="n">
        <v>-0.3128463459873871</v>
      </c>
      <c r="R1166" s="53" t="n">
        <v>0.02894497457435419</v>
      </c>
      <c r="S1166" t="n">
        <v>28.07250735580313</v>
      </c>
      <c r="T1166" t="n">
        <v>-2.32393612396514</v>
      </c>
      <c r="U1166" t="n">
        <v>-1.853506866828393</v>
      </c>
      <c r="V1166" t="n">
        <v>-0.4704292571367468</v>
      </c>
      <c r="W1166" s="55" t="n">
        <v>66.08711855883453</v>
      </c>
      <c r="X1166" s="55" t="n">
        <v>58.40924301147461</v>
      </c>
      <c r="Y1166" s="55" t="n">
        <v>50.73136746411468</v>
      </c>
      <c r="Z1166" t="n">
        <v>0.2628993341294148</v>
      </c>
      <c r="AA1166" s="53" t="n">
        <v>0.1474642894921608</v>
      </c>
      <c r="AB1166" t="n">
        <v>0.6857638328275947</v>
      </c>
      <c r="AC1166" t="n">
        <v>160.4152355724872</v>
      </c>
      <c r="AD1166" t="n">
        <v>167.1666685147368</v>
      </c>
    </row>
    <row r="1167">
      <c r="A1167" s="52" t="n">
        <v>46100</v>
      </c>
      <c r="B1167" s="53" t="n">
        <v>-0.0005610929442724233</v>
      </c>
      <c r="C1167" s="54" t="n">
        <v>34.7721890886012</v>
      </c>
      <c r="D1167" s="55" t="n">
        <v>57.82757873535157</v>
      </c>
      <c r="E1167" s="55" t="n">
        <v>60.88260963439942</v>
      </c>
      <c r="F1167" s="55" t="n">
        <v>65.67556196212769</v>
      </c>
      <c r="G1167" s="53" t="n">
        <v>-0.08406926276249427</v>
      </c>
      <c r="H1167" s="53" t="n">
        <v>-0.1300297877868231</v>
      </c>
      <c r="I1167" s="53" t="n">
        <v>-0.1935195491090925</v>
      </c>
      <c r="J1167" s="56" t="n">
        <v>16478355</v>
      </c>
      <c r="K1167" s="53" t="n">
        <v>0.7469010104467345</v>
      </c>
      <c r="L1167" s="53" t="n">
        <v>0.2339437719769799</v>
      </c>
      <c r="M1167" s="53" t="n">
        <v>-0.1774510030432229</v>
      </c>
      <c r="N1167" s="53" t="n">
        <v>-0.1886168565462312</v>
      </c>
      <c r="O1167" s="55" t="n">
        <v>77.12364196777344</v>
      </c>
      <c r="P1167" s="55" t="n">
        <v>51.50498199462891</v>
      </c>
      <c r="Q1167" s="53" t="n">
        <v>-0.3132319030542846</v>
      </c>
      <c r="R1167" s="53" t="n">
        <v>0.02836764080907606</v>
      </c>
      <c r="S1167" t="n">
        <v>28.00190656259389</v>
      </c>
      <c r="T1167" t="n">
        <v>-2.372285050455247</v>
      </c>
      <c r="U1167" t="n">
        <v>-1.957262503553764</v>
      </c>
      <c r="V1167" t="n">
        <v>-0.4150225469014825</v>
      </c>
      <c r="W1167" s="55" t="n">
        <v>65.3014417806872</v>
      </c>
      <c r="X1167" s="55" t="n">
        <v>57.82757873535157</v>
      </c>
      <c r="Y1167" s="55" t="n">
        <v>50.35371569001593</v>
      </c>
      <c r="Z1167" t="n">
        <v>0.2584878429560343</v>
      </c>
      <c r="AA1167" s="53" t="n">
        <v>0.1747651193143601</v>
      </c>
      <c r="AB1167" t="n">
        <v>1.008282897700731</v>
      </c>
      <c r="AC1167" t="n">
        <v>160.0199261882794</v>
      </c>
      <c r="AD1167" t="n">
        <v>166.6383782986011</v>
      </c>
    </row>
    <row r="1168">
      <c r="A1168" s="52" t="n">
        <v>46101</v>
      </c>
      <c r="B1168" s="53" t="n">
        <v>-0.02002249376905596</v>
      </c>
      <c r="C1168" s="54" t="n">
        <v>34.07596314923825</v>
      </c>
      <c r="D1168" s="55" t="n">
        <v>57.20322666168213</v>
      </c>
      <c r="E1168" s="55" t="n">
        <v>60.67579727172851</v>
      </c>
      <c r="F1168" s="55" t="n">
        <v>65.63156862258911</v>
      </c>
      <c r="G1168" s="53" t="n">
        <v>-0.09261160060093165</v>
      </c>
      <c r="H1168" s="53" t="n">
        <v>-0.144542855390037</v>
      </c>
      <c r="I1168" s="53" t="n">
        <v>-0.2091375328923499</v>
      </c>
      <c r="J1168" s="56" t="n">
        <v>15784820</v>
      </c>
      <c r="K1168" s="53" t="n">
        <v>1.239551670529027</v>
      </c>
      <c r="L1168" s="53" t="n">
        <v>0.2352909360458966</v>
      </c>
      <c r="M1168" s="53" t="n">
        <v>-0.1774440563684891</v>
      </c>
      <c r="N1168" s="53" t="n">
        <v>-0.2048627704803513</v>
      </c>
      <c r="O1168" s="55" t="n">
        <v>77.12364196777344</v>
      </c>
      <c r="P1168" s="55" t="n">
        <v>51.50498199462891</v>
      </c>
      <c r="Q1168" s="53" t="n">
        <v>-0.3269827129961667</v>
      </c>
      <c r="R1168" s="53" t="n">
        <v>0.007777156128677465</v>
      </c>
      <c r="S1168" t="n">
        <v>25.53533235423362</v>
      </c>
      <c r="T1168" t="n">
        <v>-2.467729967205223</v>
      </c>
      <c r="U1168" t="n">
        <v>-2.059355996284056</v>
      </c>
      <c r="V1168" t="n">
        <v>-0.4083739709211667</v>
      </c>
      <c r="W1168" s="55" t="n">
        <v>64.46226253130881</v>
      </c>
      <c r="X1168" s="55" t="n">
        <v>57.20322666168213</v>
      </c>
      <c r="Y1168" s="55" t="n">
        <v>49.94419079205545</v>
      </c>
      <c r="Z1168" t="n">
        <v>0.253798126198681</v>
      </c>
      <c r="AA1168" s="53" t="n">
        <v>0.135097382364311</v>
      </c>
      <c r="AB1168" t="n">
        <v>1.093028688378711</v>
      </c>
      <c r="AC1168" t="n">
        <v>157.7259144617399</v>
      </c>
      <c r="AD1168" t="n">
        <v>163.558616532905</v>
      </c>
    </row>
    <row r="1169">
      <c r="A1169" s="52" t="n">
        <v>46104</v>
      </c>
      <c r="B1169" s="53" t="n">
        <v>0.00649230340257434</v>
      </c>
      <c r="C1169" s="54" t="n">
        <v>34.29719464073804</v>
      </c>
      <c r="D1169" s="55" t="n">
        <v>56.70944499969482</v>
      </c>
      <c r="E1169" s="55" t="n">
        <v>60.43555297851562</v>
      </c>
      <c r="F1169" s="55" t="n">
        <v>65.5873136138916</v>
      </c>
      <c r="G1169" s="53" t="n">
        <v>-0.07876843402302658</v>
      </c>
      <c r="H1169" s="53" t="n">
        <v>-0.1355662644250856</v>
      </c>
      <c r="I1169" s="53" t="n">
        <v>-0.203465915217958</v>
      </c>
      <c r="J1169" s="56" t="n">
        <v>15659515</v>
      </c>
      <c r="K1169" s="53" t="n">
        <v>0.9733826366908553</v>
      </c>
      <c r="L1169" s="53" t="n">
        <v>0.2235815631944346</v>
      </c>
      <c r="M1169" s="53" t="n">
        <v>-0.1721037736168426</v>
      </c>
      <c r="N1169" s="53" t="n">
        <v>-0.1997004983396274</v>
      </c>
      <c r="O1169" s="55" t="n">
        <v>77.12364196777344</v>
      </c>
      <c r="P1169" s="55" t="n">
        <v>51.50498199462891</v>
      </c>
      <c r="Q1169" s="53" t="n">
        <v>-0.3226132805737604</v>
      </c>
      <c r="R1169" s="53" t="n">
        <v>0.01431995118844842</v>
      </c>
      <c r="S1169" t="n">
        <v>27.71424946498124</v>
      </c>
      <c r="T1169" t="n">
        <v>-2.487504352015712</v>
      </c>
      <c r="U1169" t="n">
        <v>-2.144985667430388</v>
      </c>
      <c r="V1169" t="n">
        <v>-0.3425186845853245</v>
      </c>
      <c r="W1169" s="55" t="n">
        <v>63.9072710012141</v>
      </c>
      <c r="X1169" s="55" t="n">
        <v>56.70944499969482</v>
      </c>
      <c r="Y1169" s="55" t="n">
        <v>49.51161899817555</v>
      </c>
      <c r="Z1169" t="n">
        <v>0.2538492838911758</v>
      </c>
      <c r="AA1169" s="53" t="n">
        <v>0.1897039344936882</v>
      </c>
      <c r="AB1169" t="n">
        <v>1.081664919877897</v>
      </c>
      <c r="AC1169" t="n">
        <v>159.3820351796184</v>
      </c>
      <c r="AD1169" t="n">
        <v>165.4361011666308</v>
      </c>
    </row>
    <row r="1170">
      <c r="A1170" s="52" t="n">
        <v>46105</v>
      </c>
      <c r="B1170" s="53" t="n">
        <v>0.01479795716209042</v>
      </c>
      <c r="C1170" s="54" t="n">
        <v>34.80472305781156</v>
      </c>
      <c r="D1170" s="55" t="n">
        <v>56.20508804321289</v>
      </c>
      <c r="E1170" s="55" t="n">
        <v>60.19777397155762</v>
      </c>
      <c r="F1170" s="55" t="n">
        <v>65.54741067886353</v>
      </c>
      <c r="G1170" s="53" t="n">
        <v>-0.05674707750395269</v>
      </c>
      <c r="H1170" s="53" t="n">
        <v>-0.1193094020227867</v>
      </c>
      <c r="I1170" s="53" t="n">
        <v>-0.1911867607456283</v>
      </c>
      <c r="J1170" s="56" t="n">
        <v>15548400</v>
      </c>
      <c r="K1170" s="53" t="n">
        <v>0.7765300609709037</v>
      </c>
      <c r="L1170" s="53" t="n">
        <v>0.2220861867020394</v>
      </c>
      <c r="M1170" s="53" t="n">
        <v>-0.1580134346104038</v>
      </c>
      <c r="N1170" s="53" t="n">
        <v>-0.1878577005972151</v>
      </c>
      <c r="O1170" s="55" t="n">
        <v>77.12364196777344</v>
      </c>
      <c r="P1170" s="55" t="n">
        <v>51.50498199462891</v>
      </c>
      <c r="Q1170" s="53" t="n">
        <v>-0.312589340917522</v>
      </c>
      <c r="R1170" s="53" t="n">
        <v>0.02932981437478865</v>
      </c>
      <c r="S1170" t="n">
        <v>32.58760724229792</v>
      </c>
      <c r="T1170" t="n">
        <v>-2.412979058245064</v>
      </c>
      <c r="U1170" t="n">
        <v>-2.198584345593323</v>
      </c>
      <c r="V1170" t="n">
        <v>-0.2143947126517407</v>
      </c>
      <c r="W1170" s="55" t="n">
        <v>62.93897227920672</v>
      </c>
      <c r="X1170" s="55" t="n">
        <v>56.20508804321289</v>
      </c>
      <c r="Y1170" s="55" t="n">
        <v>49.47120380721906</v>
      </c>
      <c r="Z1170" t="n">
        <v>0.2396183146556601</v>
      </c>
      <c r="AA1170" s="53" t="n">
        <v>0.2631772112849545</v>
      </c>
      <c r="AB1170" t="n">
        <v>1.013297907935558</v>
      </c>
      <c r="AC1170" t="n">
        <v>158.8470192565254</v>
      </c>
      <c r="AD1170" t="n">
        <v>164.3050478018407</v>
      </c>
    </row>
    <row r="1171">
      <c r="A1171" s="52" t="n">
        <v>46106</v>
      </c>
      <c r="B1171" s="53" t="n">
        <v>-0.009534510144646013</v>
      </c>
      <c r="C1171" s="54" t="n">
        <v>34.47287707273526</v>
      </c>
      <c r="D1171" s="55" t="n">
        <v>55.7094253540039</v>
      </c>
      <c r="E1171" s="55" t="n">
        <v>59.95539901733398</v>
      </c>
      <c r="F1171" s="55" t="n">
        <v>65.50434770584107</v>
      </c>
      <c r="G1171" s="53" t="n">
        <v>-0.05742815839580728</v>
      </c>
      <c r="H1171" s="53" t="n">
        <v>-0.124180031969209</v>
      </c>
      <c r="I1171" s="53" t="n">
        <v>-0.1983717495143853</v>
      </c>
      <c r="J1171" s="56" t="n">
        <v>15744715</v>
      </c>
      <c r="K1171" s="53" t="n">
        <v>0.8528004476422724</v>
      </c>
      <c r="L1171" s="53" t="n">
        <v>0.2219682165422534</v>
      </c>
      <c r="M1171" s="53" t="n">
        <v>-0.1660413640597667</v>
      </c>
      <c r="N1171" s="53" t="n">
        <v>-0.195601079589767</v>
      </c>
      <c r="O1171" s="55" t="n">
        <v>77.12364196777344</v>
      </c>
      <c r="P1171" s="55" t="n">
        <v>51.50498199462891</v>
      </c>
      <c r="Q1171" s="53" t="n">
        <v>-0.3191434648200816</v>
      </c>
      <c r="R1171" s="53" t="n">
        <v>0.01951565881744566</v>
      </c>
      <c r="S1171" t="n">
        <v>31.1107225585605</v>
      </c>
      <c r="T1171" t="n">
        <v>-2.367414982255738</v>
      </c>
      <c r="U1171" t="n">
        <v>-2.232350472925806</v>
      </c>
      <c r="V1171" t="n">
        <v>-0.1350645093299319</v>
      </c>
      <c r="W1171" s="55" t="n">
        <v>61.98314443403892</v>
      </c>
      <c r="X1171" s="55" t="n">
        <v>55.7094253540039</v>
      </c>
      <c r="Y1171" s="55" t="n">
        <v>49.43570627396889</v>
      </c>
      <c r="Z1171" t="n">
        <v>0.2252300769634169</v>
      </c>
      <c r="AA1171" s="53" t="n">
        <v>0.2450244693334848</v>
      </c>
      <c r="AB1171" t="n">
        <v>0.9839046326183063</v>
      </c>
      <c r="AC1171" t="n">
        <v>159.7322241733384</v>
      </c>
      <c r="AD1171" t="n">
        <v>165.3854554465939</v>
      </c>
    </row>
    <row r="1172">
      <c r="A1172" s="52" t="n">
        <v>46107</v>
      </c>
      <c r="B1172" s="53" t="n">
        <v>-0.01717626391214899</v>
      </c>
      <c r="C1172" s="54" t="n">
        <v>33.88076183832289</v>
      </c>
      <c r="D1172" s="55" t="n">
        <v>55.14158992767334</v>
      </c>
      <c r="E1172" s="55" t="n">
        <v>59.68198867797852</v>
      </c>
      <c r="F1172" s="55" t="n">
        <v>65.46110622406006</v>
      </c>
      <c r="G1172" s="53" t="n">
        <v>-0.06407835228674386</v>
      </c>
      <c r="H1172" s="53" t="n">
        <v>-0.1352800259204644</v>
      </c>
      <c r="I1172" s="53" t="n">
        <v>-0.2116202936444075</v>
      </c>
      <c r="J1172" s="56" t="n">
        <v>15953095</v>
      </c>
      <c r="K1172" s="53" t="n">
        <v>0.9080808457543819</v>
      </c>
      <c r="L1172" s="53" t="n">
        <v>0.2142472194131358</v>
      </c>
      <c r="M1172" s="53" t="n">
        <v>-0.1570341304803088</v>
      </c>
      <c r="N1172" s="53" t="n">
        <v>-0.2094176477373808</v>
      </c>
      <c r="O1172" s="55" t="n">
        <v>77.12364196777344</v>
      </c>
      <c r="P1172" s="55" t="n">
        <v>51.50498199462891</v>
      </c>
      <c r="Q1172" s="53" t="n">
        <v>-0.3308380363546433</v>
      </c>
      <c r="R1172" s="53" t="n">
        <v>0.00200418879902875</v>
      </c>
      <c r="S1172" t="n">
        <v>28.61845508509381</v>
      </c>
      <c r="T1172" t="n">
        <v>-2.376686212221138</v>
      </c>
      <c r="U1172" t="n">
        <v>-2.261217620784873</v>
      </c>
      <c r="V1172" t="n">
        <v>-0.1154685914362652</v>
      </c>
      <c r="W1172" s="55" t="n">
        <v>60.7008498142264</v>
      </c>
      <c r="X1172" s="55" t="n">
        <v>55.14158992767334</v>
      </c>
      <c r="Y1172" s="55" t="n">
        <v>49.58233004112027</v>
      </c>
      <c r="Z1172" t="n">
        <v>0.2016358213045684</v>
      </c>
      <c r="AA1172" s="53" t="n">
        <v>0.1822074972980406</v>
      </c>
      <c r="AB1172" t="n">
        <v>0.9827264584578859</v>
      </c>
      <c r="AC1172" t="n">
        <v>156.8796095121878</v>
      </c>
      <c r="AD1172" t="n">
        <v>161.4380461960826</v>
      </c>
    </row>
    <row r="1173">
      <c r="A1173" s="52" t="n">
        <v>46108</v>
      </c>
      <c r="B1173" s="53" t="n">
        <v>-0.01344348663464312</v>
      </c>
      <c r="C1173" s="54" t="n">
        <v>33.42528626937787</v>
      </c>
      <c r="D1173" s="55" t="n">
        <v>54.62620162963867</v>
      </c>
      <c r="E1173" s="55" t="n">
        <v>59.40907760620117</v>
      </c>
      <c r="F1173" s="55" t="n">
        <v>65.40485754013062</v>
      </c>
      <c r="G1173" s="53" t="n">
        <v>-0.06794886092677399</v>
      </c>
      <c r="H1173" s="53" t="n">
        <v>-0.1429859626900866</v>
      </c>
      <c r="I1173" s="53" t="n">
        <v>-0.2215499678917769</v>
      </c>
      <c r="J1173" s="56" t="n">
        <v>15706115</v>
      </c>
      <c r="K1173" s="53" t="n">
        <v>0.8326565799371773</v>
      </c>
      <c r="L1173" s="53" t="n">
        <v>0.204224328917766</v>
      </c>
      <c r="M1173" s="53" t="n">
        <v>-0.1580068692275411</v>
      </c>
      <c r="N1173" s="53" t="n">
        <v>-0.2200458310236081</v>
      </c>
      <c r="O1173" s="55" t="n">
        <v>77.12364196777344</v>
      </c>
      <c r="P1173" s="55" t="n">
        <v>50.91441345214844</v>
      </c>
      <c r="Q1173" s="53" t="n">
        <v>-0.3398339062693211</v>
      </c>
      <c r="R1173" s="53" t="n">
        <v>0</v>
      </c>
      <c r="S1173" t="n">
        <v>26.83743394099729</v>
      </c>
      <c r="T1173" t="n">
        <v>-2.412210663518209</v>
      </c>
      <c r="U1173" t="n">
        <v>-2.29141622933154</v>
      </c>
      <c r="V1173" t="n">
        <v>-0.1207944341866689</v>
      </c>
      <c r="W1173" s="55" t="n">
        <v>59.72737410161523</v>
      </c>
      <c r="X1173" s="55" t="n">
        <v>54.62620162963867</v>
      </c>
      <c r="Y1173" s="55" t="n">
        <v>49.52502915766212</v>
      </c>
      <c r="Z1173" t="n">
        <v>0.1867665083712794</v>
      </c>
      <c r="AA1173" s="53" t="n">
        <v>0.1361828385649519</v>
      </c>
      <c r="AB1173" t="n">
        <v>0.9639814658226169</v>
      </c>
      <c r="AC1173" t="n">
        <v>154.2045150153278</v>
      </c>
      <c r="AD1173" t="n">
        <v>158.2840865594837</v>
      </c>
    </row>
    <row r="1174">
      <c r="A1174" s="52" t="n">
        <v>46111</v>
      </c>
      <c r="B1174" s="53" t="n">
        <v>-0.002530623572141177</v>
      </c>
      <c r="C1174" s="54" t="n">
        <v>33.34069945203901</v>
      </c>
      <c r="D1174" s="55" t="n">
        <v>54.14203414916992</v>
      </c>
      <c r="E1174" s="55" t="n">
        <v>59.15288787841797</v>
      </c>
      <c r="F1174" s="55" t="n">
        <v>65.35166311264038</v>
      </c>
      <c r="G1174" s="53" t="n">
        <v>-0.06199371642775076</v>
      </c>
      <c r="H1174" s="53" t="n">
        <v>-0.141452428464885</v>
      </c>
      <c r="I1174" s="53" t="n">
        <v>-0.2228878988164312</v>
      </c>
      <c r="J1174" s="56" t="n">
        <v>15782825</v>
      </c>
      <c r="K1174" s="53" t="n">
        <v>1.068832734317209</v>
      </c>
      <c r="L1174" s="53" t="n">
        <v>0.205133211305661</v>
      </c>
      <c r="M1174" s="53" t="n">
        <v>-0.137228496672015</v>
      </c>
      <c r="N1174" s="53" t="n">
        <v>-0.2220196014288096</v>
      </c>
      <c r="O1174" s="55" t="n">
        <v>77.12364196777344</v>
      </c>
      <c r="P1174" s="55" t="n">
        <v>50.78556823730469</v>
      </c>
      <c r="Q1174" s="53" t="n">
        <v>-0.3415045381476444</v>
      </c>
      <c r="R1174" s="53" t="n">
        <v>0</v>
      </c>
      <c r="S1174" t="n">
        <v>26.5075097948756</v>
      </c>
      <c r="T1174" t="n">
        <v>-2.422831881376467</v>
      </c>
      <c r="U1174" t="n">
        <v>-2.317699359740526</v>
      </c>
      <c r="V1174" t="n">
        <v>-0.1051325216359413</v>
      </c>
      <c r="W1174" s="55" t="n">
        <v>58.7471307175998</v>
      </c>
      <c r="X1174" s="55" t="n">
        <v>54.14203414916992</v>
      </c>
      <c r="Y1174" s="55" t="n">
        <v>49.53693758074004</v>
      </c>
      <c r="Z1174" t="n">
        <v>0.1701116938363307</v>
      </c>
      <c r="AA1174" s="53" t="n">
        <v>0.1355705182302363</v>
      </c>
      <c r="AB1174" t="n">
        <v>1.040815203632015</v>
      </c>
      <c r="AC1174" t="n">
        <v>153.6889490758653</v>
      </c>
      <c r="AD1174" t="n">
        <v>157.0742624244257</v>
      </c>
    </row>
    <row r="1175">
      <c r="A1175" s="52" t="n">
        <v>46112</v>
      </c>
      <c r="B1175" s="53" t="n">
        <v>0.03083526851532747</v>
      </c>
      <c r="C1175" s="54" t="n">
        <v>34.36876887213147</v>
      </c>
      <c r="D1175" s="55" t="n">
        <v>53.81644744873047</v>
      </c>
      <c r="E1175" s="55" t="n">
        <v>58.93215324401856</v>
      </c>
      <c r="F1175" s="55" t="n">
        <v>65.30780723571777</v>
      </c>
      <c r="G1175" s="53" t="n">
        <v>-0.02722016497875612</v>
      </c>
      <c r="H1175" s="53" t="n">
        <v>-0.1116639730804508</v>
      </c>
      <c r="I1175" s="53" t="n">
        <v>-0.1983874962812462</v>
      </c>
      <c r="J1175" s="56" t="n">
        <v>16732035</v>
      </c>
      <c r="K1175" s="53" t="n">
        <v>2.176830254060549</v>
      </c>
      <c r="L1175" s="53" t="n">
        <v>0.2371898428460184</v>
      </c>
      <c r="M1175" s="53" t="n">
        <v>-0.09924964194512242</v>
      </c>
      <c r="N1175" s="53" t="n">
        <v>-0.1980303669392054</v>
      </c>
      <c r="O1175" s="55" t="n">
        <v>77.12364196777344</v>
      </c>
      <c r="P1175" s="55" t="n">
        <v>50.78556823730469</v>
      </c>
      <c r="Q1175" s="53" t="n">
        <v>-0.3211996537653024</v>
      </c>
      <c r="R1175" s="53" t="n">
        <v>0.03083526851532747</v>
      </c>
      <c r="S1175" t="n">
        <v>36.69395665252789</v>
      </c>
      <c r="T1175" t="n">
        <v>-2.278620717994961</v>
      </c>
      <c r="U1175" t="n">
        <v>-2.309883631391413</v>
      </c>
      <c r="V1175" t="n">
        <v>0.03126291339645171</v>
      </c>
      <c r="W1175" s="55" t="n">
        <v>57.93542809573677</v>
      </c>
      <c r="X1175" s="55" t="n">
        <v>53.81644744873047</v>
      </c>
      <c r="Y1175" s="55" t="n">
        <v>49.69746680172418</v>
      </c>
      <c r="Z1175" t="n">
        <v>0.1530751598172786</v>
      </c>
      <c r="AA1175" s="53" t="n">
        <v>0.3221777784766121</v>
      </c>
      <c r="AB1175" t="n">
        <v>1.060797510183584</v>
      </c>
      <c r="AC1175" t="n">
        <v>158.1563588202029</v>
      </c>
      <c r="AD1175" t="n">
        <v>162.3918395407434</v>
      </c>
    </row>
    <row r="1176">
      <c r="A1176" s="52" t="n">
        <v>46113</v>
      </c>
      <c r="B1176" s="53" t="n">
        <v>-0.155054859328199</v>
      </c>
      <c r="C1176" s="54" t="n">
        <v>29.03972424937974</v>
      </c>
      <c r="D1176" s="55" t="n">
        <v>53.12216014862061</v>
      </c>
      <c r="E1176" s="55" t="n">
        <v>58.56384010314942</v>
      </c>
      <c r="F1176" s="55" t="n">
        <v>65.23441141128541</v>
      </c>
      <c r="G1176" s="53" t="n">
        <v>-0.1673118756696521</v>
      </c>
      <c r="H1176" s="53" t="n">
        <v>-0.2446842314878794</v>
      </c>
      <c r="I1176" s="53" t="n">
        <v>-0.321919353029085</v>
      </c>
      <c r="J1176" s="56" t="n">
        <v>21644755</v>
      </c>
      <c r="K1176" s="53" t="n">
        <v>5.277292350964472</v>
      </c>
      <c r="L1176" s="53" t="n">
        <v>0.5812776898732759</v>
      </c>
      <c r="M1176" s="53" t="n">
        <v>-0.2307824776151525</v>
      </c>
      <c r="N1176" s="53" t="n">
        <v>-0.3223796555789343</v>
      </c>
      <c r="O1176" s="55" t="n">
        <v>77.12364196777344</v>
      </c>
      <c r="P1176" s="55" t="n">
        <v>44.23419189453125</v>
      </c>
      <c r="Q1176" s="53" t="n">
        <v>-0.4264509459626561</v>
      </c>
      <c r="R1176" s="53" t="n">
        <v>0</v>
      </c>
      <c r="S1176" t="n">
        <v>20.68741339596397</v>
      </c>
      <c r="T1176" t="n">
        <v>-2.787206502975543</v>
      </c>
      <c r="U1176" t="n">
        <v>-2.405348205708239</v>
      </c>
      <c r="V1176" t="n">
        <v>-0.3818582972673044</v>
      </c>
      <c r="W1176" s="55" t="n">
        <v>58.57172714463331</v>
      </c>
      <c r="X1176" s="55" t="n">
        <v>53.12216014862061</v>
      </c>
      <c r="Y1176" s="55" t="n">
        <v>47.67259315260791</v>
      </c>
      <c r="Z1176" t="n">
        <v>0.2051711368952757</v>
      </c>
      <c r="AA1176" s="53" t="n">
        <v>-0.3154747212569774</v>
      </c>
      <c r="AB1176" t="n">
        <v>0.7658851549367098</v>
      </c>
      <c r="AC1176" t="n">
        <v>159.3479865472186</v>
      </c>
      <c r="AD1176" t="n">
        <v>164.3978982885752</v>
      </c>
    </row>
    <row r="1177">
      <c r="A1177" s="52" t="n">
        <v>46114</v>
      </c>
      <c r="B1177" s="53" t="n">
        <v>-0.009858889411686778</v>
      </c>
      <c r="C1177" s="54" t="n">
        <v>28.75342481945923</v>
      </c>
      <c r="D1177" s="55" t="n">
        <v>52.43679275512695</v>
      </c>
      <c r="E1177" s="55" t="n">
        <v>58.15175338745117</v>
      </c>
      <c r="F1177" s="55" t="n">
        <v>65.15216802597045</v>
      </c>
      <c r="G1177" s="53" t="n">
        <v>-0.1647450275427949</v>
      </c>
      <c r="H1177" s="53" t="n">
        <v>-0.2468311041868065</v>
      </c>
      <c r="I1177" s="53" t="n">
        <v>-0.3277569539824173</v>
      </c>
      <c r="J1177" s="56" t="n">
        <v>23704875</v>
      </c>
      <c r="K1177" s="53" t="n">
        <v>2.667915354963905</v>
      </c>
      <c r="L1177" s="53" t="n">
        <v>0.5813204749878067</v>
      </c>
      <c r="M1177" s="53" t="n">
        <v>-0.2248728218084878</v>
      </c>
      <c r="N1177" s="53" t="n">
        <v>-0.3290602396176906</v>
      </c>
      <c r="O1177" s="55" t="n">
        <v>77.12364196777344</v>
      </c>
      <c r="P1177" s="55" t="n">
        <v>43.79809188842773</v>
      </c>
      <c r="Q1177" s="53" t="n">
        <v>-0.4321055026585878</v>
      </c>
      <c r="R1177" s="53" t="n">
        <v>0</v>
      </c>
      <c r="S1177" t="n">
        <v>20.17815262692808</v>
      </c>
      <c r="T1177" t="n">
        <v>-3.188696716732402</v>
      </c>
      <c r="U1177" t="n">
        <v>-2.562017907913072</v>
      </c>
      <c r="V1177" t="n">
        <v>-0.6266788088193298</v>
      </c>
      <c r="W1177" s="55" t="n">
        <v>58.86826912875945</v>
      </c>
      <c r="X1177" s="55" t="n">
        <v>52.43679275512695</v>
      </c>
      <c r="Y1177" s="55" t="n">
        <v>46.00531638149445</v>
      </c>
      <c r="Z1177" t="n">
        <v>0.2453039568482635</v>
      </c>
      <c r="AA1177" s="53" t="n">
        <v>-0.1715954755051115</v>
      </c>
      <c r="AB1177" t="n">
        <v>0.7454640938079214</v>
      </c>
      <c r="AC1177" t="n">
        <v>159.4914729605047</v>
      </c>
      <c r="AD1177" t="n">
        <v>164.5864014522566</v>
      </c>
    </row>
    <row r="1178">
      <c r="A1178" s="52" t="n">
        <v>46118</v>
      </c>
      <c r="B1178" s="53" t="n">
        <v>-0.003620723487983701</v>
      </c>
      <c r="C1178" s="54" t="n">
        <v>28.64931661885544</v>
      </c>
      <c r="D1178" s="55" t="n">
        <v>51.79354858398438</v>
      </c>
      <c r="E1178" s="55" t="n">
        <v>57.73551040649414</v>
      </c>
      <c r="F1178" s="55" t="n">
        <v>65.07837800979614</v>
      </c>
      <c r="G1178" s="53" t="n">
        <v>-0.1574334583845706</v>
      </c>
      <c r="H1178" s="53" t="n">
        <v>-0.2441478251227198</v>
      </c>
      <c r="I1178" s="53" t="n">
        <v>-0.3294314879539645</v>
      </c>
      <c r="J1178" s="56" t="n">
        <v>24238670</v>
      </c>
      <c r="K1178" s="53" t="n">
        <v>1.113906002268276</v>
      </c>
      <c r="L1178" s="53" t="n">
        <v>0.581938341589756</v>
      </c>
      <c r="M1178" s="53" t="n">
        <v>-0.2211215261879516</v>
      </c>
      <c r="N1178" s="53" t="n">
        <v>-0.3314895269671291</v>
      </c>
      <c r="O1178" s="55" t="n">
        <v>77.12364196777344</v>
      </c>
      <c r="P1178" s="55" t="n">
        <v>43.63951110839844</v>
      </c>
      <c r="Q1178" s="53" t="n">
        <v>-0.4341616916038086</v>
      </c>
      <c r="R1178" s="53" t="n">
        <v>0</v>
      </c>
      <c r="S1178" t="n">
        <v>19.98548978382496</v>
      </c>
      <c r="T1178" t="n">
        <v>-3.479566471025919</v>
      </c>
      <c r="U1178" t="n">
        <v>-2.745527620535641</v>
      </c>
      <c r="V1178" t="n">
        <v>-0.7340388504902777</v>
      </c>
      <c r="W1178" s="55" t="n">
        <v>58.99620032638498</v>
      </c>
      <c r="X1178" s="55" t="n">
        <v>51.79354858398438</v>
      </c>
      <c r="Y1178" s="55" t="n">
        <v>44.59089684158377</v>
      </c>
      <c r="Z1178" t="n">
        <v>0.2781293014021369</v>
      </c>
      <c r="AA1178" s="53" t="n">
        <v>-0.06604412980185555</v>
      </c>
      <c r="AB1178" t="n">
        <v>0.7305257840194292</v>
      </c>
      <c r="AC1178" t="n">
        <v>160.2453644453703</v>
      </c>
      <c r="AD1178" t="n">
        <v>165.5767779918388</v>
      </c>
    </row>
    <row r="1179">
      <c r="A1179" s="52" t="n">
        <v>46119</v>
      </c>
      <c r="B1179" s="53" t="n">
        <v>-0.03043382789753279</v>
      </c>
      <c r="C1179" s="54" t="n">
        <v>27.77740824749526</v>
      </c>
      <c r="D1179" s="55" t="n">
        <v>51.10768566131592</v>
      </c>
      <c r="E1179" s="55" t="n">
        <v>57.30097564697266</v>
      </c>
      <c r="F1179" s="55" t="n">
        <v>65.00033199310303</v>
      </c>
      <c r="G1179" s="53" t="n">
        <v>-0.1721128986707566</v>
      </c>
      <c r="H1179" s="53" t="n">
        <v>-0.2615938339606897</v>
      </c>
      <c r="I1179" s="53" t="n">
        <v>-0.3490588056952926</v>
      </c>
      <c r="J1179" s="56" t="n">
        <v>25248665</v>
      </c>
      <c r="K1179" s="53" t="n">
        <v>1.5150503996944</v>
      </c>
      <c r="L1179" s="53" t="n">
        <v>0.5853109997404007</v>
      </c>
      <c r="M1179" s="53" t="n">
        <v>-0.2387661036835885</v>
      </c>
      <c r="N1179" s="53" t="n">
        <v>-0.3518348596511098</v>
      </c>
      <c r="O1179" s="55" t="n">
        <v>77.12364196777344</v>
      </c>
      <c r="P1179" s="55" t="n">
        <v>42.31139373779297</v>
      </c>
      <c r="Q1179" s="53" t="n">
        <v>-0.4513823172993694</v>
      </c>
      <c r="R1179" s="53" t="n">
        <v>0</v>
      </c>
      <c r="S1179" t="n">
        <v>18.40086853514829</v>
      </c>
      <c r="T1179" t="n">
        <v>-3.773749385338078</v>
      </c>
      <c r="U1179" t="n">
        <v>-2.951171973496129</v>
      </c>
      <c r="V1179" t="n">
        <v>-0.8225774118419498</v>
      </c>
      <c r="W1179" s="55" t="n">
        <v>59.13212283287288</v>
      </c>
      <c r="X1179" s="55" t="n">
        <v>51.10768566131592</v>
      </c>
      <c r="Y1179" s="55" t="n">
        <v>43.08324848975896</v>
      </c>
      <c r="Z1179" t="n">
        <v>0.3140207609764949</v>
      </c>
      <c r="AA1179" s="53" t="n">
        <v>-0.04809401179573497</v>
      </c>
      <c r="AB1179" t="n">
        <v>0.7203718157545257</v>
      </c>
      <c r="AC1179" t="n">
        <v>160.3158724962052</v>
      </c>
      <c r="AD1179" t="n">
        <v>165.6021008518572</v>
      </c>
    </row>
    <row r="1180">
      <c r="A1180" s="52" t="n">
        <v>46120</v>
      </c>
      <c r="B1180" s="53" t="n">
        <v>0.01030691659097926</v>
      </c>
      <c r="C1180" s="54" t="n">
        <v>28.06370767741577</v>
      </c>
      <c r="D1180" s="55" t="n">
        <v>50.46592807769775</v>
      </c>
      <c r="E1180" s="55" t="n">
        <v>56.87614761352539</v>
      </c>
      <c r="F1180" s="55" t="n">
        <v>64.92310384750367</v>
      </c>
      <c r="G1180" s="53" t="n">
        <v>-0.1529434735039036</v>
      </c>
      <c r="H1180" s="53" t="n">
        <v>-0.2484108798231801</v>
      </c>
      <c r="I1180" s="53" t="n">
        <v>-0.3415673125501663</v>
      </c>
      <c r="J1180" s="56" t="n">
        <v>25936490</v>
      </c>
      <c r="K1180" s="53" t="n">
        <v>1.135963270280597</v>
      </c>
      <c r="L1180" s="53" t="n">
        <v>0.5910581010155374</v>
      </c>
      <c r="M1180" s="53" t="n">
        <v>-0.2256732259184598</v>
      </c>
      <c r="N1180" s="53" t="n">
        <v>-0.3451542756123535</v>
      </c>
      <c r="O1180" s="55" t="n">
        <v>77.12364196777344</v>
      </c>
      <c r="P1180" s="55" t="n">
        <v>42.31139373779297</v>
      </c>
      <c r="Q1180" s="53" t="n">
        <v>-0.4457277606034377</v>
      </c>
      <c r="R1180" s="53" t="n">
        <v>0.01030691659097926</v>
      </c>
      <c r="S1180" t="n">
        <v>20.62633688401105</v>
      </c>
      <c r="T1180" t="n">
        <v>-3.926440279137495</v>
      </c>
      <c r="U1180" t="n">
        <v>-3.146225634624402</v>
      </c>
      <c r="V1180" t="n">
        <v>-0.7802146445130926</v>
      </c>
      <c r="W1180" s="55" t="n">
        <v>58.99339485003306</v>
      </c>
      <c r="X1180" s="55" t="n">
        <v>50.46592807769775</v>
      </c>
      <c r="Y1180" s="55" t="n">
        <v>41.93846130536244</v>
      </c>
      <c r="Z1180" t="n">
        <v>0.3379494679739705</v>
      </c>
      <c r="AA1180" s="53" t="n">
        <v>0.04743685669692033</v>
      </c>
      <c r="AB1180" t="n">
        <v>0.696692014681356</v>
      </c>
      <c r="AC1180" t="n">
        <v>164.3990594958183</v>
      </c>
      <c r="AD1180" t="n">
        <v>170.5257897341332</v>
      </c>
    </row>
    <row r="1181">
      <c r="A1181" s="52" t="n">
        <v>46121</v>
      </c>
      <c r="B1181" s="53" t="n">
        <v>0.02017160629766246</v>
      </c>
      <c r="C1181" s="54" t="n">
        <v>28.62979773993729</v>
      </c>
      <c r="D1181" s="55" t="n">
        <v>49.88611640930176</v>
      </c>
      <c r="E1181" s="55" t="n">
        <v>56.50597991943359</v>
      </c>
      <c r="F1181" s="55" t="n">
        <v>64.84536933898926</v>
      </c>
      <c r="G1181" s="53" t="n">
        <v>-0.1258133024406228</v>
      </c>
      <c r="H1181" s="53" t="n">
        <v>-0.2282271819710211</v>
      </c>
      <c r="I1181" s="53" t="n">
        <v>-0.3274804384267865</v>
      </c>
      <c r="J1181" s="56" t="n">
        <v>26131595</v>
      </c>
      <c r="K1181" s="53" t="n">
        <v>0.9240691201589494</v>
      </c>
      <c r="L1181" s="53" t="n">
        <v>0.6020498519184756</v>
      </c>
      <c r="M1181" s="53" t="n">
        <v>-0.2017416101829246</v>
      </c>
      <c r="N1181" s="53" t="n">
        <v>-0.3319449854742982</v>
      </c>
      <c r="O1181" s="55" t="n">
        <v>77.12364196777344</v>
      </c>
      <c r="P1181" s="55" t="n">
        <v>42.31139373779297</v>
      </c>
      <c r="Q1181" s="53" t="n">
        <v>-0.4345471992086064</v>
      </c>
      <c r="R1181" s="53" t="n">
        <v>0.03068642995225801</v>
      </c>
      <c r="S1181" t="n">
        <v>24.98291780503432</v>
      </c>
      <c r="T1181" t="n">
        <v>-3.932537821832376</v>
      </c>
      <c r="U1181" t="n">
        <v>-3.303488072065997</v>
      </c>
      <c r="V1181" t="n">
        <v>-0.6290497497663794</v>
      </c>
      <c r="W1181" s="55" t="n">
        <v>58.61999514840313</v>
      </c>
      <c r="X1181" s="55" t="n">
        <v>49.88611640930176</v>
      </c>
      <c r="Y1181" s="55" t="n">
        <v>41.15223767020039</v>
      </c>
      <c r="Z1181" t="n">
        <v>0.350152682459477</v>
      </c>
      <c r="AA1181" s="53" t="n">
        <v>0.1406901653389928</v>
      </c>
      <c r="AB1181" t="n">
        <v>0.7210134990859483</v>
      </c>
      <c r="AC1181" t="n">
        <v>165.3474805797792</v>
      </c>
      <c r="AD1181" t="n">
        <v>171.6793465773782</v>
      </c>
    </row>
    <row r="1182">
      <c r="A1182" s="52" t="n">
        <v>46122</v>
      </c>
      <c r="B1182" s="53" t="n">
        <v>-0.03136368813200652</v>
      </c>
      <c r="C1182" s="54" t="n">
        <v>27.73186169233947</v>
      </c>
      <c r="D1182" s="55" t="n">
        <v>49.31572017669678</v>
      </c>
      <c r="E1182" s="55" t="n">
        <v>56.12519508361817</v>
      </c>
      <c r="F1182" s="55" t="n">
        <v>64.75768146514892</v>
      </c>
      <c r="G1182" s="53" t="n">
        <v>-0.1434371091556376</v>
      </c>
      <c r="H1182" s="53" t="n">
        <v>-0.2473609084888035</v>
      </c>
      <c r="I1182" s="53" t="n">
        <v>-0.3476910401531791</v>
      </c>
      <c r="J1182" s="56" t="n">
        <v>26505745</v>
      </c>
      <c r="K1182" s="53" t="n">
        <v>0.9844960026590461</v>
      </c>
      <c r="L1182" s="53" t="n">
        <v>0.6033587107652171</v>
      </c>
      <c r="M1182" s="53" t="n">
        <v>-0.2267779373699051</v>
      </c>
      <c r="N1182" s="53" t="n">
        <v>-0.3460921689845423</v>
      </c>
      <c r="O1182" s="55" t="n">
        <v>77.12364196777344</v>
      </c>
      <c r="P1182" s="55" t="n">
        <v>42.24201583862305</v>
      </c>
      <c r="Q1182" s="53" t="n">
        <v>-0.4522818845059973</v>
      </c>
      <c r="R1182" s="53" t="n">
        <v>0</v>
      </c>
      <c r="S1182" t="n">
        <v>22.84133259813777</v>
      </c>
      <c r="T1182" t="n">
        <v>-4.001609193609596</v>
      </c>
      <c r="U1182" t="n">
        <v>-3.443112296374717</v>
      </c>
      <c r="V1182" t="n">
        <v>-0.5584968972348792</v>
      </c>
      <c r="W1182" s="55" t="n">
        <v>58.47172425841278</v>
      </c>
      <c r="X1182" s="55" t="n">
        <v>49.31572017669678</v>
      </c>
      <c r="Y1182" s="55" t="n">
        <v>40.15971609498077</v>
      </c>
      <c r="Z1182" t="n">
        <v>0.3713219252972607</v>
      </c>
      <c r="AA1182" s="53" t="n">
        <v>0.1137122550982968</v>
      </c>
      <c r="AB1182" t="n">
        <v>0.7283711437215675</v>
      </c>
      <c r="AC1182" t="n">
        <v>165.2380576802881</v>
      </c>
      <c r="AD1182" t="n">
        <v>171.926936414436</v>
      </c>
    </row>
    <row r="1183">
      <c r="A1183" s="52" t="n">
        <v>46125</v>
      </c>
      <c r="B1183" s="53" t="n">
        <v>0.00680435826425474</v>
      </c>
      <c r="C1183" s="54" t="n">
        <v>27.92055921462891</v>
      </c>
      <c r="D1183" s="55" t="n">
        <v>48.76712913513184</v>
      </c>
      <c r="E1183" s="55" t="n">
        <v>55.74306983947754</v>
      </c>
      <c r="F1183" s="55" t="n">
        <v>64.67430196762085</v>
      </c>
      <c r="G1183" s="53" t="n">
        <v>-0.1279075393110408</v>
      </c>
      <c r="H1183" s="53" t="n">
        <v>-0.2370451471247502</v>
      </c>
      <c r="I1183" s="53" t="n">
        <v>-0.3424058033206806</v>
      </c>
      <c r="J1183" s="56" t="n">
        <v>26848725</v>
      </c>
      <c r="K1183" s="53" t="n">
        <v>0.7909761078040018</v>
      </c>
      <c r="L1183" s="53" t="n">
        <v>0.6060702503595126</v>
      </c>
      <c r="M1183" s="53" t="n">
        <v>-0.221516657437944</v>
      </c>
      <c r="N1183" s="53" t="n">
        <v>-0.3416427458305115</v>
      </c>
      <c r="O1183" s="55" t="n">
        <v>77.12364196777344</v>
      </c>
      <c r="P1183" s="55" t="n">
        <v>42.24201583862305</v>
      </c>
      <c r="Q1183" s="53" t="n">
        <v>-0.4485550142203537</v>
      </c>
      <c r="R1183" s="53" t="n">
        <v>0.00680435826425474</v>
      </c>
      <c r="S1183" t="n">
        <v>24.30971049948155</v>
      </c>
      <c r="T1183" t="n">
        <v>-3.987193683057825</v>
      </c>
      <c r="U1183" t="n">
        <v>-3.551928573711339</v>
      </c>
      <c r="V1183" t="n">
        <v>-0.4352651093464859</v>
      </c>
      <c r="W1183" s="55" t="n">
        <v>58.16582835606303</v>
      </c>
      <c r="X1183" s="55" t="n">
        <v>48.76712913513184</v>
      </c>
      <c r="Y1183" s="55" t="n">
        <v>39.36842991420065</v>
      </c>
      <c r="Z1183" t="n">
        <v>0.385452225202257</v>
      </c>
      <c r="AA1183" s="53" t="n">
        <v>0.16816240522694</v>
      </c>
      <c r="AB1183" t="n">
        <v>0.7388361978719703</v>
      </c>
      <c r="AC1183" t="n">
        <v>166.8528378820798</v>
      </c>
      <c r="AD1183" t="n">
        <v>173.7050894221015</v>
      </c>
    </row>
    <row r="1184">
      <c r="A1184" s="52" t="n">
        <v>46126</v>
      </c>
      <c r="B1184" s="53" t="n">
        <v>0.03006295094942169</v>
      </c>
      <c r="C1184" s="54" t="n">
        <v>28.75993361677872</v>
      </c>
      <c r="D1184" s="55" t="n">
        <v>48.24232521057129</v>
      </c>
      <c r="E1184" s="55" t="n">
        <v>55.40207237243652</v>
      </c>
      <c r="F1184" s="55" t="n">
        <v>64.58899360656739</v>
      </c>
      <c r="G1184" s="53" t="n">
        <v>-0.09191760356896117</v>
      </c>
      <c r="H1184" s="53" t="n">
        <v>-0.2092713429179172</v>
      </c>
      <c r="I1184" s="53" t="n">
        <v>-0.3217419278357248</v>
      </c>
      <c r="J1184" s="56" t="n">
        <v>27320670</v>
      </c>
      <c r="K1184" s="53" t="n">
        <v>0.8255324631496959</v>
      </c>
      <c r="L1184" s="53" t="n">
        <v>0.6167877189811775</v>
      </c>
      <c r="M1184" s="53" t="n">
        <v>-0.198113150895559</v>
      </c>
      <c r="N1184" s="53" t="n">
        <v>-0.3218505839912181</v>
      </c>
      <c r="O1184" s="55" t="n">
        <v>77.12364196777344</v>
      </c>
      <c r="P1184" s="55" t="n">
        <v>42.24201583862305</v>
      </c>
      <c r="Q1184" s="53" t="n">
        <v>-0.4319769506615556</v>
      </c>
      <c r="R1184" s="53" t="n">
        <v>0.03707186830241693</v>
      </c>
      <c r="S1184" t="n">
        <v>30.63349605971506</v>
      </c>
      <c r="T1184" t="n">
        <v>-3.828467933741734</v>
      </c>
      <c r="U1184" t="n">
        <v>-3.607236445717418</v>
      </c>
      <c r="V1184" t="n">
        <v>-0.221231488024316</v>
      </c>
      <c r="W1184" s="55" t="n">
        <v>57.51706912811824</v>
      </c>
      <c r="X1184" s="55" t="n">
        <v>48.24232521057129</v>
      </c>
      <c r="Y1184" s="55" t="n">
        <v>38.96758129302434</v>
      </c>
      <c r="Z1184" t="n">
        <v>0.384506504488079</v>
      </c>
      <c r="AA1184" s="53" t="n">
        <v>0.2609465574806396</v>
      </c>
      <c r="AB1184" t="n">
        <v>0.8015567358794752</v>
      </c>
      <c r="AC1184" t="n">
        <v>168.8859192237864</v>
      </c>
      <c r="AD1184" t="n">
        <v>176.8590490587004</v>
      </c>
    </row>
    <row r="1185">
      <c r="A1185" s="52" t="n">
        <v>46127</v>
      </c>
      <c r="B1185" s="53" t="n">
        <v>0.02805423473307145</v>
      </c>
      <c r="C1185" s="54" t="n">
        <v>29.56677154537138</v>
      </c>
      <c r="D1185" s="55" t="n">
        <v>47.76261768341065</v>
      </c>
      <c r="E1185" s="55" t="n">
        <v>55.07836891174316</v>
      </c>
      <c r="F1185" s="55" t="n">
        <v>64.46359888076782</v>
      </c>
      <c r="G1185" s="53" t="n">
        <v>-0.05706578570092702</v>
      </c>
      <c r="H1185" s="53" t="n">
        <v>-0.182310455664718</v>
      </c>
      <c r="I1185" s="53" t="n">
        <v>-0.3013575543389302</v>
      </c>
      <c r="J1185" s="56" t="n">
        <v>28403775</v>
      </c>
      <c r="K1185" s="53" t="n">
        <v>1.109834872301305</v>
      </c>
      <c r="L1185" s="53" t="n">
        <v>0.6291657498657374</v>
      </c>
      <c r="M1185" s="53" t="n">
        <v>-0.1504954228120073</v>
      </c>
      <c r="N1185" s="53" t="n">
        <v>-0.3028256210904124</v>
      </c>
      <c r="O1185" s="55" t="n">
        <v>77.12364196777344</v>
      </c>
      <c r="P1185" s="55" t="n">
        <v>42.24201583862305</v>
      </c>
      <c r="Q1185" s="53" t="n">
        <v>-0.4160414987016199</v>
      </c>
      <c r="R1185" s="53" t="n">
        <v>0.06616612593083793</v>
      </c>
      <c r="S1185" t="n">
        <v>36.15525441910007</v>
      </c>
      <c r="T1185" t="n">
        <v>-3.562440995393111</v>
      </c>
      <c r="U1185" t="n">
        <v>-3.598277355652557</v>
      </c>
      <c r="V1185" t="n">
        <v>0.03583636025944648</v>
      </c>
      <c r="W1185" s="55" t="n">
        <v>56.65034951595689</v>
      </c>
      <c r="X1185" s="55" t="n">
        <v>47.76261768341065</v>
      </c>
      <c r="Y1185" s="55" t="n">
        <v>38.8748858508644</v>
      </c>
      <c r="Z1185" t="n">
        <v>0.3721626771571698</v>
      </c>
      <c r="AA1185" s="53" t="n">
        <v>0.3466644045640631</v>
      </c>
      <c r="AB1185" t="n">
        <v>0.8385393822139736</v>
      </c>
      <c r="AC1185" t="n">
        <v>170.2185928152624</v>
      </c>
      <c r="AD1185" t="n">
        <v>179.3349818119804</v>
      </c>
    </row>
    <row r="1186">
      <c r="A1186" s="52" t="n">
        <v>46128</v>
      </c>
      <c r="B1186" s="53" t="n">
        <v>0.005721833334589643</v>
      </c>
      <c r="C1186" s="54" t="n">
        <v>29.73594768439589</v>
      </c>
      <c r="D1186" s="55" t="n">
        <v>47.37756309509277</v>
      </c>
      <c r="E1186" s="55" t="n">
        <v>54.78443420410157</v>
      </c>
      <c r="F1186" s="55" t="n">
        <v>64.34435907363891</v>
      </c>
      <c r="G1186" s="53" t="n">
        <v>-0.04396305627525865</v>
      </c>
      <c r="H1186" s="53" t="n">
        <v>-0.1732195233811961</v>
      </c>
      <c r="I1186" s="53" t="n">
        <v>-0.2960579408255343</v>
      </c>
      <c r="J1186" s="56" t="n">
        <v>28649025</v>
      </c>
      <c r="K1186" s="53" t="n">
        <v>0.7597570947004305</v>
      </c>
      <c r="L1186" s="53" t="n">
        <v>0.6260028314282122</v>
      </c>
      <c r="M1186" s="53" t="n">
        <v>-0.1456346992043667</v>
      </c>
      <c r="N1186" s="53" t="n">
        <v>-0.2988365054891458</v>
      </c>
      <c r="O1186" s="55" t="n">
        <v>77.12364196777344</v>
      </c>
      <c r="P1186" s="55" t="n">
        <v>42.24201583862305</v>
      </c>
      <c r="Q1186" s="53" t="n">
        <v>-0.4127001854828738</v>
      </c>
      <c r="R1186" s="53" t="n">
        <v>0.07226655081039945</v>
      </c>
      <c r="S1186" t="n">
        <v>37.28258994471162</v>
      </c>
      <c r="T1186" t="n">
        <v>-3.292860907443774</v>
      </c>
      <c r="U1186" t="n">
        <v>-3.537194066010801</v>
      </c>
      <c r="V1186" t="n">
        <v>0.2443331585670263</v>
      </c>
      <c r="W1186" s="55" t="n">
        <v>55.98799911236262</v>
      </c>
      <c r="X1186" s="55" t="n">
        <v>47.37756309509277</v>
      </c>
      <c r="Y1186" s="55" t="n">
        <v>38.76712707782293</v>
      </c>
      <c r="Z1186" t="n">
        <v>0.3634815914861473</v>
      </c>
      <c r="AA1186" s="53" t="n">
        <v>0.3790501161406571</v>
      </c>
      <c r="AB1186" t="n">
        <v>0.8846228842531728</v>
      </c>
      <c r="AC1186" t="n">
        <v>170.636879073782</v>
      </c>
      <c r="AD1186" t="n">
        <v>180.1987268601192</v>
      </c>
    </row>
    <row r="1187">
      <c r="A1187" s="52" t="n">
        <v>46129</v>
      </c>
      <c r="B1187" s="53" t="n">
        <v>0.007220980358832341</v>
      </c>
      <c r="C1187" s="54" t="n">
        <v>29.95067037857617</v>
      </c>
      <c r="D1187" s="55" t="n">
        <v>47.01034889221192</v>
      </c>
      <c r="E1187" s="55" t="n">
        <v>54.43225448608398</v>
      </c>
      <c r="F1187" s="55" t="n">
        <v>64.21522115707397</v>
      </c>
      <c r="G1187" s="53" t="n">
        <v>-0.02953766902012245</v>
      </c>
      <c r="H1187" s="53" t="n">
        <v>-0.1618614147650851</v>
      </c>
      <c r="I1187" s="53" t="n">
        <v>-0.2895489271224355</v>
      </c>
      <c r="J1187" s="56" t="n">
        <v>29598160</v>
      </c>
      <c r="K1187" s="53" t="n">
        <v>1.057173824318809</v>
      </c>
      <c r="L1187" s="53" t="n">
        <v>0.6276746251032037</v>
      </c>
      <c r="M1187" s="53" t="n">
        <v>-0.1394653441480537</v>
      </c>
      <c r="N1187" s="53" t="n">
        <v>-0.2937734176669528</v>
      </c>
      <c r="O1187" s="55" t="n">
        <v>77.12364196777344</v>
      </c>
      <c r="P1187" s="55" t="n">
        <v>42.24201583862305</v>
      </c>
      <c r="Q1187" s="53" t="n">
        <v>-0.4084593050574997</v>
      </c>
      <c r="R1187" s="53" t="n">
        <v>0.0800093665132342</v>
      </c>
      <c r="S1187" t="n">
        <v>38.76061692326647</v>
      </c>
      <c r="T1187" t="n">
        <v>-3.018034731274618</v>
      </c>
      <c r="U1187" t="n">
        <v>-3.433362199063565</v>
      </c>
      <c r="V1187" t="n">
        <v>0.4153274677889467</v>
      </c>
      <c r="W1187" s="55" t="n">
        <v>55.25477311887389</v>
      </c>
      <c r="X1187" s="55" t="n">
        <v>47.01034889221192</v>
      </c>
      <c r="Y1187" s="55" t="n">
        <v>38.76592466554995</v>
      </c>
      <c r="Z1187" t="n">
        <v>0.3507493316233525</v>
      </c>
      <c r="AA1187" s="53" t="n">
        <v>0.4157869556488819</v>
      </c>
      <c r="AB1187" t="n">
        <v>0.8418697424744793</v>
      </c>
      <c r="AC1187" t="n">
        <v>172.6991428316319</v>
      </c>
      <c r="AD1187" t="n">
        <v>182.5564690752953</v>
      </c>
    </row>
    <row r="1188">
      <c r="A1188" s="52" t="n">
        <v>46132</v>
      </c>
      <c r="B1188" s="53" t="n">
        <v>0.009776266079929652</v>
      </c>
      <c r="C1188" s="54" t="n">
        <v>30.2434761014694</v>
      </c>
      <c r="D1188" s="55" t="n">
        <v>46.71846084594726</v>
      </c>
      <c r="E1188" s="55" t="n">
        <v>54.11892669677734</v>
      </c>
      <c r="F1188" s="55" t="n">
        <v>64.07381122589112</v>
      </c>
      <c r="G1188" s="53" t="n">
        <v>-0.01392763114307127</v>
      </c>
      <c r="H1188" s="53" t="n">
        <v>-0.1487676092723376</v>
      </c>
      <c r="I1188" s="53" t="n">
        <v>-0.2810200848939404</v>
      </c>
      <c r="J1188" s="56" t="n">
        <v>29570010</v>
      </c>
      <c r="K1188" s="53" t="n">
        <v>0.6426477366764503</v>
      </c>
      <c r="L1188" s="53" t="n">
        <v>0.6281532818918861</v>
      </c>
      <c r="M1188" s="53" t="n">
        <v>-0.1310525283814442</v>
      </c>
      <c r="N1188" s="53" t="n">
        <v>-0.2868691586853455</v>
      </c>
      <c r="O1188" s="55" t="n">
        <v>77.12364196777344</v>
      </c>
      <c r="P1188" s="55" t="n">
        <v>42.24201583862305</v>
      </c>
      <c r="Q1188" s="53" t="n">
        <v>-0.4026762458266353</v>
      </c>
      <c r="R1188" s="53" t="n">
        <v>0.09056782544908382</v>
      </c>
      <c r="S1188" t="n">
        <v>40.80911415650575</v>
      </c>
      <c r="T1188" t="n">
        <v>-2.73274232705694</v>
      </c>
      <c r="U1188" t="n">
        <v>-3.29323822466224</v>
      </c>
      <c r="V1188" t="n">
        <v>0.5604958976053003</v>
      </c>
      <c r="W1188" s="55" t="n">
        <v>54.65664922127492</v>
      </c>
      <c r="X1188" s="55" t="n">
        <v>46.71846084594726</v>
      </c>
      <c r="Y1188" s="55" t="n">
        <v>38.78027247061961</v>
      </c>
      <c r="Z1188" t="n">
        <v>0.3398309033126582</v>
      </c>
      <c r="AA1188" s="53" t="n">
        <v>0.4590159958752859</v>
      </c>
      <c r="AB1188" t="n">
        <v>0.8315651630055065</v>
      </c>
      <c r="AC1188" t="n">
        <v>172.3537902913777</v>
      </c>
      <c r="AD1188" t="n">
        <v>181.9768798677848</v>
      </c>
    </row>
    <row r="1189">
      <c r="A1189" s="52" t="n">
        <v>46133</v>
      </c>
      <c r="B1189" s="53" t="n">
        <v>-0.001936339766352435</v>
      </c>
      <c r="C1189" s="54" t="n">
        <v>30.1849144560214</v>
      </c>
      <c r="D1189" s="55" t="n">
        <v>46.40526332855224</v>
      </c>
      <c r="E1189" s="55" t="n">
        <v>53.77979080200195</v>
      </c>
      <c r="F1189" s="55" t="n">
        <v>63.93195528030395</v>
      </c>
      <c r="G1189" s="53" t="n">
        <v>-0.009194708166566978</v>
      </c>
      <c r="H1189" s="53" t="n">
        <v>-0.1450583985324472</v>
      </c>
      <c r="I1189" s="53" t="n">
        <v>-0.280820048858751</v>
      </c>
      <c r="J1189" s="56" t="n">
        <v>29917575</v>
      </c>
      <c r="K1189" s="53" t="n">
        <v>0.7418382004557522</v>
      </c>
      <c r="L1189" s="53" t="n">
        <v>0.6267944045707462</v>
      </c>
      <c r="M1189" s="53" t="n">
        <v>-0.1327351059256106</v>
      </c>
      <c r="N1189" s="53" t="n">
        <v>-0.2882500222919954</v>
      </c>
      <c r="O1189" s="55" t="n">
        <v>77.12364196777344</v>
      </c>
      <c r="P1189" s="55" t="n">
        <v>42.24201583862305</v>
      </c>
      <c r="Q1189" s="53" t="n">
        <v>-0.4038328675652282</v>
      </c>
      <c r="R1189" s="53" t="n">
        <v>0.08845611560076216</v>
      </c>
      <c r="S1189" t="n">
        <v>40.51719517060877</v>
      </c>
      <c r="T1189" t="n">
        <v>-2.485196173769111</v>
      </c>
      <c r="U1189" t="n">
        <v>-3.131629814483615</v>
      </c>
      <c r="V1189" t="n">
        <v>0.6464336407145033</v>
      </c>
      <c r="W1189" s="55" t="n">
        <v>53.9304795190382</v>
      </c>
      <c r="X1189" s="55" t="n">
        <v>46.40526332855224</v>
      </c>
      <c r="Y1189" s="55" t="n">
        <v>38.88004713806629</v>
      </c>
      <c r="Z1189" t="n">
        <v>0.3243259773016238</v>
      </c>
      <c r="AA1189" s="53" t="n">
        <v>0.4716497943116784</v>
      </c>
      <c r="AB1189" t="n">
        <v>0.819680629261436</v>
      </c>
      <c r="AC1189" t="n">
        <v>171.2254084943004</v>
      </c>
      <c r="AD1189" t="n">
        <v>181.2847560766483</v>
      </c>
    </row>
    <row r="1190">
      <c r="A1190" s="52" t="n">
        <v>46134</v>
      </c>
      <c r="B1190" s="53" t="n">
        <v>-0.01530497488220572</v>
      </c>
      <c r="C1190" s="54" t="n">
        <v>29.72293509845046</v>
      </c>
      <c r="D1190" s="55" t="n">
        <v>46.01822662353516</v>
      </c>
      <c r="E1190" s="55" t="n">
        <v>53.45631568908691</v>
      </c>
      <c r="F1190" s="55" t="n">
        <v>63.7858995628357</v>
      </c>
      <c r="G1190" s="53" t="n">
        <v>-0.01615332059729091</v>
      </c>
      <c r="H1190" s="53" t="n">
        <v>-0.153049010730658</v>
      </c>
      <c r="I1190" s="53" t="n">
        <v>-0.290205519309703</v>
      </c>
      <c r="J1190" s="56" t="n">
        <v>30213145</v>
      </c>
      <c r="K1190" s="53" t="n">
        <v>0.5952773205172781</v>
      </c>
      <c r="L1190" s="53" t="n">
        <v>0.6229228753571858</v>
      </c>
      <c r="M1190" s="53" t="n">
        <v>-0.1377878024007907</v>
      </c>
      <c r="N1190" s="53" t="n">
        <v>-0.2991433378232268</v>
      </c>
      <c r="O1190" s="55" t="n">
        <v>77.12364196777344</v>
      </c>
      <c r="P1190" s="55" t="n">
        <v>42.24201583862305</v>
      </c>
      <c r="Q1190" s="53" t="n">
        <v>-0.4129571905527389</v>
      </c>
      <c r="R1190" s="53" t="n">
        <v>0.07179732209110923</v>
      </c>
      <c r="S1190" t="n">
        <v>38.1959728751782</v>
      </c>
      <c r="T1190" t="n">
        <v>-2.319064127304181</v>
      </c>
      <c r="U1190" t="n">
        <v>-2.969116677047728</v>
      </c>
      <c r="V1190" t="n">
        <v>0.6500525497435472</v>
      </c>
      <c r="W1190" s="55" t="n">
        <v>52.91357988379892</v>
      </c>
      <c r="X1190" s="55" t="n">
        <v>46.01822662353516</v>
      </c>
      <c r="Y1190" s="55" t="n">
        <v>39.1228733632714</v>
      </c>
      <c r="Z1190" t="n">
        <v>0.2996792256543525</v>
      </c>
      <c r="AA1190" s="53" t="n">
        <v>0.4460979633739378</v>
      </c>
      <c r="AB1190" t="n">
        <v>0.7874531909135795</v>
      </c>
      <c r="AC1190" t="n">
        <v>172.9593589094913</v>
      </c>
      <c r="AD1190" t="n">
        <v>184.3177573676328</v>
      </c>
    </row>
    <row r="1191">
      <c r="A1191" s="52" t="n">
        <v>46135</v>
      </c>
      <c r="B1191" s="53" t="n">
        <v>-0.01970234244521107</v>
      </c>
      <c r="C1191" s="54" t="n">
        <v>29.13732365266401</v>
      </c>
      <c r="D1191" s="55" t="n">
        <v>45.61186275482178</v>
      </c>
      <c r="E1191" s="55" t="n">
        <v>53.10259422302246</v>
      </c>
      <c r="F1191" s="55" t="n">
        <v>63.64808519363403</v>
      </c>
      <c r="G1191" s="53" t="n">
        <v>-0.02694484294712718</v>
      </c>
      <c r="H1191" s="53" t="n">
        <v>-0.1642054606604297</v>
      </c>
      <c r="I1191" s="53" t="n">
        <v>-0.3026835270638074</v>
      </c>
      <c r="J1191" s="56" t="n">
        <v>30414665</v>
      </c>
      <c r="K1191" s="53" t="n">
        <v>0.573982978277091</v>
      </c>
      <c r="L1191" s="53" t="n">
        <v>0.6245010573872825</v>
      </c>
      <c r="M1191" s="53" t="n">
        <v>-0.1522150891971423</v>
      </c>
      <c r="N1191" s="53" t="n">
        <v>-0.3129518557864412</v>
      </c>
      <c r="O1191" s="55" t="n">
        <v>77.12364196777344</v>
      </c>
      <c r="P1191" s="55" t="n">
        <v>42.24201583862305</v>
      </c>
      <c r="Q1191" s="53" t="n">
        <v>-0.4245233090144677</v>
      </c>
      <c r="R1191" s="53" t="n">
        <v>0.05068040421941022</v>
      </c>
      <c r="S1191" t="n">
        <v>35.42543423514282</v>
      </c>
      <c r="T1191" t="n">
        <v>-2.233633995482258</v>
      </c>
      <c r="U1191" t="n">
        <v>-2.822020140734634</v>
      </c>
      <c r="V1191" t="n">
        <v>0.5883861452523762</v>
      </c>
      <c r="W1191" s="55" t="n">
        <v>51.85616252113692</v>
      </c>
      <c r="X1191" s="55" t="n">
        <v>45.61186275482178</v>
      </c>
      <c r="Y1191" s="55" t="n">
        <v>39.36756298850663</v>
      </c>
      <c r="Z1191" t="n">
        <v>0.2738015678017903</v>
      </c>
      <c r="AA1191" s="53" t="n">
        <v>0.4015898880219963</v>
      </c>
      <c r="AB1191" t="n">
        <v>0.8133358788896413</v>
      </c>
      <c r="AC1191" t="n">
        <v>172.2881484567993</v>
      </c>
      <c r="AD1191" t="n">
        <v>183.2795544895772</v>
      </c>
    </row>
    <row r="1192">
      <c r="A1192" s="52" t="n">
        <v>46136</v>
      </c>
      <c r="B1192" s="53" t="n">
        <v>-0.002009849845720169</v>
      </c>
      <c r="C1192" s="54" t="n">
        <v>29.078762007216</v>
      </c>
      <c r="D1192" s="55" t="n">
        <v>45.24613513946533</v>
      </c>
      <c r="E1192" s="55" t="n">
        <v>52.76067611694336</v>
      </c>
      <c r="F1192" s="55" t="n">
        <v>63.51157670974732</v>
      </c>
      <c r="G1192" s="53" t="n">
        <v>-0.02105107410879681</v>
      </c>
      <c r="H1192" s="53" t="n">
        <v>-0.16047976153051</v>
      </c>
      <c r="I1192" s="53" t="n">
        <v>-0.3025892649786802</v>
      </c>
      <c r="J1192" s="56" t="n">
        <v>30484580</v>
      </c>
      <c r="K1192" s="53" t="n">
        <v>0.5210831180878989</v>
      </c>
      <c r="L1192" s="53" t="n">
        <v>0.623727967311364</v>
      </c>
      <c r="M1192" s="53" t="n">
        <v>-0.1539190095693234</v>
      </c>
      <c r="N1192" s="53" t="n">
        <v>-0.3143327193930912</v>
      </c>
      <c r="O1192" s="55" t="n">
        <v>77.12364196777344</v>
      </c>
      <c r="P1192" s="55" t="n">
        <v>42.24201583862305</v>
      </c>
      <c r="Q1192" s="53" t="n">
        <v>-0.4256799307530604</v>
      </c>
      <c r="R1192" s="53" t="n">
        <v>0.04856869437108857</v>
      </c>
      <c r="S1192" t="n">
        <v>35.15085297032797</v>
      </c>
      <c r="T1192" t="n">
        <v>-2.148362936881419</v>
      </c>
      <c r="U1192" t="n">
        <v>-2.687288699963991</v>
      </c>
      <c r="V1192" t="n">
        <v>0.5389257630825721</v>
      </c>
      <c r="W1192" s="55" t="n">
        <v>50.86863959912196</v>
      </c>
      <c r="X1192" s="55" t="n">
        <v>45.24613513946533</v>
      </c>
      <c r="Y1192" s="55" t="n">
        <v>39.62363067980871</v>
      </c>
      <c r="Z1192" t="n">
        <v>0.2485297116461322</v>
      </c>
      <c r="AA1192" s="53" t="n">
        <v>0.4152975554940078</v>
      </c>
      <c r="AB1192" t="n">
        <v>0.8088068881762804</v>
      </c>
      <c r="AC1192" t="n">
        <v>173.623262597101</v>
      </c>
      <c r="AD1192" t="n">
        <v>186.7852319762223</v>
      </c>
    </row>
    <row r="1193">
      <c r="A1193" s="52" t="n">
        <v>46139</v>
      </c>
      <c r="B1193" s="53" t="n">
        <v>0.01006940126338818</v>
      </c>
      <c r="C1193" s="54" t="n">
        <v>29.37156773010923</v>
      </c>
      <c r="D1193" s="55" t="n">
        <v>44.93739776611328</v>
      </c>
      <c r="E1193" s="55" t="n">
        <v>52.45229309082031</v>
      </c>
      <c r="F1193" s="55" t="n">
        <v>63.37213981628418</v>
      </c>
      <c r="G1193" s="53" t="n">
        <v>-0.004400160909071693</v>
      </c>
      <c r="H1193" s="53" t="n">
        <v>-0.1470407993861889</v>
      </c>
      <c r="I1193" s="53" t="n">
        <v>-0.2940168011557176</v>
      </c>
      <c r="J1193" s="56" t="n">
        <v>30559845</v>
      </c>
      <c r="K1193" s="53" t="n">
        <v>0.4771981009720435</v>
      </c>
      <c r="L1193" s="53" t="n">
        <v>0.6259939840414412</v>
      </c>
      <c r="M1193" s="53" t="n">
        <v>-0.145399480575352</v>
      </c>
      <c r="N1193" s="53" t="n">
        <v>-0.3074284604114841</v>
      </c>
      <c r="O1193" s="55" t="n">
        <v>77.12364196777344</v>
      </c>
      <c r="P1193" s="55" t="n">
        <v>42.24201583862305</v>
      </c>
      <c r="Q1193" s="53" t="n">
        <v>-0.4198968715221961</v>
      </c>
      <c r="R1193" s="53" t="n">
        <v>0.05912715330693818</v>
      </c>
      <c r="S1193" t="n">
        <v>37.74893855364275</v>
      </c>
      <c r="T1193" t="n">
        <v>-2.021493166592116</v>
      </c>
      <c r="U1193" t="n">
        <v>-2.554129593289617</v>
      </c>
      <c r="V1193" t="n">
        <v>0.532636426697501</v>
      </c>
      <c r="W1193" s="55" t="n">
        <v>49.92304794747354</v>
      </c>
      <c r="X1193" s="55" t="n">
        <v>44.93739776611328</v>
      </c>
      <c r="Y1193" s="55" t="n">
        <v>39.95174758475302</v>
      </c>
      <c r="Z1193" t="n">
        <v>0.2218931415347721</v>
      </c>
      <c r="AA1193" s="53" t="n">
        <v>0.4801699102611419</v>
      </c>
      <c r="AB1193" t="n">
        <v>0.8176738366758762</v>
      </c>
      <c r="AC1193" t="n">
        <v>173.9223786422215</v>
      </c>
      <c r="AD1193" t="n">
        <v>186.8837040347327</v>
      </c>
    </row>
    <row r="1194">
      <c r="A1194" s="52" t="n">
        <v>46140</v>
      </c>
      <c r="B1194" s="53" t="n">
        <v>-0.00243685430928009</v>
      </c>
      <c r="C1194" s="54" t="n">
        <v>29.2999934987158</v>
      </c>
      <c r="D1194" s="55" t="n">
        <v>44.62965145111084</v>
      </c>
      <c r="E1194" s="55" t="n">
        <v>52.10175498962403</v>
      </c>
      <c r="F1194" s="55" t="n">
        <v>63.24184206008911</v>
      </c>
      <c r="G1194" s="53" t="n">
        <v>2.219345463871925e-05</v>
      </c>
      <c r="H1194" s="53" t="n">
        <v>-0.1433946525190184</v>
      </c>
      <c r="I1194" s="53" t="n">
        <v>-0.2942861801076233</v>
      </c>
      <c r="J1194" s="56" t="n">
        <v>30337685</v>
      </c>
      <c r="K1194" s="53" t="n">
        <v>0.4095895912954466</v>
      </c>
      <c r="L1194" s="53" t="n">
        <v>0.6260002492040004</v>
      </c>
      <c r="M1194" s="53" t="n">
        <v>-0.1474820175338249</v>
      </c>
      <c r="N1194" s="53" t="n">
        <v>-0.309116156352215</v>
      </c>
      <c r="O1194" s="55" t="n">
        <v>77.12364196777344</v>
      </c>
      <c r="P1194" s="55" t="n">
        <v>42.24201583862305</v>
      </c>
      <c r="Q1194" s="53" t="n">
        <v>-0.4213104983306541</v>
      </c>
      <c r="R1194" s="53" t="n">
        <v>0.05654621473932653</v>
      </c>
      <c r="S1194" t="n">
        <v>37.35497194398172</v>
      </c>
      <c r="T1194" t="n">
        <v>-1.907753889794165</v>
      </c>
      <c r="U1194" t="n">
        <v>-2.424854452590527</v>
      </c>
      <c r="V1194" t="n">
        <v>0.5171005627963616</v>
      </c>
      <c r="W1194" s="55" t="n">
        <v>48.83161251815938</v>
      </c>
      <c r="X1194" s="55" t="n">
        <v>44.62965145111084</v>
      </c>
      <c r="Y1194" s="55" t="n">
        <v>40.42769038406229</v>
      </c>
      <c r="Z1194" t="n">
        <v>0.1883035574074131</v>
      </c>
      <c r="AA1194" s="53" t="n">
        <v>0.5001178599859942</v>
      </c>
      <c r="AB1194" t="n">
        <v>0.8078183670861505</v>
      </c>
      <c r="AC1194" t="n">
        <v>173.0760736926694</v>
      </c>
      <c r="AD1194" t="n">
        <v>185.0042595869933</v>
      </c>
    </row>
    <row r="1195">
      <c r="A1195" s="52" t="n">
        <v>46141</v>
      </c>
      <c r="B1195" s="53" t="n">
        <v>-0.01421272678553342</v>
      </c>
      <c r="C1195" s="54" t="n">
        <v>28.88356069630065</v>
      </c>
      <c r="D1195" s="55" t="n">
        <v>44.2118896484375</v>
      </c>
      <c r="E1195" s="55" t="n">
        <v>51.70525108337402</v>
      </c>
      <c r="F1195" s="55" t="n">
        <v>63.11022197723388</v>
      </c>
      <c r="G1195" s="53" t="n">
        <v>-0.004875856540242807</v>
      </c>
      <c r="H1195" s="53" t="n">
        <v>-0.1490937981096891</v>
      </c>
      <c r="I1195" s="53" t="n">
        <v>-0.3028654085068863</v>
      </c>
      <c r="J1195" s="56" t="n">
        <v>29183030</v>
      </c>
      <c r="K1195" s="53" t="n">
        <v>0.4567620291655801</v>
      </c>
      <c r="L1195" s="53" t="n">
        <v>0.6114453695619754</v>
      </c>
      <c r="M1195" s="53" t="n">
        <v>-0.04496557871212037</v>
      </c>
      <c r="N1195" s="53" t="n">
        <v>-0.3189354996625201</v>
      </c>
      <c r="O1195" s="55" t="n">
        <v>77.12364196777344</v>
      </c>
      <c r="P1195" s="55" t="n">
        <v>42.24201583862305</v>
      </c>
      <c r="Q1195" s="53" t="n">
        <v>-0.429535254111537</v>
      </c>
      <c r="R1195" s="53" t="n">
        <v>0.04152981205294703</v>
      </c>
      <c r="S1195" t="n">
        <v>35.06217078070424</v>
      </c>
      <c r="T1195" t="n">
        <v>-1.847502410263296</v>
      </c>
      <c r="U1195" t="n">
        <v>-2.309384044125081</v>
      </c>
      <c r="V1195" t="n">
        <v>0.4618816338617848</v>
      </c>
      <c r="W1195" s="55" t="n">
        <v>46.47309301721046</v>
      </c>
      <c r="X1195" s="55" t="n">
        <v>44.2118896484375</v>
      </c>
      <c r="Y1195" s="55" t="n">
        <v>41.95068627966454</v>
      </c>
      <c r="Z1195" t="n">
        <v>0.1022893790224085</v>
      </c>
      <c r="AA1195" s="53" t="n">
        <v>0.4523327193219675</v>
      </c>
      <c r="AB1195" t="n">
        <v>0.8029731902235603</v>
      </c>
      <c r="AC1195" t="n">
        <v>173.0493318253519</v>
      </c>
      <c r="AD1195" t="n">
        <v>186.1352957604323</v>
      </c>
    </row>
    <row r="1196">
      <c r="A1196" s="52" t="n">
        <v>46142</v>
      </c>
      <c r="B1196" s="53" t="n">
        <v>-0.0006757781397996876</v>
      </c>
      <c r="C1196" s="54" t="n">
        <v>28.86404181738251</v>
      </c>
      <c r="D1196" s="55" t="n">
        <v>44.19850940704346</v>
      </c>
      <c r="E1196" s="55" t="n">
        <v>51.29377731323243</v>
      </c>
      <c r="F1196" s="55" t="n">
        <v>62.97971849441528</v>
      </c>
      <c r="G1196" s="53" t="n">
        <v>-0.005247288732232902</v>
      </c>
      <c r="H1196" s="53" t="n">
        <v>-0.142847546630024</v>
      </c>
      <c r="I1196" s="53" t="n">
        <v>-0.301892924933459</v>
      </c>
      <c r="J1196" s="56" t="n">
        <v>24555720</v>
      </c>
      <c r="K1196" s="53" t="n">
        <v>0.8828696531806032</v>
      </c>
      <c r="L1196" s="53" t="n">
        <v>0.2673817672124655</v>
      </c>
      <c r="M1196" s="53" t="n">
        <v>-0.04561097009678305</v>
      </c>
      <c r="N1196" s="53" t="n">
        <v>-0.3193957481636419</v>
      </c>
      <c r="O1196" s="55" t="n">
        <v>77.12364196777344</v>
      </c>
      <c r="P1196" s="55" t="n">
        <v>42.24201583862305</v>
      </c>
      <c r="Q1196" s="53" t="n">
        <v>-0.4299207617163349</v>
      </c>
      <c r="R1196" s="53" t="n">
        <v>0.04082596897401181</v>
      </c>
      <c r="S1196" t="n">
        <v>34.95387589666535</v>
      </c>
      <c r="T1196" t="n">
        <v>-1.781614440182473</v>
      </c>
      <c r="U1196" t="n">
        <v>-2.203830123336559</v>
      </c>
      <c r="V1196" t="n">
        <v>0.4222156831540862</v>
      </c>
      <c r="W1196" s="55" t="n">
        <v>46.46219219065102</v>
      </c>
      <c r="X1196" s="55" t="n">
        <v>44.19850940704346</v>
      </c>
      <c r="Y1196" s="55" t="n">
        <v>41.9348266234359</v>
      </c>
      <c r="Z1196" t="n">
        <v>0.1024325396479012</v>
      </c>
      <c r="AA1196" s="53" t="n">
        <v>0.4487732243067507</v>
      </c>
      <c r="AB1196" t="n">
        <v>0.7846394310305403</v>
      </c>
      <c r="AC1196" t="n">
        <v>174.7711092592041</v>
      </c>
      <c r="AD1196" t="n">
        <v>187.8712440014004</v>
      </c>
    </row>
    <row r="1197">
      <c r="A1197" s="52" t="n">
        <v>46143</v>
      </c>
      <c r="B1197" s="53" t="n">
        <v>0.0009017335965044726</v>
      </c>
      <c r="C1197" s="54" t="n">
        <v>28.89006949362015</v>
      </c>
      <c r="D1197" s="55" t="n">
        <v>44.20891647338867</v>
      </c>
      <c r="E1197" s="55" t="n">
        <v>50.88191513061523</v>
      </c>
      <c r="F1197" s="55" t="n">
        <v>62.84887792587281</v>
      </c>
      <c r="G1197" s="53" t="n">
        <v>-0.004584669207593928</v>
      </c>
      <c r="H1197" s="53" t="n">
        <v>-0.1351301714495837</v>
      </c>
      <c r="I1197" s="53" t="n">
        <v>-0.2998087687860514</v>
      </c>
      <c r="J1197" s="56" t="n">
        <v>21971730</v>
      </c>
      <c r="K1197" s="53" t="n">
        <v>0.5262580597886466</v>
      </c>
      <c r="L1197" s="53" t="n">
        <v>0.2649262501297638</v>
      </c>
      <c r="M1197" s="53" t="n">
        <v>-0.04475036544438393</v>
      </c>
      <c r="N1197" s="53" t="n">
        <v>-0.3187820244438372</v>
      </c>
      <c r="O1197" s="55" t="n">
        <v>77.12364196777344</v>
      </c>
      <c r="P1197" s="55" t="n">
        <v>42.24201583862305</v>
      </c>
      <c r="Q1197" s="53" t="n">
        <v>-0.4294067021145047</v>
      </c>
      <c r="R1197" s="53" t="n">
        <v>0.04176451671835024</v>
      </c>
      <c r="S1197" t="n">
        <v>35.24110851364824</v>
      </c>
      <c r="T1197" t="n">
        <v>-1.706526857002864</v>
      </c>
      <c r="U1197" t="n">
        <v>-2.10436947006982</v>
      </c>
      <c r="V1197" t="n">
        <v>0.3978426130669566</v>
      </c>
      <c r="W1197" s="55" t="n">
        <v>46.46704705101666</v>
      </c>
      <c r="X1197" s="55" t="n">
        <v>44.20891647338867</v>
      </c>
      <c r="Y1197" s="55" t="n">
        <v>41.95078589576067</v>
      </c>
      <c r="Z1197" t="n">
        <v>0.1021572459930007</v>
      </c>
      <c r="AA1197" s="53" t="n">
        <v>0.455121448674252</v>
      </c>
      <c r="AB1197" t="n">
        <v>0.8521073199684797</v>
      </c>
      <c r="AC1197" t="n">
        <v>175.2550671150927</v>
      </c>
      <c r="AD1197" t="n">
        <v>189.6747370604354</v>
      </c>
    </row>
    <row r="1198">
      <c r="A1198" s="52" t="n">
        <v>46146</v>
      </c>
      <c r="B1198" s="53" t="n">
        <v>-0.0295045843565821</v>
      </c>
      <c r="C1198" s="54" t="n">
        <v>28.03768000117812</v>
      </c>
      <c r="D1198" s="55" t="n">
        <v>44.16233329772949</v>
      </c>
      <c r="E1198" s="55" t="n">
        <v>50.44822036743164</v>
      </c>
      <c r="F1198" s="55" t="n">
        <v>62.7072629737854</v>
      </c>
      <c r="G1198" s="53" t="n">
        <v>-0.03293498313843446</v>
      </c>
      <c r="H1198" s="53" t="n">
        <v>-0.1534320282428402</v>
      </c>
      <c r="I1198" s="53" t="n">
        <v>-0.3189329980313645</v>
      </c>
      <c r="J1198" s="56" t="n">
        <v>22285370</v>
      </c>
      <c r="K1198" s="53" t="n">
        <v>1.493015372865696</v>
      </c>
      <c r="L1198" s="53" t="n">
        <v>0.2852497220128512</v>
      </c>
      <c r="M1198" s="53" t="n">
        <v>-0.07293460886872438</v>
      </c>
      <c r="N1198" s="53" t="n">
        <v>-0.3388810776688541</v>
      </c>
      <c r="O1198" s="55" t="n">
        <v>77.12364196777344</v>
      </c>
      <c r="P1198" s="55" t="n">
        <v>42.24201583862305</v>
      </c>
      <c r="Q1198" s="53" t="n">
        <v>-0.4462418202052677</v>
      </c>
      <c r="R1198" s="53" t="n">
        <v>0.01102768765513962</v>
      </c>
      <c r="S1198" t="n">
        <v>30.49225049215232</v>
      </c>
      <c r="T1198" t="n">
        <v>-1.731824875694819</v>
      </c>
      <c r="U1198" t="n">
        <v>-2.02986055119482</v>
      </c>
      <c r="V1198" t="n">
        <v>0.2980356755000004</v>
      </c>
      <c r="W1198" s="55" t="n">
        <v>46.50247662626067</v>
      </c>
      <c r="X1198" s="55" t="n">
        <v>44.16233329772949</v>
      </c>
      <c r="Y1198" s="55" t="n">
        <v>41.82218996919831</v>
      </c>
      <c r="Z1198" t="n">
        <v>0.1059791525395465</v>
      </c>
      <c r="AA1198" s="53" t="n">
        <v>0.1892314917677352</v>
      </c>
      <c r="AB1198" t="n">
        <v>0.8530286629193324</v>
      </c>
      <c r="AC1198" t="n">
        <v>174.613039078544</v>
      </c>
      <c r="AD1198" t="n">
        <v>189.3174148299642</v>
      </c>
    </row>
    <row r="1199">
      <c r="A1199" s="52" t="n">
        <v>46147</v>
      </c>
      <c r="B1199" s="53" t="n">
        <v>-0.0006961659779738394</v>
      </c>
      <c r="C1199" s="54" t="n">
        <v>28.01816112225998</v>
      </c>
      <c r="D1199" s="55" t="n">
        <v>44.18066940307617</v>
      </c>
      <c r="E1199" s="55" t="n">
        <v>50.05941940307617</v>
      </c>
      <c r="F1199" s="55" t="n">
        <v>62.56798120498657</v>
      </c>
      <c r="G1199" s="53" t="n">
        <v>-0.03400929815348142</v>
      </c>
      <c r="H1199" s="53" t="n">
        <v>-0.1474508423462862</v>
      </c>
      <c r="I1199" s="53" t="n">
        <v>-0.3178920747833689</v>
      </c>
      <c r="J1199" s="56" t="n">
        <v>21302205</v>
      </c>
      <c r="K1199" s="53" t="n">
        <v>0.8726655292257304</v>
      </c>
      <c r="L1199" s="53" t="n">
        <v>0.2631199523704427</v>
      </c>
      <c r="M1199" s="53" t="n">
        <v>-0.07358000025338707</v>
      </c>
      <c r="N1199" s="53" t="n">
        <v>-0.3393413261699759</v>
      </c>
      <c r="O1199" s="55" t="n">
        <v>77.12364196777344</v>
      </c>
      <c r="P1199" s="55" t="n">
        <v>42.24201583862305</v>
      </c>
      <c r="Q1199" s="53" t="n">
        <v>-0.4466273278100655</v>
      </c>
      <c r="R1199" s="53" t="n">
        <v>0.01032384457620461</v>
      </c>
      <c r="S1199" t="n">
        <v>30.39125784265987</v>
      </c>
      <c r="T1199" t="n">
        <v>-1.734281128262289</v>
      </c>
      <c r="U1199" t="n">
        <v>-1.970744666608314</v>
      </c>
      <c r="V1199" t="n">
        <v>0.2364635383460247</v>
      </c>
      <c r="W1199" s="55" t="n">
        <v>46.46765667581819</v>
      </c>
      <c r="X1199" s="55" t="n">
        <v>44.18066940307617</v>
      </c>
      <c r="Y1199" s="55" t="n">
        <v>41.89368213033416</v>
      </c>
      <c r="Z1199" t="n">
        <v>0.1035288647112613</v>
      </c>
      <c r="AA1199" s="53" t="n">
        <v>0.1714993615709759</v>
      </c>
      <c r="AB1199" t="n">
        <v>0.816465921192346</v>
      </c>
      <c r="AC1199" t="n">
        <v>176.0138248162148</v>
      </c>
      <c r="AD1199" t="n">
        <v>191.7736291036506</v>
      </c>
    </row>
    <row r="1200">
      <c r="A1200" s="52" t="n">
        <v>46148</v>
      </c>
      <c r="B1200" s="53" t="n">
        <v>0.01904313372444943</v>
      </c>
      <c r="C1200" s="54" t="n">
        <v>28.55171471122435</v>
      </c>
      <c r="D1200" s="55" t="n">
        <v>44.21783676147461</v>
      </c>
      <c r="E1200" s="55" t="n">
        <v>49.66718116760254</v>
      </c>
      <c r="F1200" s="55" t="n">
        <v>62.42522006988526</v>
      </c>
      <c r="G1200" s="53" t="n">
        <v>-0.01644123509548934</v>
      </c>
      <c r="H1200" s="53" t="n">
        <v>-0.1243545558765488</v>
      </c>
      <c r="I1200" s="53" t="n">
        <v>-0.3033129740964136</v>
      </c>
      <c r="J1200" s="56" t="n">
        <v>20799395</v>
      </c>
      <c r="K1200" s="53" t="n">
        <v>0.9330415620262031</v>
      </c>
      <c r="L1200" s="53" t="n">
        <v>0.2691690228654939</v>
      </c>
      <c r="M1200" s="53" t="n">
        <v>-0.0559380603132078</v>
      </c>
      <c r="N1200" s="53" t="n">
        <v>-0.3267603146980133</v>
      </c>
      <c r="O1200" s="55" t="n">
        <v>77.12364196777344</v>
      </c>
      <c r="P1200" s="55" t="n">
        <v>42.24201583862305</v>
      </c>
      <c r="Q1200" s="53" t="n">
        <v>-0.4360893780140968</v>
      </c>
      <c r="R1200" s="53" t="n">
        <v>0.02956357665346898</v>
      </c>
      <c r="S1200" t="n">
        <v>36.57522379041976</v>
      </c>
      <c r="T1200" t="n">
        <v>-1.651608886276883</v>
      </c>
      <c r="U1200" t="n">
        <v>-1.906917510542028</v>
      </c>
      <c r="V1200" t="n">
        <v>0.2553086242651452</v>
      </c>
      <c r="W1200" s="55" t="n">
        <v>46.43349903515419</v>
      </c>
      <c r="X1200" s="55" t="n">
        <v>44.21783676147461</v>
      </c>
      <c r="Y1200" s="55" t="n">
        <v>42.00217448779502</v>
      </c>
      <c r="Z1200" t="n">
        <v>0.1002157697415903</v>
      </c>
      <c r="AA1200" s="53" t="n">
        <v>0.3359416373502536</v>
      </c>
      <c r="AB1200" t="n">
        <v>0.8674424109519782</v>
      </c>
      <c r="AC1200" t="n">
        <v>178.4603113187893</v>
      </c>
      <c r="AD1200" t="n">
        <v>195.7576043577323</v>
      </c>
    </row>
    <row r="1201">
      <c r="A1201" s="52" t="n">
        <v>46149</v>
      </c>
      <c r="B1201" s="53" t="n">
        <v>0.01207838389076343</v>
      </c>
      <c r="C1201" s="54" t="n">
        <v>28.89657328224607</v>
      </c>
      <c r="D1201" s="55" t="n">
        <v>44.23815479278564</v>
      </c>
      <c r="E1201" s="55" t="n">
        <v>49.29903617858886</v>
      </c>
      <c r="F1201" s="55" t="n">
        <v>62.27841836929321</v>
      </c>
      <c r="G1201" s="53" t="n">
        <v>-0.005018627239194662</v>
      </c>
      <c r="H1201" s="53" t="n">
        <v>-0.1071602328151078</v>
      </c>
      <c r="I1201" s="53" t="n">
        <v>-0.2932360657727733</v>
      </c>
      <c r="J1201" s="56" t="n">
        <v>20450910</v>
      </c>
      <c r="K1201" s="53" t="n">
        <v>0.8399479534162538</v>
      </c>
      <c r="L1201" s="53" t="n">
        <v>0.2629852857025597</v>
      </c>
      <c r="M1201" s="53" t="n">
        <v>-0.04453531778901199</v>
      </c>
      <c r="N1201" s="53" t="n">
        <v>-0.3186286673284391</v>
      </c>
      <c r="O1201" s="55" t="n">
        <v>77.12364196777344</v>
      </c>
      <c r="P1201" s="55" t="n">
        <v>42.24201583862305</v>
      </c>
      <c r="Q1201" s="53" t="n">
        <v>-0.4292782490416718</v>
      </c>
      <c r="R1201" s="53" t="n">
        <v>0.04199904077223704</v>
      </c>
      <c r="S1201" t="n">
        <v>40.26884117774857</v>
      </c>
      <c r="T1201" t="n">
        <v>-1.526111233528923</v>
      </c>
      <c r="U1201" t="n">
        <v>-1.830756255139407</v>
      </c>
      <c r="V1201" t="n">
        <v>0.3046450216104841</v>
      </c>
      <c r="W1201" s="55" t="n">
        <v>46.43854057219203</v>
      </c>
      <c r="X1201" s="55" t="n">
        <v>44.23815479278564</v>
      </c>
      <c r="Y1201" s="55" t="n">
        <v>42.03776901337926</v>
      </c>
      <c r="Z1201" t="n">
        <v>0.09947909399535899</v>
      </c>
      <c r="AA1201" s="53" t="n">
        <v>0.4495509354012734</v>
      </c>
      <c r="AB1201" t="n">
        <v>0.8640651371985255</v>
      </c>
      <c r="AC1201" t="n">
        <v>177.9131372957528</v>
      </c>
      <c r="AD1201" t="n">
        <v>195.52407704579</v>
      </c>
    </row>
    <row r="1202">
      <c r="A1202" s="52" t="n">
        <v>46150</v>
      </c>
      <c r="B1202" s="53" t="n">
        <v>-0.006079697764895808</v>
      </c>
      <c r="C1202" s="54" t="n">
        <v>28.72089085024885</v>
      </c>
      <c r="D1202" s="55" t="n">
        <v>44.31348075866699</v>
      </c>
      <c r="E1202" s="55" t="n">
        <v>48.9147085571289</v>
      </c>
      <c r="F1202" s="55" t="n">
        <v>62.1236602973938</v>
      </c>
      <c r="G1202" s="53" t="n">
        <v>-0.0127488428519914</v>
      </c>
      <c r="H1202" s="53" t="n">
        <v>-0.1056159497474094</v>
      </c>
      <c r="I1202" s="53" t="n">
        <v>-0.2957830406833686</v>
      </c>
      <c r="J1202" s="56" t="n">
        <v>20014025</v>
      </c>
      <c r="K1202" s="53" t="n">
        <v>0.8672468431512402</v>
      </c>
      <c r="L1202" s="53" t="n">
        <v>0.2361823846384574</v>
      </c>
      <c r="M1202" s="53" t="n">
        <v>-0.05034425428188694</v>
      </c>
      <c r="N1202" s="53" t="n">
        <v>-0.3227711990967465</v>
      </c>
      <c r="O1202" s="55" t="n">
        <v>77.12364196777344</v>
      </c>
      <c r="P1202" s="55" t="n">
        <v>42.24201583862305</v>
      </c>
      <c r="Q1202" s="53" t="n">
        <v>-0.4327480647953506</v>
      </c>
      <c r="R1202" s="53" t="n">
        <v>0.03566400153303051</v>
      </c>
      <c r="S1202" t="n">
        <v>39.02210197476917</v>
      </c>
      <c r="T1202" t="n">
        <v>-1.431742674386079</v>
      </c>
      <c r="U1202" t="n">
        <v>-1.750953538988741</v>
      </c>
      <c r="V1202" t="n">
        <v>0.3192108646026621</v>
      </c>
      <c r="W1202" s="55" t="n">
        <v>46.33091301440725</v>
      </c>
      <c r="X1202" s="55" t="n">
        <v>44.31348075866699</v>
      </c>
      <c r="Y1202" s="55" t="n">
        <v>42.29604850292673</v>
      </c>
      <c r="Z1202" t="n">
        <v>0.09105275510751584</v>
      </c>
      <c r="AA1202" s="53" t="n">
        <v>0.3599839967836506</v>
      </c>
      <c r="AB1202" t="n">
        <v>0.8534639377920638</v>
      </c>
      <c r="AC1202" t="n">
        <v>179.3820054168279</v>
      </c>
      <c r="AD1202" t="n">
        <v>200.1073256042738</v>
      </c>
    </row>
    <row r="1203">
      <c r="A1203" s="52" t="n">
        <v>46153</v>
      </c>
      <c r="B1203" s="53" t="n">
        <v>-0.03964653880710289</v>
      </c>
      <c r="C1203" s="54" t="n">
        <v>27.58220693657989</v>
      </c>
      <c r="D1203" s="55" t="n">
        <v>44.28771133422852</v>
      </c>
      <c r="E1203" s="55" t="n">
        <v>48.53054611206055</v>
      </c>
      <c r="F1203" s="55" t="n">
        <v>61.96670219421387</v>
      </c>
      <c r="G1203" s="53" t="n">
        <v>-0.05133826306006151</v>
      </c>
      <c r="H1203" s="53" t="n">
        <v>-0.1342760276711017</v>
      </c>
      <c r="I1203" s="53" t="n">
        <v>-0.321989783678582</v>
      </c>
      <c r="J1203" s="56" t="n">
        <v>20195380</v>
      </c>
      <c r="K1203" s="53" t="n">
        <v>1.231162770891164</v>
      </c>
      <c r="L1203" s="53" t="n">
        <v>0.2772635218223208</v>
      </c>
      <c r="M1203" s="53" t="n">
        <v>-0.08799481765788841</v>
      </c>
      <c r="N1203" s="53" t="n">
        <v>-0.3496209770330451</v>
      </c>
      <c r="O1203" s="55" t="n">
        <v>77.12364196777344</v>
      </c>
      <c r="P1203" s="55" t="n">
        <v>42.01405715942383</v>
      </c>
      <c r="Q1203" s="53" t="n">
        <v>-0.4552376406578459</v>
      </c>
      <c r="R1203" s="53" t="n">
        <v>0</v>
      </c>
      <c r="S1203" t="n">
        <v>32.08775786203942</v>
      </c>
      <c r="T1203" t="n">
        <v>-1.479853954868432</v>
      </c>
      <c r="U1203" t="n">
        <v>-1.69673362216468</v>
      </c>
      <c r="V1203" t="n">
        <v>0.2168796672962479</v>
      </c>
      <c r="W1203" s="55" t="n">
        <v>46.40626984798933</v>
      </c>
      <c r="X1203" s="55" t="n">
        <v>44.28771133422852</v>
      </c>
      <c r="Y1203" s="55" t="n">
        <v>42.16915282046771</v>
      </c>
      <c r="Z1203" t="n">
        <v>0.0956725217870288</v>
      </c>
      <c r="AA1203" s="53" t="n">
        <v>-0.036604054133147</v>
      </c>
      <c r="AB1203" t="n">
        <v>0.8455670304715731</v>
      </c>
      <c r="AC1203" t="n">
        <v>179.7905592428346</v>
      </c>
      <c r="AD1203" t="n">
        <v>200.6869148117843</v>
      </c>
    </row>
    <row r="1204">
      <c r="A1204" s="52" t="n">
        <v>46154</v>
      </c>
      <c r="B1204" s="53" t="n">
        <v>-0.0009436400900584285</v>
      </c>
      <c r="C1204" s="54" t="n">
        <v>27.55617926034225</v>
      </c>
      <c r="D1204" s="55" t="n">
        <v>44.19603157043457</v>
      </c>
      <c r="E1204" s="55" t="n">
        <v>48.1606559753418</v>
      </c>
      <c r="F1204" s="55" t="n">
        <v>61.80540943145752</v>
      </c>
      <c r="G1204" s="53" t="n">
        <v>-0.05026742177409793</v>
      </c>
      <c r="H1204" s="53" t="n">
        <v>-0.1284501807402075</v>
      </c>
      <c r="I1204" s="53" t="n">
        <v>-0.3208618566423057</v>
      </c>
      <c r="J1204" s="56" t="n">
        <v>20131240</v>
      </c>
      <c r="K1204" s="53" t="n">
        <v>1.056631384852597</v>
      </c>
      <c r="L1204" s="53" t="n">
        <v>0.2527465233415219</v>
      </c>
      <c r="M1204" s="53" t="n">
        <v>-0.08885542231028742</v>
      </c>
      <c r="N1204" s="53" t="n">
        <v>-0.3502347007528497</v>
      </c>
      <c r="O1204" s="55" t="n">
        <v>77.12364196777344</v>
      </c>
      <c r="P1204" s="55" t="n">
        <v>41.97441101074219</v>
      </c>
      <c r="Q1204" s="53" t="n">
        <v>-0.455751700259676</v>
      </c>
      <c r="R1204" s="53" t="n">
        <v>0</v>
      </c>
      <c r="S1204" t="n">
        <v>31.94800671189192</v>
      </c>
      <c r="T1204" t="n">
        <v>-1.50384620123954</v>
      </c>
      <c r="U1204" t="n">
        <v>-1.658156137979652</v>
      </c>
      <c r="V1204" t="n">
        <v>0.154309936740112</v>
      </c>
      <c r="W1204" s="55" t="n">
        <v>46.53674038416162</v>
      </c>
      <c r="X1204" s="55" t="n">
        <v>44.19603157043457</v>
      </c>
      <c r="Y1204" s="55" t="n">
        <v>41.85532275670752</v>
      </c>
      <c r="Z1204" t="n">
        <v>0.1059239361795049</v>
      </c>
      <c r="AA1204" s="53" t="n">
        <v>0.0254385025032319</v>
      </c>
      <c r="AB1204" t="n">
        <v>0.8469648669970343</v>
      </c>
      <c r="AC1204" t="n">
        <v>179.5181850650317</v>
      </c>
      <c r="AD1204" t="n">
        <v>198.9847303841742</v>
      </c>
    </row>
    <row r="1205">
      <c r="A1205" s="52" t="n">
        <v>46155</v>
      </c>
      <c r="B1205" s="53" t="n">
        <v>-0.0002361101265615506</v>
      </c>
      <c r="C1205" s="54" t="n">
        <v>27.54967296736954</v>
      </c>
      <c r="D1205" s="55" t="n">
        <v>44.04240627288819</v>
      </c>
      <c r="E1205" s="55" t="n">
        <v>47.82268020629883</v>
      </c>
      <c r="F1205" s="55" t="n">
        <v>61.62961372375489</v>
      </c>
      <c r="G1205" s="53" t="n">
        <v>-0.0471796620912881</v>
      </c>
      <c r="H1205" s="53" t="n">
        <v>-0.1224979393413659</v>
      </c>
      <c r="I1205" s="53" t="n">
        <v>-0.3190854543508027</v>
      </c>
      <c r="J1205" s="56" t="n">
        <v>19621325</v>
      </c>
      <c r="K1205" s="53" t="n">
        <v>1.086837917418931</v>
      </c>
      <c r="L1205" s="53" t="n">
        <v>0.2267170872282659</v>
      </c>
      <c r="M1205" s="53" t="n">
        <v>-0.08907055277184173</v>
      </c>
      <c r="N1205" s="53" t="n">
        <v>-0.3503881169198902</v>
      </c>
      <c r="O1205" s="55" t="n">
        <v>77.12364196777344</v>
      </c>
      <c r="P1205" s="55" t="n">
        <v>41.96450042724609</v>
      </c>
      <c r="Q1205" s="53" t="n">
        <v>-0.4558802027946086</v>
      </c>
      <c r="R1205" s="53" t="n">
        <v>0</v>
      </c>
      <c r="S1205" t="n">
        <v>31.91059274193262</v>
      </c>
      <c r="T1205" t="n">
        <v>-1.506296284672551</v>
      </c>
      <c r="U1205" t="n">
        <v>-1.627784167318232</v>
      </c>
      <c r="V1205" t="n">
        <v>0.1214878826456807</v>
      </c>
      <c r="W1205" s="55" t="n">
        <v>46.54020797551154</v>
      </c>
      <c r="X1205" s="55" t="n">
        <v>44.04240627288819</v>
      </c>
      <c r="Y1205" s="55" t="n">
        <v>41.54460457026483</v>
      </c>
      <c r="Z1205" t="n">
        <v>0.1134271223577974</v>
      </c>
      <c r="AA1205" s="53" t="n">
        <v>0.08405308086311673</v>
      </c>
      <c r="AB1205" t="n">
        <v>0.8480568561238545</v>
      </c>
      <c r="AC1205" t="n">
        <v>180.5225601952439</v>
      </c>
      <c r="AD1205" t="n">
        <v>201.086459000304</v>
      </c>
    </row>
    <row r="1206">
      <c r="A1206" s="52" t="n">
        <v>46156</v>
      </c>
      <c r="B1206" s="53" t="n">
        <v>-0.007557853824769256</v>
      </c>
      <c r="C1206" s="54" t="n">
        <v>27.34145656616196</v>
      </c>
      <c r="D1206" s="55" t="n">
        <v>43.86003818511963</v>
      </c>
      <c r="E1206" s="55" t="n">
        <v>47.49322822570801</v>
      </c>
      <c r="F1206" s="55" t="n">
        <v>61.45666061401367</v>
      </c>
      <c r="G1206" s="53" t="n">
        <v>-0.05044909693404753</v>
      </c>
      <c r="H1206" s="53" t="n">
        <v>-0.1230889029218725</v>
      </c>
      <c r="I1206" s="53" t="n">
        <v>-0.3223299403012005</v>
      </c>
      <c r="J1206" s="56" t="n">
        <v>19490355</v>
      </c>
      <c r="K1206" s="53" t="n">
        <v>0.9823782070670339</v>
      </c>
      <c r="L1206" s="53" t="n">
        <v>0.2244978250090917</v>
      </c>
      <c r="M1206" s="53" t="n">
        <v>-0.0959552243786701</v>
      </c>
      <c r="N1206" s="53" t="n">
        <v>-0.3552977885750429</v>
      </c>
      <c r="O1206" s="55" t="n">
        <v>77.12364196777344</v>
      </c>
      <c r="P1206" s="55" t="n">
        <v>41.6473388671875</v>
      </c>
      <c r="Q1206" s="53" t="n">
        <v>-0.4599925806850501</v>
      </c>
      <c r="R1206" s="53" t="n">
        <v>0</v>
      </c>
      <c r="S1206" t="n">
        <v>30.67263144733927</v>
      </c>
      <c r="T1206" t="n">
        <v>-1.516350733353541</v>
      </c>
      <c r="U1206" t="n">
        <v>-1.605497480525294</v>
      </c>
      <c r="V1206" t="n">
        <v>0.08914674717175308</v>
      </c>
      <c r="W1206" s="55" t="n">
        <v>46.49435066009469</v>
      </c>
      <c r="X1206" s="55" t="n">
        <v>43.86003818511963</v>
      </c>
      <c r="Y1206" s="55" t="n">
        <v>41.22572571014457</v>
      </c>
      <c r="Z1206" t="n">
        <v>0.120123583288115</v>
      </c>
      <c r="AA1206" s="53" t="n">
        <v>0.08002337631698862</v>
      </c>
      <c r="AB1206" t="n">
        <v>0.8296454273242452</v>
      </c>
      <c r="AC1206" t="n">
        <v>181.9476621328015</v>
      </c>
      <c r="AD1206" t="n">
        <v>202.5157135394868</v>
      </c>
    </row>
    <row r="1207">
      <c r="A1207" s="52" t="n">
        <v>46157</v>
      </c>
      <c r="B1207" s="53" t="n">
        <v>-0.003331776214552606</v>
      </c>
      <c r="C1207" s="54" t="n">
        <v>27.2503609515036</v>
      </c>
      <c r="D1207" s="55" t="n">
        <v>43.65437850952149</v>
      </c>
      <c r="E1207" s="55" t="n">
        <v>47.173291015625</v>
      </c>
      <c r="F1207" s="55" t="n">
        <v>61.29104341506958</v>
      </c>
      <c r="G1207" s="53" t="n">
        <v>-0.04915427337725298</v>
      </c>
      <c r="H1207" s="53" t="n">
        <v>-0.120083030874363</v>
      </c>
      <c r="I1207" s="53" t="n">
        <v>-0.3227627245134367</v>
      </c>
      <c r="J1207" s="56" t="n">
        <v>19234465</v>
      </c>
      <c r="K1207" s="53" t="n">
        <v>1.36071369804151</v>
      </c>
      <c r="L1207" s="53" t="n">
        <v>0.2205344271953701</v>
      </c>
      <c r="M1207" s="53" t="n">
        <v>-0.09896729925897574</v>
      </c>
      <c r="N1207" s="53" t="n">
        <v>-0.3553826303470415</v>
      </c>
      <c r="O1207" s="55" t="n">
        <v>77.12364196777344</v>
      </c>
      <c r="P1207" s="55" t="n">
        <v>41.50857925415039</v>
      </c>
      <c r="Q1207" s="53" t="n">
        <v>-0.4617917645604056</v>
      </c>
      <c r="R1207" s="53" t="n">
        <v>0</v>
      </c>
      <c r="S1207" t="n">
        <v>30.12204705536969</v>
      </c>
      <c r="T1207" t="n">
        <v>-1.51801694309399</v>
      </c>
      <c r="U1207" t="n">
        <v>-1.588001373039033</v>
      </c>
      <c r="V1207" t="n">
        <v>0.06998442994504339</v>
      </c>
      <c r="W1207" s="55" t="n">
        <v>46.34799108024761</v>
      </c>
      <c r="X1207" s="55" t="n">
        <v>43.65437850952149</v>
      </c>
      <c r="Y1207" s="55" t="n">
        <v>40.96076593879536</v>
      </c>
      <c r="Z1207" t="n">
        <v>0.1234062956657884</v>
      </c>
      <c r="AA1207" s="53" t="n">
        <v>0.1016874737868025</v>
      </c>
      <c r="AB1207" t="n">
        <v>0.8001115564285446</v>
      </c>
      <c r="AC1207" t="n">
        <v>179.7589511592606</v>
      </c>
      <c r="AD1207" t="n">
        <v>199.4602259613983</v>
      </c>
    </row>
    <row r="1208">
      <c r="A1208" s="52" t="n">
        <v>46160</v>
      </c>
      <c r="B1208" s="53" t="n">
        <v>0.01647562659535118</v>
      </c>
      <c r="C1208" s="54" t="n">
        <v>27.69932772312911</v>
      </c>
      <c r="D1208" s="55" t="n">
        <v>43.46061229705811</v>
      </c>
      <c r="E1208" s="55" t="n">
        <v>46.8870523071289</v>
      </c>
      <c r="F1208" s="55" t="n">
        <v>61.13852983474732</v>
      </c>
      <c r="G1208" s="53" t="n">
        <v>-0.02917936779042196</v>
      </c>
      <c r="H1208" s="53" t="n">
        <v>-0.1001255777380103</v>
      </c>
      <c r="I1208" s="53" t="n">
        <v>-0.3098875746523797</v>
      </c>
      <c r="J1208" s="56" t="n">
        <v>19219055</v>
      </c>
      <c r="K1208" s="53" t="n">
        <v>0.9727273271240443</v>
      </c>
      <c r="L1208" s="53" t="n">
        <v>0.2275068061574366</v>
      </c>
      <c r="M1208" s="53" t="n">
        <v>-0.08234532970148778</v>
      </c>
      <c r="N1208" s="53" t="n">
        <v>-0.3313689607694547</v>
      </c>
      <c r="O1208" s="55" t="n">
        <v>77.12364196777344</v>
      </c>
      <c r="P1208" s="55" t="n">
        <v>41.50857925415039</v>
      </c>
      <c r="Q1208" s="53" t="n">
        <v>-0.45292444664276</v>
      </c>
      <c r="R1208" s="53" t="n">
        <v>0.01647562659535118</v>
      </c>
      <c r="S1208" t="n">
        <v>36.20048068084334</v>
      </c>
      <c r="T1208" t="n">
        <v>-1.447468521561198</v>
      </c>
      <c r="U1208" t="n">
        <v>-1.559894802743466</v>
      </c>
      <c r="V1208" t="n">
        <v>0.1124262811822678</v>
      </c>
      <c r="W1208" s="55" t="n">
        <v>45.98408299803685</v>
      </c>
      <c r="X1208" s="55" t="n">
        <v>43.46061229705811</v>
      </c>
      <c r="Y1208" s="55" t="n">
        <v>40.93714159607936</v>
      </c>
      <c r="Z1208" t="n">
        <v>0.1161267901027508</v>
      </c>
      <c r="AA1208" s="53" t="n">
        <v>0.248728370390643</v>
      </c>
      <c r="AB1208" t="n">
        <v>0.7916952990847316</v>
      </c>
      <c r="AC1208" t="n">
        <v>179.6324890621744</v>
      </c>
      <c r="AD1208" t="n">
        <v>198.6020852936845</v>
      </c>
    </row>
    <row r="1209">
      <c r="A1209" s="52" t="n">
        <v>46161</v>
      </c>
      <c r="B1209" s="53" t="n">
        <v>-0.003523620089507684</v>
      </c>
      <c r="C1209" s="54" t="n">
        <v>27.60172581549804</v>
      </c>
      <c r="D1209" s="55" t="n">
        <v>43.26387271881104</v>
      </c>
      <c r="E1209" s="55" t="n">
        <v>46.60735504150391</v>
      </c>
      <c r="F1209" s="55" t="n">
        <v>60.9856135559082</v>
      </c>
      <c r="G1209" s="53" t="n">
        <v>-0.0282009846143163</v>
      </c>
      <c r="H1209" s="53" t="n">
        <v>-0.09791514939064738</v>
      </c>
      <c r="I1209" s="53" t="n">
        <v>-0.3105949672643907</v>
      </c>
      <c r="J1209" s="56" t="n">
        <v>19257250</v>
      </c>
      <c r="K1209" s="53" t="n">
        <v>1.192169183034961</v>
      </c>
      <c r="L1209" s="53" t="n">
        <v>0.2273591602648923</v>
      </c>
      <c r="M1209" s="53" t="n">
        <v>-0.07136607727084832</v>
      </c>
      <c r="N1209" s="53" t="n">
        <v>-0.3337249625317558</v>
      </c>
      <c r="O1209" s="55" t="n">
        <v>77.12364196777344</v>
      </c>
      <c r="P1209" s="55" t="n">
        <v>41.50857925415039</v>
      </c>
      <c r="Q1209" s="53" t="n">
        <v>-0.4548521330530481</v>
      </c>
      <c r="R1209" s="53" t="n">
        <v>0.0128939526569849</v>
      </c>
      <c r="S1209" t="n">
        <v>35.47797850277395</v>
      </c>
      <c r="T1209" t="n">
        <v>-1.387559904738318</v>
      </c>
      <c r="U1209" t="n">
        <v>-1.525427823142437</v>
      </c>
      <c r="V1209" t="n">
        <v>0.1378679184041192</v>
      </c>
      <c r="W1209" s="55" t="n">
        <v>45.57612778374169</v>
      </c>
      <c r="X1209" s="55" t="n">
        <v>43.26387271881104</v>
      </c>
      <c r="Y1209" s="55" t="n">
        <v>40.95161765388038</v>
      </c>
      <c r="Z1209" t="n">
        <v>0.1068908037872111</v>
      </c>
      <c r="AA1209" s="53" t="n">
        <v>0.2361701510781384</v>
      </c>
      <c r="AB1209" t="n">
        <v>0.7328819135060524</v>
      </c>
      <c r="AC1209" t="n">
        <v>178.4359951189023</v>
      </c>
      <c r="AD1209" t="n">
        <v>197.378215824862</v>
      </c>
    </row>
    <row r="1210">
      <c r="A1210" s="52" t="n">
        <v>46162</v>
      </c>
      <c r="B1210" s="53" t="n">
        <v>0.04172561569735311</v>
      </c>
      <c r="C1210" s="54" t="n">
        <v>28.75342481945922</v>
      </c>
      <c r="D1210" s="55" t="n">
        <v>43.1900333404541</v>
      </c>
      <c r="E1210" s="55" t="n">
        <v>46.37166397094727</v>
      </c>
      <c r="F1210" s="55" t="n">
        <v>60.84049551010132</v>
      </c>
      <c r="G1210" s="53" t="n">
        <v>0.01407867743885483</v>
      </c>
      <c r="H1210" s="53" t="n">
        <v>-0.05549880815430575</v>
      </c>
      <c r="I1210" s="53" t="n">
        <v>-0.28011612132324</v>
      </c>
      <c r="J1210" s="56" t="n">
        <v>19711000</v>
      </c>
      <c r="K1210" s="53" t="n">
        <v>1.37284764852113</v>
      </c>
      <c r="L1210" s="53" t="n">
        <v>0.2759039405906348</v>
      </c>
      <c r="M1210" s="53" t="n">
        <v>-0.02104562195419812</v>
      </c>
      <c r="N1210" s="53" t="n">
        <v>-0.3044048255545375</v>
      </c>
      <c r="O1210" s="55" t="n">
        <v>77.12364196777344</v>
      </c>
      <c r="P1210" s="55" t="n">
        <v>41.50857925415039</v>
      </c>
      <c r="Q1210" s="53" t="n">
        <v>-0.4321055026585878</v>
      </c>
      <c r="R1210" s="53" t="n">
        <v>0.05515757646772301</v>
      </c>
      <c r="S1210" t="n">
        <v>48.53159625394859</v>
      </c>
      <c r="T1210" t="n">
        <v>-1.184865908602468</v>
      </c>
      <c r="U1210" t="n">
        <v>-1.457315440234443</v>
      </c>
      <c r="V1210" t="n">
        <v>0.2724495316319748</v>
      </c>
      <c r="W1210" s="55" t="n">
        <v>45.32848204811462</v>
      </c>
      <c r="X1210" s="55" t="n">
        <v>43.1900333404541</v>
      </c>
      <c r="Y1210" s="55" t="n">
        <v>41.05158463279358</v>
      </c>
      <c r="Z1210" t="n">
        <v>0.09902510103679577</v>
      </c>
      <c r="AA1210" s="53" t="n">
        <v>0.6421728156947132</v>
      </c>
      <c r="AB1210" t="n">
        <v>0.7840456002414931</v>
      </c>
      <c r="AC1210" t="n">
        <v>180.2647846662102</v>
      </c>
      <c r="AD1210" t="n">
        <v>200.6475466180013</v>
      </c>
    </row>
    <row r="1211">
      <c r="A1211" s="52" t="n">
        <v>46163</v>
      </c>
      <c r="B1211" s="53" t="n">
        <v>0.004525926134314462</v>
      </c>
      <c r="C1211" s="54" t="n">
        <v>28.88356069630066</v>
      </c>
      <c r="D1211" s="55" t="n">
        <v>43.17070636749268</v>
      </c>
      <c r="E1211" s="55" t="n">
        <v>46.14747009277344</v>
      </c>
      <c r="F1211" s="55" t="n">
        <v>60.69850986480713</v>
      </c>
      <c r="G1211" s="53" t="n">
        <v>0.01912436740362611</v>
      </c>
      <c r="H1211" s="53" t="n">
        <v>-0.04661471736825784</v>
      </c>
      <c r="I1211" s="53" t="n">
        <v>-0.2751664099311333</v>
      </c>
      <c r="J1211" s="56" t="n">
        <v>19759530</v>
      </c>
      <c r="K1211" s="53" t="n">
        <v>0.9326183365697464</v>
      </c>
      <c r="L1211" s="53" t="n">
        <v>0.2680100117122453</v>
      </c>
      <c r="M1211" s="53" t="n">
        <v>-0.01661494675029906</v>
      </c>
      <c r="N1211" s="53" t="n">
        <v>-0.3012566131756118</v>
      </c>
      <c r="O1211" s="55" t="n">
        <v>77.12364196777344</v>
      </c>
      <c r="P1211" s="55" t="n">
        <v>41.50857925415039</v>
      </c>
      <c r="Q1211" s="53" t="n">
        <v>-0.429535254111537</v>
      </c>
      <c r="R1211" s="53" t="n">
        <v>0.0599331417188782</v>
      </c>
      <c r="S1211" t="n">
        <v>49.76823847124296</v>
      </c>
      <c r="T1211" t="n">
        <v>-0.9967443514068108</v>
      </c>
      <c r="U1211" t="n">
        <v>-1.365201222468917</v>
      </c>
      <c r="V1211" t="n">
        <v>0.3684568710621059</v>
      </c>
      <c r="W1211" s="55" t="n">
        <v>45.27235375375775</v>
      </c>
      <c r="X1211" s="55" t="n">
        <v>43.17070636749268</v>
      </c>
      <c r="Y1211" s="55" t="n">
        <v>41.06905898122761</v>
      </c>
      <c r="Z1211" t="n">
        <v>0.09736451233272389</v>
      </c>
      <c r="AA1211" s="53" t="n">
        <v>0.6964203070033614</v>
      </c>
      <c r="AB1211" t="n">
        <v>0.8004443005623527</v>
      </c>
      <c r="AC1211" t="n">
        <v>180.6222655436173</v>
      </c>
      <c r="AD1211" t="n">
        <v>201.0301745171399</v>
      </c>
    </row>
    <row r="1212">
      <c r="A1212" s="52" t="n">
        <v>46164</v>
      </c>
      <c r="B1212" s="53" t="n">
        <v>0.006307696162726417</v>
      </c>
      <c r="C1212" s="54" t="n">
        <v>29.06574942127059</v>
      </c>
      <c r="D1212" s="55" t="n">
        <v>43.16971530914306</v>
      </c>
      <c r="E1212" s="55" t="n">
        <v>45.9599479675293</v>
      </c>
      <c r="F1212" s="55" t="n">
        <v>60.55255863189697</v>
      </c>
      <c r="G1212" s="53" t="n">
        <v>0.02557623814439913</v>
      </c>
      <c r="H1212" s="53" t="n">
        <v>-0.03668658938005998</v>
      </c>
      <c r="I1212" s="53" t="n">
        <v>-0.2688362766359849</v>
      </c>
      <c r="J1212" s="56" t="n">
        <v>19710535</v>
      </c>
      <c r="K1212" s="53" t="n">
        <v>0.7561996668279172</v>
      </c>
      <c r="L1212" s="53" t="n">
        <v>0.2689315780514381</v>
      </c>
      <c r="M1212" s="53" t="n">
        <v>-0.01041205262343337</v>
      </c>
      <c r="N1212" s="53" t="n">
        <v>-0.2768334180009792</v>
      </c>
      <c r="O1212" s="55" t="n">
        <v>77.12364196777344</v>
      </c>
      <c r="P1212" s="55" t="n">
        <v>41.50857925415039</v>
      </c>
      <c r="Q1212" s="53" t="n">
        <v>-0.4259369358229257</v>
      </c>
      <c r="R1212" s="53" t="n">
        <v>0.06661887792964483</v>
      </c>
      <c r="S1212" t="n">
        <v>51.52428777545422</v>
      </c>
      <c r="T1212" t="n">
        <v>-0.8158587754723783</v>
      </c>
      <c r="U1212" t="n">
        <v>-1.255332733069609</v>
      </c>
      <c r="V1212" t="n">
        <v>0.4394739575972308</v>
      </c>
      <c r="W1212" s="55" t="n">
        <v>45.26926124078095</v>
      </c>
      <c r="X1212" s="55" t="n">
        <v>43.16971530914306</v>
      </c>
      <c r="Y1212" s="55" t="n">
        <v>41.07016937750518</v>
      </c>
      <c r="Z1212" t="n">
        <v>0.09726938973781993</v>
      </c>
      <c r="AA1212" s="53" t="n">
        <v>0.7629423111765937</v>
      </c>
      <c r="AB1212" t="n">
        <v>0.8321734863951834</v>
      </c>
      <c r="AC1212" t="n">
        <v>181.3323908449655</v>
      </c>
      <c r="AD1212" t="n">
        <v>201.8826764217267</v>
      </c>
    </row>
    <row r="1213">
      <c r="A1213" s="52" t="n">
        <v>46168</v>
      </c>
      <c r="B1213" s="53" t="n">
        <v>0.006044311104830946</v>
      </c>
      <c r="C1213" s="54" t="n">
        <v>29.24143185326781</v>
      </c>
      <c r="D1213" s="55" t="n">
        <v>43.15980396270752</v>
      </c>
      <c r="E1213" s="55" t="n">
        <v>45.78075141906739</v>
      </c>
      <c r="F1213" s="55" t="n">
        <v>60.41344457626343</v>
      </c>
      <c r="G1213" s="53" t="n">
        <v>0.03201207991775812</v>
      </c>
      <c r="H1213" s="53" t="n">
        <v>-0.02707059898004938</v>
      </c>
      <c r="I1213" s="53" t="n">
        <v>-0.2627230682043098</v>
      </c>
      <c r="J1213" s="56" t="n">
        <v>19914760</v>
      </c>
      <c r="K1213" s="53" t="n">
        <v>0.9373750926448524</v>
      </c>
      <c r="L1213" s="53" t="n">
        <v>0.2673301254964018</v>
      </c>
      <c r="M1213" s="53" t="n">
        <v>-0.001998691414404341</v>
      </c>
      <c r="N1213" s="53" t="n">
        <v>-0.2633994349074956</v>
      </c>
      <c r="O1213" s="55" t="n">
        <v>77.12364196777344</v>
      </c>
      <c r="P1213" s="55" t="n">
        <v>41.50857925415039</v>
      </c>
      <c r="Q1213" s="53" t="n">
        <v>-0.4224671200692469</v>
      </c>
      <c r="R1213" s="53" t="n">
        <v>0.07306585425813727</v>
      </c>
      <c r="S1213" t="n">
        <v>53.22248061814076</v>
      </c>
      <c r="T1213" t="n">
        <v>-0.6434943775677553</v>
      </c>
      <c r="U1213" t="n">
        <v>-1.132965061969238</v>
      </c>
      <c r="V1213" t="n">
        <v>0.4894706844014831</v>
      </c>
      <c r="W1213" s="55" t="n">
        <v>45.23129530052869</v>
      </c>
      <c r="X1213" s="55" t="n">
        <v>43.15980396270752</v>
      </c>
      <c r="Y1213" s="55" t="n">
        <v>41.08831262488636</v>
      </c>
      <c r="Z1213" t="n">
        <v>0.0959916935494447</v>
      </c>
      <c r="AA1213" s="53" t="n">
        <v>0.8334880210366205</v>
      </c>
      <c r="AB1213" t="n">
        <v>0.8178120171225312</v>
      </c>
      <c r="AC1213" t="n">
        <v>182.53619155332</v>
      </c>
      <c r="AD1213" t="n">
        <v>205.4671418699908</v>
      </c>
    </row>
    <row r="1214">
      <c r="A1214" s="52" t="n">
        <v>46169</v>
      </c>
      <c r="B1214" s="53" t="n">
        <v>0.02314197743440527</v>
      </c>
      <c r="C1214" s="54" t="n">
        <v>29.91813640936584</v>
      </c>
      <c r="D1214" s="55" t="n">
        <v>43.20688266754151</v>
      </c>
      <c r="E1214" s="55" t="n">
        <v>45.60611404418945</v>
      </c>
      <c r="F1214" s="55" t="n">
        <v>60.28026302337646</v>
      </c>
      <c r="G1214" s="53" t="n">
        <v>0.05474436525759718</v>
      </c>
      <c r="H1214" s="53" t="n">
        <v>-0.0007432777592289996</v>
      </c>
      <c r="I1214" s="53" t="n">
        <v>-0.2439944063239603</v>
      </c>
      <c r="J1214" s="56" t="n">
        <v>20506055</v>
      </c>
      <c r="K1214" s="53" t="n">
        <v>1.182670191804323</v>
      </c>
      <c r="L1214" s="53" t="n">
        <v>0.279490564928815</v>
      </c>
      <c r="M1214" s="53" t="n">
        <v>0</v>
      </c>
      <c r="N1214" s="53" t="n">
        <v>-0.2257956206404159</v>
      </c>
      <c r="O1214" s="55" t="n">
        <v>77.12364196777344</v>
      </c>
      <c r="P1214" s="55" t="n">
        <v>41.50857925415039</v>
      </c>
      <c r="Q1214" s="53" t="n">
        <v>-0.4091018671942624</v>
      </c>
      <c r="R1214" s="53" t="n">
        <v>0.09789872004300992</v>
      </c>
      <c r="S1214" t="n">
        <v>59.15760062006379</v>
      </c>
      <c r="T1214" t="n">
        <v>-0.4188905533365954</v>
      </c>
      <c r="U1214" t="n">
        <v>-0.9901501602427099</v>
      </c>
      <c r="V1214" t="n">
        <v>0.5712596069061144</v>
      </c>
      <c r="W1214" s="55" t="n">
        <v>45.4459637906095</v>
      </c>
      <c r="X1214" s="55" t="n">
        <v>43.20688266754151</v>
      </c>
      <c r="Y1214" s="55" t="n">
        <v>40.96780154447352</v>
      </c>
      <c r="Z1214" t="n">
        <v>0.1036446503348442</v>
      </c>
      <c r="AA1214" s="53" t="n">
        <v>1.028192869393017</v>
      </c>
      <c r="AB1214" t="n">
        <v>0.806273855780546</v>
      </c>
      <c r="AC1214" t="n">
        <v>182.5045685883508</v>
      </c>
      <c r="AD1214" t="n">
        <v>205.2336145580485</v>
      </c>
    </row>
    <row r="1215">
      <c r="A1215" s="52" t="n">
        <v>46170</v>
      </c>
      <c r="B1215" s="53" t="n">
        <v>0.03023057078807212</v>
      </c>
      <c r="C1215" s="54" t="n">
        <v>30.82257874993637</v>
      </c>
      <c r="D1215" s="55" t="n">
        <v>43.35456123352051</v>
      </c>
      <c r="E1215" s="55" t="n">
        <v>45.45248870849609</v>
      </c>
      <c r="F1215" s="55" t="n">
        <v>60.15479713439942</v>
      </c>
      <c r="G1215" s="53" t="n">
        <v>0.08292850396600104</v>
      </c>
      <c r="H1215" s="53" t="n">
        <v>0.03294432209919362</v>
      </c>
      <c r="I1215" s="53" t="n">
        <v>-0.2195154439333894</v>
      </c>
      <c r="J1215" s="56" t="n">
        <v>20983135</v>
      </c>
      <c r="K1215" s="53" t="n">
        <v>1.089984885480649</v>
      </c>
      <c r="L1215" s="53" t="n">
        <v>0.2912763769976345</v>
      </c>
      <c r="M1215" s="53" t="n">
        <v>0</v>
      </c>
      <c r="N1215" s="53" t="n">
        <v>-0.1921896024709708</v>
      </c>
      <c r="O1215" s="55" t="n">
        <v>77.12364196777344</v>
      </c>
      <c r="P1215" s="55" t="n">
        <v>41.50857925415039</v>
      </c>
      <c r="Q1215" s="53" t="n">
        <v>-0.3912386793619389</v>
      </c>
      <c r="R1215" s="53" t="n">
        <v>0.1310888250174038</v>
      </c>
      <c r="S1215" t="n">
        <v>65.4646059835772</v>
      </c>
      <c r="T1215" t="n">
        <v>-0.1282452862287684</v>
      </c>
      <c r="U1215" t="n">
        <v>-0.8177691854399216</v>
      </c>
      <c r="V1215" t="n">
        <v>0.6895238992111532</v>
      </c>
      <c r="W1215" s="55" t="n">
        <v>46.11202882830493</v>
      </c>
      <c r="X1215" s="55" t="n">
        <v>43.35456123352051</v>
      </c>
      <c r="Y1215" s="55" t="n">
        <v>40.59709363873608</v>
      </c>
      <c r="Z1215" t="n">
        <v>0.1272054204369356</v>
      </c>
      <c r="AA1215" s="53" t="n">
        <v>1.15192586668989</v>
      </c>
      <c r="AB1215" t="n">
        <v>0.8000712043388194</v>
      </c>
      <c r="AC1215" t="n">
        <v>183.5113693859936</v>
      </c>
      <c r="AD1215" t="n">
        <v>206.9639240358895</v>
      </c>
    </row>
    <row r="1216">
      <c r="A1216" s="52" t="n">
        <v>46171</v>
      </c>
      <c r="B1216" s="53" t="n">
        <v>-0.0240658804228141</v>
      </c>
      <c r="C1216" s="54" t="n">
        <v>30.08080625541763</v>
      </c>
      <c r="D1216" s="55" t="n">
        <v>43.4472318649292</v>
      </c>
      <c r="E1216" s="55" t="n">
        <v>45.30897285461426</v>
      </c>
      <c r="F1216" s="55" t="n">
        <v>60.01939926147461</v>
      </c>
      <c r="G1216" s="53" t="n">
        <v>0.05461263532902594</v>
      </c>
      <c r="H1216" s="53" t="n">
        <v>0.01127871165496774</v>
      </c>
      <c r="I1216" s="53" t="n">
        <v>-0.2365801681018279</v>
      </c>
      <c r="J1216" s="56" t="n">
        <v>21846615</v>
      </c>
      <c r="K1216" s="53" t="n">
        <v>1.782843703704212</v>
      </c>
      <c r="L1216" s="53" t="n">
        <v>0.3070388251103019</v>
      </c>
      <c r="M1216" s="53" t="n">
        <v>-0.0240658804228141</v>
      </c>
      <c r="N1216" s="53" t="n">
        <v>-0.2032058203987528</v>
      </c>
      <c r="O1216" s="55" t="n">
        <v>77.12364196777344</v>
      </c>
      <c r="P1216" s="55" t="n">
        <v>41.50857925415039</v>
      </c>
      <c r="Q1216" s="53" t="n">
        <v>-0.4058890565104488</v>
      </c>
      <c r="R1216" s="53" t="n">
        <v>0.1038681766069538</v>
      </c>
      <c r="S1216" t="n">
        <v>57.6074539394947</v>
      </c>
      <c r="T1216" t="n">
        <v>0.01079601641088601</v>
      </c>
      <c r="U1216" t="n">
        <v>-0.6520561450697601</v>
      </c>
      <c r="V1216" t="n">
        <v>0.6628521614806461</v>
      </c>
      <c r="W1216" s="55" t="n">
        <v>46.39850928153967</v>
      </c>
      <c r="X1216" s="55" t="n">
        <v>43.4472318649292</v>
      </c>
      <c r="Y1216" s="55" t="n">
        <v>40.49595444831873</v>
      </c>
      <c r="Z1216" t="n">
        <v>0.135855716920495</v>
      </c>
      <c r="AA1216" s="53" t="n">
        <v>0.9019899682321521</v>
      </c>
      <c r="AB1216" t="n">
        <v>0.811318798667085</v>
      </c>
      <c r="AC1216" t="n">
        <v>183.9685704931694</v>
      </c>
      <c r="AD1216" t="n">
        <v>207.7263948353054</v>
      </c>
    </row>
    <row r="1217">
      <c r="A1217" s="52" t="n">
        <v>46174</v>
      </c>
      <c r="B1217" s="53" t="n">
        <v>0.002400711721610715</v>
      </c>
      <c r="C1217" s="54" t="n">
        <v>30.15302159959051</v>
      </c>
      <c r="D1217" s="55" t="n">
        <v>43.54342021942139</v>
      </c>
      <c r="E1217" s="55" t="n">
        <v>45.16825172424316</v>
      </c>
      <c r="F1217" s="55" t="n">
        <v>59.87335857391358</v>
      </c>
      <c r="G1217" s="53" t="n">
        <v>0.05480920133806855</v>
      </c>
      <c r="H1217" s="53" t="n">
        <v>0.01686469039322525</v>
      </c>
      <c r="I1217" s="53" t="n">
        <v>-0.2328808438485164</v>
      </c>
      <c r="J1217" s="56" t="n">
        <v>22612730</v>
      </c>
      <c r="K1217" s="53" t="n">
        <v>1.188936497273881</v>
      </c>
      <c r="L1217" s="53" t="n">
        <v>0.3069979832429064</v>
      </c>
      <c r="M1217" s="53" t="n">
        <v>-0.02172294394242524</v>
      </c>
      <c r="N1217" s="53" t="n">
        <v>-0.1871428640868985</v>
      </c>
      <c r="O1217" s="55" t="n">
        <v>77.12364196777344</v>
      </c>
      <c r="P1217" s="55" t="n">
        <v>41.50857925415039</v>
      </c>
      <c r="Q1217" s="53" t="n">
        <v>-0.4044627674044763</v>
      </c>
      <c r="R1217" s="53" t="n">
        <v>0.106518245877647</v>
      </c>
      <c r="S1217" t="n">
        <v>58.1342720417052</v>
      </c>
      <c r="T1217" t="n">
        <v>0.1283834558698729</v>
      </c>
      <c r="U1217" t="n">
        <v>-0.4959682248818335</v>
      </c>
      <c r="V1217" t="n">
        <v>0.6243516807517064</v>
      </c>
      <c r="W1217" s="55" t="n">
        <v>46.68083331228337</v>
      </c>
      <c r="X1217" s="55" t="n">
        <v>43.54342021942139</v>
      </c>
      <c r="Y1217" s="55" t="n">
        <v>40.4060071265594</v>
      </c>
      <c r="Z1217" t="n">
        <v>0.1441050370895129</v>
      </c>
      <c r="AA1217" s="53" t="n">
        <v>0.8803420230482514</v>
      </c>
      <c r="AB1217" t="n">
        <v>0.8106237252987736</v>
      </c>
      <c r="AC1217" t="n">
        <v>184.4695377838626</v>
      </c>
      <c r="AD1217" t="n">
        <v>208.9728021652848</v>
      </c>
    </row>
    <row r="1218">
      <c r="A1218" s="52" t="n">
        <v>46175</v>
      </c>
      <c r="B1218" s="53" t="n">
        <v>-0.04789899299633882</v>
      </c>
      <c r="C1218" s="54" t="n">
        <v>28.70872222917327</v>
      </c>
      <c r="D1218" s="55" t="n">
        <v>43.59452781677246</v>
      </c>
      <c r="E1218" s="55" t="n">
        <v>45.00474082946777</v>
      </c>
      <c r="F1218" s="55" t="n">
        <v>59.72025972366333</v>
      </c>
      <c r="G1218" s="53" t="n">
        <v>0.003107539690147654</v>
      </c>
      <c r="H1218" s="53" t="n">
        <v>-0.02832460011405691</v>
      </c>
      <c r="I1218" s="53" t="n">
        <v>-0.2677526898814052</v>
      </c>
      <c r="J1218" s="56" t="n">
        <v>22366360</v>
      </c>
      <c r="K1218" s="53" t="n">
        <v>1.267305006268342</v>
      </c>
      <c r="L1218" s="53" t="n">
        <v>0.3376967453202235</v>
      </c>
      <c r="M1218" s="53" t="n">
        <v>-0.06858142979900606</v>
      </c>
      <c r="N1218" s="53" t="n">
        <v>-0.2195064876264462</v>
      </c>
      <c r="O1218" s="55" t="n">
        <v>77.12364196777344</v>
      </c>
      <c r="P1218" s="55" t="n">
        <v>41.50857925415039</v>
      </c>
      <c r="Q1218" s="53" t="n">
        <v>-0.4329884011376283</v>
      </c>
      <c r="R1218" s="53" t="n">
        <v>0.05351713616803244</v>
      </c>
      <c r="S1218" t="n">
        <v>45.85951140195778</v>
      </c>
      <c r="T1218" t="n">
        <v>0.04354867144092367</v>
      </c>
      <c r="U1218" t="n">
        <v>-0.3880648456172821</v>
      </c>
      <c r="V1218" t="n">
        <v>0.4316135170582058</v>
      </c>
      <c r="W1218" s="55" t="n">
        <v>46.70904848870732</v>
      </c>
      <c r="X1218" s="55" t="n">
        <v>43.59452781677246</v>
      </c>
      <c r="Y1218" s="55" t="n">
        <v>40.48000714483761</v>
      </c>
      <c r="Z1218" t="n">
        <v>0.1428858541615666</v>
      </c>
      <c r="AA1218" s="53" t="n">
        <v>0.5217484068551238</v>
      </c>
      <c r="AB1218" t="n">
        <v>0.8116723121763006</v>
      </c>
      <c r="AC1218" t="n">
        <v>184.7200363106044</v>
      </c>
      <c r="AD1218" t="n">
        <v>209.9350192719341</v>
      </c>
    </row>
    <row r="1219">
      <c r="A1219" s="52" t="n">
        <v>46176</v>
      </c>
      <c r="B1219" s="53" t="n">
        <v>0.001829449620218249</v>
      </c>
      <c r="C1219" s="54" t="n">
        <v>28.76124339015239</v>
      </c>
      <c r="D1219" s="55" t="n">
        <v>43.65112209320068</v>
      </c>
      <c r="E1219" s="55" t="n">
        <v>44.83609024047851</v>
      </c>
      <c r="F1219" s="55" t="n">
        <v>59.56473834991455</v>
      </c>
      <c r="G1219" s="53" t="n">
        <v>0.003639752484508874</v>
      </c>
      <c r="H1219" s="53" t="n">
        <v>-0.02288533325907915</v>
      </c>
      <c r="I1219" s="53" t="n">
        <v>-0.2644977114492124</v>
      </c>
      <c r="J1219" s="56" t="n">
        <v>22383900</v>
      </c>
      <c r="K1219" s="53" t="n">
        <v>0.8461662176832455</v>
      </c>
      <c r="L1219" s="53" t="n">
        <v>0.3376078373064735</v>
      </c>
      <c r="M1219" s="53" t="n">
        <v>-0.06687744644948757</v>
      </c>
      <c r="N1219" s="53" t="n">
        <v>-0.2118043132852554</v>
      </c>
      <c r="O1219" s="55" t="n">
        <v>77.12364196777344</v>
      </c>
      <c r="P1219" s="55" t="n">
        <v>41.50857925415039</v>
      </c>
      <c r="Q1219" s="53" t="n">
        <v>-0.4319510819834302</v>
      </c>
      <c r="R1219" s="53" t="n">
        <v>0.05544449269268847</v>
      </c>
      <c r="S1219" t="n">
        <v>46.30351696759664</v>
      </c>
      <c r="T1219" t="n">
        <v>-0.01703169646275882</v>
      </c>
      <c r="U1219" t="n">
        <v>-0.3138582157863775</v>
      </c>
      <c r="V1219" t="n">
        <v>0.2968265193236186</v>
      </c>
      <c r="W1219" s="55" t="n">
        <v>46.73798959240142</v>
      </c>
      <c r="X1219" s="55" t="n">
        <v>43.65112209320068</v>
      </c>
      <c r="Y1219" s="55" t="n">
        <v>40.56425459399995</v>
      </c>
      <c r="Z1219" t="n">
        <v>0.1414335921358393</v>
      </c>
      <c r="AA1219" s="53" t="n">
        <v>0.5257347100469116</v>
      </c>
      <c r="AB1219" t="n">
        <v>0.8014122467441467</v>
      </c>
      <c r="AC1219" t="n">
        <v>183.4238221375636</v>
      </c>
      <c r="AD1219" t="n">
        <v>209.386391687569</v>
      </c>
    </row>
    <row r="1220">
      <c r="A1220" s="52" t="n">
        <v>46177</v>
      </c>
      <c r="B1220" s="53" t="n">
        <v>-0.004336964972616597</v>
      </c>
      <c r="C1220" s="54" t="n">
        <v>28.6365068850004</v>
      </c>
      <c r="D1220" s="55" t="n">
        <v>43.65757999420166</v>
      </c>
      <c r="E1220" s="55" t="n">
        <v>44.64817794799805</v>
      </c>
      <c r="F1220" s="55" t="n">
        <v>59.40602838516235</v>
      </c>
      <c r="G1220" s="53" t="n">
        <v>-0.0008608141432000505</v>
      </c>
      <c r="H1220" s="53" t="n">
        <v>-0.02302846528946401</v>
      </c>
      <c r="I1220" s="53" t="n">
        <v>-0.2657311030949244</v>
      </c>
      <c r="J1220" s="56" t="n">
        <v>22281110</v>
      </c>
      <c r="K1220" s="53" t="n">
        <v>0.7787269126179082</v>
      </c>
      <c r="L1220" s="53" t="n">
        <v>0.3316664610916997</v>
      </c>
      <c r="M1220" s="53" t="n">
        <v>-0.07092436627939458</v>
      </c>
      <c r="N1220" s="53" t="n">
        <v>-0.2098686940403574</v>
      </c>
      <c r="O1220" s="55" t="n">
        <v>77.12364196777344</v>
      </c>
      <c r="P1220" s="55" t="n">
        <v>41.50857925415039</v>
      </c>
      <c r="Q1220" s="53" t="n">
        <v>-0.4344146902436008</v>
      </c>
      <c r="R1220" s="53" t="n">
        <v>0.05086706689733922</v>
      </c>
      <c r="S1220" t="n">
        <v>45.35223583477864</v>
      </c>
      <c r="T1220" t="n">
        <v>-0.07945774417511586</v>
      </c>
      <c r="U1220" t="n">
        <v>-0.2669781214641252</v>
      </c>
      <c r="V1220" t="n">
        <v>0.1875203772890093</v>
      </c>
      <c r="W1220" s="55" t="n">
        <v>46.74361950439858</v>
      </c>
      <c r="X1220" s="55" t="n">
        <v>43.65757999420166</v>
      </c>
      <c r="Y1220" s="55" t="n">
        <v>40.57154048400474</v>
      </c>
      <c r="Z1220" t="n">
        <v>0.1413747399927705</v>
      </c>
      <c r="AA1220" s="53" t="n">
        <v>0.4939111177623099</v>
      </c>
      <c r="AB1220" t="n">
        <v>0.7994445072424388</v>
      </c>
      <c r="AC1220" t="n">
        <v>184.1169231227119</v>
      </c>
      <c r="AD1220" t="n">
        <v>208.3735116695319</v>
      </c>
    </row>
    <row r="1221">
      <c r="A1221" s="52" t="n">
        <v>46178</v>
      </c>
      <c r="B1221" s="53" t="n">
        <v>-0.01467215509674435</v>
      </c>
      <c r="C1221" s="54" t="n">
        <v>28.21634761455468</v>
      </c>
      <c r="D1221" s="55" t="n">
        <v>43.60577297210693</v>
      </c>
      <c r="E1221" s="55" t="n">
        <v>44.45757522583008</v>
      </c>
      <c r="F1221" s="55" t="n">
        <v>59.24679496765137</v>
      </c>
      <c r="G1221" s="53" t="n">
        <v>-0.01435070146035233</v>
      </c>
      <c r="H1221" s="53" t="n">
        <v>-0.03323563365946391</v>
      </c>
      <c r="I1221" s="53" t="n">
        <v>-0.2745599223434226</v>
      </c>
      <c r="J1221" s="56" t="n">
        <v>22342550</v>
      </c>
      <c r="K1221" s="53" t="n">
        <v>0.8238316575323765</v>
      </c>
      <c r="L1221" s="53" t="n">
        <v>0.3327185729987007</v>
      </c>
      <c r="M1221" s="53" t="n">
        <v>-0.08455590807394942</v>
      </c>
      <c r="N1221" s="53" t="n">
        <v>-0.2132694607935212</v>
      </c>
      <c r="O1221" s="55" t="n">
        <v>77.12364196777344</v>
      </c>
      <c r="P1221" s="55" t="n">
        <v>41.50857925415039</v>
      </c>
      <c r="Q1221" s="53" t="n">
        <v>-0.442713045628787</v>
      </c>
      <c r="R1221" s="53" t="n">
        <v>0.03544858230576065</v>
      </c>
      <c r="S1221" t="n">
        <v>42.20678946957224</v>
      </c>
      <c r="T1221" t="n">
        <v>-0.1785156218228465</v>
      </c>
      <c r="U1221" t="n">
        <v>-0.2492856215358695</v>
      </c>
      <c r="V1221" t="n">
        <v>0.07076999971302295</v>
      </c>
      <c r="W1221" s="55" t="n">
        <v>46.70077119324448</v>
      </c>
      <c r="X1221" s="55" t="n">
        <v>43.60577297210693</v>
      </c>
      <c r="Y1221" s="55" t="n">
        <v>40.51077475096938</v>
      </c>
      <c r="Z1221" t="n">
        <v>0.1419535997271422</v>
      </c>
      <c r="AA1221" s="53" t="n">
        <v>0.3989056882816874</v>
      </c>
      <c r="AB1221" t="n">
        <v>0.7427742631290392</v>
      </c>
      <c r="AC1221" t="n">
        <v>179.3649811006279</v>
      </c>
      <c r="AD1221" t="n">
        <v>198.3713773633056</v>
      </c>
    </row>
    <row r="1222">
      <c r="A1222" s="52" t="n">
        <v>46181</v>
      </c>
      <c r="B1222" s="53" t="n">
        <v>0.005816658973072375</v>
      </c>
      <c r="C1222" s="54" t="n">
        <v>28.38047248609421</v>
      </c>
      <c r="D1222" s="55" t="n">
        <v>43.57984619140625</v>
      </c>
      <c r="E1222" s="55" t="n">
        <v>44.29001106262207</v>
      </c>
      <c r="F1222" s="55" t="n">
        <v>59.09182874679566</v>
      </c>
      <c r="G1222" s="53" t="n">
        <v>-0.008027716473191893</v>
      </c>
      <c r="H1222" s="53" t="n">
        <v>-0.02393342189251169</v>
      </c>
      <c r="I1222" s="53" t="n">
        <v>-0.2684267781341843</v>
      </c>
      <c r="J1222" s="56" t="n">
        <v>22384295</v>
      </c>
      <c r="K1222" s="53" t="n">
        <v>0.8127126630523767</v>
      </c>
      <c r="L1222" s="53" t="n">
        <v>0.3329800708711977</v>
      </c>
      <c r="M1222" s="53" t="n">
        <v>-0.07923108198230178</v>
      </c>
      <c r="N1222" s="53" t="n">
        <v>-0.2086933175432557</v>
      </c>
      <c r="O1222" s="55" t="n">
        <v>77.12364196777344</v>
      </c>
      <c r="P1222" s="55" t="n">
        <v>41.50857925415039</v>
      </c>
      <c r="Q1222" s="53" t="n">
        <v>-0.4394714974650674</v>
      </c>
      <c r="R1222" s="53" t="n">
        <v>0.0414714335931845</v>
      </c>
      <c r="S1222" t="n">
        <v>43.84517385790338</v>
      </c>
      <c r="T1222" t="n">
        <v>-0.2341476841186818</v>
      </c>
      <c r="U1222" t="n">
        <v>-0.246258034052432</v>
      </c>
      <c r="V1222" t="n">
        <v>0.01211034993375015</v>
      </c>
      <c r="W1222" s="55" t="n">
        <v>46.67831196060391</v>
      </c>
      <c r="X1222" s="55" t="n">
        <v>43.57984619140625</v>
      </c>
      <c r="Y1222" s="55" t="n">
        <v>40.48138042220858</v>
      </c>
      <c r="Z1222" t="n">
        <v>0.1421971870019436</v>
      </c>
      <c r="AA1222" s="53" t="n">
        <v>0.4435451808685771</v>
      </c>
      <c r="AB1222" t="n">
        <v>0.7038518500325293</v>
      </c>
      <c r="AC1222" t="n">
        <v>179.7710943778088</v>
      </c>
      <c r="AD1222" t="n">
        <v>201.4690868994426</v>
      </c>
    </row>
    <row r="1223">
      <c r="A1223" s="52" t="n">
        <v>46182</v>
      </c>
      <c r="B1223" s="53" t="n">
        <v>0.03284760579872814</v>
      </c>
      <c r="C1223" s="54" t="n">
        <v>29.31270305869909</v>
      </c>
      <c r="D1223" s="55" t="n">
        <v>43.71164340972901</v>
      </c>
      <c r="E1223" s="55" t="n">
        <v>44.16472282409668</v>
      </c>
      <c r="F1223" s="55" t="n">
        <v>58.94435186386109</v>
      </c>
      <c r="G1223" s="53" t="n">
        <v>0.02146700610988805</v>
      </c>
      <c r="H1223" s="53" t="n">
        <v>0.01098792589993236</v>
      </c>
      <c r="I1223" s="53" t="n">
        <v>-0.2425058531646368</v>
      </c>
      <c r="J1223" s="56" t="n">
        <v>22216395</v>
      </c>
      <c r="K1223" s="53" t="n">
        <v>0.9680148376908134</v>
      </c>
      <c r="L1223" s="53" t="n">
        <v>0.3187399900034577</v>
      </c>
      <c r="M1223" s="53" t="n">
        <v>-0.0489860275315348</v>
      </c>
      <c r="N1223" s="53" t="n">
        <v>-0.1827007875720171</v>
      </c>
      <c r="O1223" s="55" t="n">
        <v>77.12364196777344</v>
      </c>
      <c r="P1223" s="55" t="n">
        <v>41.50857925415039</v>
      </c>
      <c r="Q1223" s="53" t="n">
        <v>-0.4210594781748486</v>
      </c>
      <c r="R1223" s="53" t="n">
        <v>0.07568127669448987</v>
      </c>
      <c r="S1223" t="n">
        <v>52.1438751793185</v>
      </c>
      <c r="T1223" t="n">
        <v>-0.1617891965200684</v>
      </c>
      <c r="U1223" t="n">
        <v>-0.2293642665459593</v>
      </c>
      <c r="V1223" t="n">
        <v>0.06757507002589086</v>
      </c>
      <c r="W1223" s="55" t="n">
        <v>46.75626416202379</v>
      </c>
      <c r="X1223" s="55" t="n">
        <v>43.71164340972901</v>
      </c>
      <c r="Y1223" s="55" t="n">
        <v>40.66702265743422</v>
      </c>
      <c r="Z1223" t="n">
        <v>0.1393047945489569</v>
      </c>
      <c r="AA1223" s="53" t="n">
        <v>0.654100985392457</v>
      </c>
      <c r="AB1223" t="n">
        <v>0.6751419079601116</v>
      </c>
      <c r="AC1223" t="n">
        <v>179.2433852197981</v>
      </c>
      <c r="AD1223" t="n">
        <v>199.1507300694005</v>
      </c>
    </row>
    <row r="1224">
      <c r="A1224" s="52" t="n">
        <v>46183</v>
      </c>
      <c r="B1224" s="53" t="n">
        <v>-0.01545358158624766</v>
      </c>
      <c r="C1224" s="54" t="n">
        <v>28.85971681046803</v>
      </c>
      <c r="D1224" s="55" t="n">
        <v>43.81092281341553</v>
      </c>
      <c r="E1224" s="55" t="n">
        <v>44.02821144104004</v>
      </c>
      <c r="F1224" s="55" t="n">
        <v>58.78271879196167</v>
      </c>
      <c r="G1224" s="53" t="n">
        <v>0.003402719264600229</v>
      </c>
      <c r="H1224" s="53" t="n">
        <v>-0.001549287475797967</v>
      </c>
      <c r="I1224" s="53" t="n">
        <v>-0.2521611795457812</v>
      </c>
      <c r="J1224" s="56" t="n">
        <v>21919610</v>
      </c>
      <c r="K1224" s="53" t="n">
        <v>0.6996292361041095</v>
      </c>
      <c r="L1224" s="53" t="n">
        <v>0.3253579987151742</v>
      </c>
      <c r="M1224" s="53" t="n">
        <v>-0.06368259954473765</v>
      </c>
      <c r="N1224" s="53" t="n">
        <v>-0.1953309876316489</v>
      </c>
      <c r="O1224" s="55" t="n">
        <v>77.12364196777344</v>
      </c>
      <c r="P1224" s="55" t="n">
        <v>41.50857925415039</v>
      </c>
      <c r="Q1224" s="53" t="n">
        <v>-0.4300061827624583</v>
      </c>
      <c r="R1224" s="53" t="n">
        <v>0.05905814832429246</v>
      </c>
      <c r="S1224" t="n">
        <v>48.40085282470844</v>
      </c>
      <c r="T1224" t="n">
        <v>-0.158297252029115</v>
      </c>
      <c r="U1224" t="n">
        <v>-0.2151508636425905</v>
      </c>
      <c r="V1224" t="n">
        <v>0.05685361161347541</v>
      </c>
      <c r="W1224" s="55" t="n">
        <v>46.7501456276874</v>
      </c>
      <c r="X1224" s="55" t="n">
        <v>43.81092281341553</v>
      </c>
      <c r="Y1224" s="55" t="n">
        <v>40.87169999914366</v>
      </c>
      <c r="Z1224" t="n">
        <v>0.1341776262869241</v>
      </c>
      <c r="AA1224" s="53" t="n">
        <v>0.5253598111604983</v>
      </c>
      <c r="AB1224" t="n">
        <v>0.6584011163888354</v>
      </c>
      <c r="AC1224" t="n">
        <v>176.417512425965</v>
      </c>
      <c r="AD1224" t="n">
        <v>195.1723935784458</v>
      </c>
    </row>
    <row r="1225">
      <c r="A1225" s="52" t="n">
        <v>46184</v>
      </c>
      <c r="B1225" s="53" t="n">
        <v>0.04549590631603162</v>
      </c>
      <c r="C1225" s="54" t="n">
        <v>30.17271578278428</v>
      </c>
      <c r="D1225" s="55" t="n">
        <v>44.01069774627685</v>
      </c>
      <c r="E1225" s="55" t="n">
        <v>43.90038032531739</v>
      </c>
      <c r="F1225" s="55" t="n">
        <v>58.62724115371704</v>
      </c>
      <c r="G1225" s="53" t="n">
        <v>0.04429153451357637</v>
      </c>
      <c r="H1225" s="53" t="n">
        <v>0.04691573840346641</v>
      </c>
      <c r="I1225" s="53" t="n">
        <v>-0.2160640995545339</v>
      </c>
      <c r="J1225" s="56" t="n">
        <v>21685725</v>
      </c>
      <c r="K1225" s="53" t="n">
        <v>0.7676708987133241</v>
      </c>
      <c r="L1225" s="53" t="n">
        <v>0.3589904956904928</v>
      </c>
      <c r="M1225" s="53" t="n">
        <v>-0.02108399081155499</v>
      </c>
      <c r="N1225" s="53" t="n">
        <v>-0.1330855949444962</v>
      </c>
      <c r="O1225" s="55" t="n">
        <v>77.12364196777344</v>
      </c>
      <c r="P1225" s="55" t="n">
        <v>41.50857925415039</v>
      </c>
      <c r="Q1225" s="53" t="n">
        <v>-0.4040737974527019</v>
      </c>
      <c r="R1225" s="53" t="n">
        <v>0.1072409586236844</v>
      </c>
      <c r="S1225" t="n">
        <v>57.84623507506436</v>
      </c>
      <c r="T1225" t="n">
        <v>0.005786718749028807</v>
      </c>
      <c r="U1225" t="n">
        <v>-0.1709633471642666</v>
      </c>
      <c r="V1225" t="n">
        <v>0.1767500659132954</v>
      </c>
      <c r="W1225" s="55" t="n">
        <v>46.96387252858691</v>
      </c>
      <c r="X1225" s="55" t="n">
        <v>44.01069774627685</v>
      </c>
      <c r="Y1225" s="55" t="n">
        <v>41.0575229639668</v>
      </c>
      <c r="Z1225" t="n">
        <v>0.1342025886222122</v>
      </c>
      <c r="AA1225" s="53" t="n">
        <v>0.8300348746495464</v>
      </c>
      <c r="AB1225" t="n">
        <v>0.7625614133365477</v>
      </c>
      <c r="AC1225" t="n">
        <v>179.4160540492276</v>
      </c>
      <c r="AD1225" t="n">
        <v>201.7645030749739</v>
      </c>
    </row>
    <row r="1226">
      <c r="A1226" s="52" t="n">
        <v>46185</v>
      </c>
      <c r="B1226" s="53" t="n">
        <v>-0.02241076587934165</v>
      </c>
      <c r="C1226" s="54" t="n">
        <v>29.49652211343239</v>
      </c>
      <c r="D1226" s="55" t="n">
        <v>44.17483081817627</v>
      </c>
      <c r="E1226" s="55" t="n">
        <v>43.91429649353027</v>
      </c>
      <c r="F1226" s="55" t="n">
        <v>58.469144115448</v>
      </c>
      <c r="G1226" s="53" t="n">
        <v>0.01709501707222816</v>
      </c>
      <c r="H1226" s="53" t="n">
        <v>0.02312922881037505</v>
      </c>
      <c r="I1226" s="53" t="n">
        <v>-0.2315604925486684</v>
      </c>
      <c r="J1226" s="56" t="n">
        <v>21554595</v>
      </c>
      <c r="K1226" s="53" t="n">
        <v>0.7666253993638016</v>
      </c>
      <c r="L1226" s="53" t="n">
        <v>0.3694898942412997</v>
      </c>
      <c r="M1226" s="53" t="n">
        <v>-0.04302224830901658</v>
      </c>
      <c r="N1226" s="53" t="n">
        <v>-0.1525138107136238</v>
      </c>
      <c r="O1226" s="55" t="n">
        <v>77.12364196777344</v>
      </c>
      <c r="P1226" s="55" t="n">
        <v>41.50857925415039</v>
      </c>
      <c r="Q1226" s="53" t="n">
        <v>-0.4174289600593545</v>
      </c>
      <c r="R1226" s="53" t="n">
        <v>0.08242684072795115</v>
      </c>
      <c r="S1226" t="n">
        <v>52.51473309495135</v>
      </c>
      <c r="T1226" t="n">
        <v>0.05211144601022255</v>
      </c>
      <c r="U1226" t="n">
        <v>-0.1263483885293688</v>
      </c>
      <c r="V1226" t="n">
        <v>0.1784598345395913</v>
      </c>
      <c r="W1226" s="55" t="n">
        <v>46.9434790505079</v>
      </c>
      <c r="X1226" s="55" t="n">
        <v>44.17483081817627</v>
      </c>
      <c r="Y1226" s="55" t="n">
        <v>41.40618258584463</v>
      </c>
      <c r="Z1226" t="n">
        <v>0.1253495794348325</v>
      </c>
      <c r="AA1226" s="53" t="n">
        <v>0.6363787349690759</v>
      </c>
      <c r="AB1226" t="n">
        <v>0.7015154921899761</v>
      </c>
      <c r="AC1226" t="n">
        <v>180.38638054704</v>
      </c>
      <c r="AD1226" t="n">
        <v>202.9518237315769</v>
      </c>
    </row>
    <row r="1227">
      <c r="A1227" s="52" t="n">
        <v>46188</v>
      </c>
      <c r="B1227" s="53" t="n">
        <v>0.006009358022029065</v>
      </c>
      <c r="C1227" s="54" t="n">
        <v>29.6737772752167</v>
      </c>
      <c r="D1227" s="55" t="n">
        <v>44.35940189361573</v>
      </c>
      <c r="E1227" s="55" t="n">
        <v>43.94233467102051</v>
      </c>
      <c r="F1227" s="55" t="n">
        <v>58.31526828765869</v>
      </c>
      <c r="G1227" s="53" t="n">
        <v>0.01894973406854494</v>
      </c>
      <c r="H1227" s="53" t="n">
        <v>0.02862083003405735</v>
      </c>
      <c r="I1227" s="53" t="n">
        <v>-0.2249028069291217</v>
      </c>
      <c r="J1227" s="56" t="n">
        <v>20963220</v>
      </c>
      <c r="K1227" s="53" t="n">
        <v>0.684298499944188</v>
      </c>
      <c r="L1227" s="53" t="n">
        <v>0.3684986838874179</v>
      </c>
      <c r="M1227" s="53" t="n">
        <v>-0.03727142637998904</v>
      </c>
      <c r="N1227" s="53" t="n">
        <v>-0.1474209627834768</v>
      </c>
      <c r="O1227" s="55" t="n">
        <v>77.12364196777344</v>
      </c>
      <c r="P1227" s="55" t="n">
        <v>41.50857925415039</v>
      </c>
      <c r="Q1227" s="53" t="n">
        <v>-0.4139280821070854</v>
      </c>
      <c r="R1227" s="53" t="n">
        <v>0.08893153114653907</v>
      </c>
      <c r="S1227" t="n">
        <v>53.71891063705609</v>
      </c>
      <c r="T1227" t="n">
        <v>0.1093503834181249</v>
      </c>
      <c r="U1227" t="n">
        <v>-0.07920863413987005</v>
      </c>
      <c r="V1227" t="n">
        <v>0.1885590175579949</v>
      </c>
      <c r="W1227" s="55" t="n">
        <v>46.87287803422911</v>
      </c>
      <c r="X1227" s="55" t="n">
        <v>44.35940189361573</v>
      </c>
      <c r="Y1227" s="55" t="n">
        <v>41.84592575300234</v>
      </c>
      <c r="Z1227" t="n">
        <v>0.1133232655679755</v>
      </c>
      <c r="AA1227" s="53" t="n">
        <v>0.6672183904476191</v>
      </c>
      <c r="AB1227" t="n">
        <v>0.6985918392344341</v>
      </c>
      <c r="AC1227" t="n">
        <v>183.5673085508496</v>
      </c>
      <c r="AD1227" t="n">
        <v>209.3273050141927</v>
      </c>
    </row>
    <row r="1228">
      <c r="A1228" s="52" t="n">
        <v>46189</v>
      </c>
      <c r="B1228" s="53" t="n">
        <v>-0.003539819573261993</v>
      </c>
      <c r="C1228" s="54" t="n">
        <v>29.56873745760527</v>
      </c>
      <c r="D1228" s="55" t="n">
        <v>44.50177898406982</v>
      </c>
      <c r="E1228" s="55" t="n">
        <v>43.97034446716309</v>
      </c>
      <c r="F1228" s="55" t="n">
        <v>58.16127380371094</v>
      </c>
      <c r="G1228" s="53" t="n">
        <v>0.01209439136467294</v>
      </c>
      <c r="H1228" s="53" t="n">
        <v>0.02432676981102744</v>
      </c>
      <c r="I1228" s="53" t="n">
        <v>-0.2256015391352451</v>
      </c>
      <c r="J1228" s="56" t="n">
        <v>21008045</v>
      </c>
      <c r="K1228" s="53" t="n">
        <v>0.932566547720171</v>
      </c>
      <c r="L1228" s="53" t="n">
        <v>0.3667339219281552</v>
      </c>
      <c r="M1228" s="53" t="n">
        <v>-0.04067931182862783</v>
      </c>
      <c r="N1228" s="53" t="n">
        <v>-0.1504389387471688</v>
      </c>
      <c r="O1228" s="55" t="n">
        <v>77.12364196777344</v>
      </c>
      <c r="P1228" s="55" t="n">
        <v>41.50857925415039</v>
      </c>
      <c r="Q1228" s="53" t="n">
        <v>-0.4160026709533819</v>
      </c>
      <c r="R1228" s="53" t="n">
        <v>0.08507690999864437</v>
      </c>
      <c r="S1228" t="n">
        <v>52.86339792645354</v>
      </c>
      <c r="T1228" t="n">
        <v>0.1401860259422278</v>
      </c>
      <c r="U1228" t="n">
        <v>-0.03532970212345046</v>
      </c>
      <c r="V1228" t="n">
        <v>0.1755157280656783</v>
      </c>
      <c r="W1228" s="55" t="n">
        <v>46.82341464950908</v>
      </c>
      <c r="X1228" s="55" t="n">
        <v>44.50177898406982</v>
      </c>
      <c r="Y1228" s="55" t="n">
        <v>42.18014331863057</v>
      </c>
      <c r="Z1228" t="n">
        <v>0.1043390047966542</v>
      </c>
      <c r="AA1228" s="53" t="n">
        <v>0.6159143830080008</v>
      </c>
      <c r="AB1228" t="n">
        <v>0.6721689660926627</v>
      </c>
      <c r="AC1228" t="n">
        <v>182.4729605047768</v>
      </c>
      <c r="AD1228" t="n">
        <v>205.3489513318869</v>
      </c>
    </row>
    <row r="1229">
      <c r="A1229" s="52" t="n">
        <v>46190</v>
      </c>
      <c r="B1229" s="53" t="n">
        <v>-0.01887216411057679</v>
      </c>
      <c r="C1229" s="54" t="n">
        <v>29.01071139176278</v>
      </c>
      <c r="D1229" s="55" t="n">
        <v>44.60908946990967</v>
      </c>
      <c r="E1229" s="55" t="n">
        <v>44.0079165649414</v>
      </c>
      <c r="F1229" s="55" t="n">
        <v>58.00570585250855</v>
      </c>
      <c r="G1229" s="53" t="n">
        <v>-0.009394741031048759</v>
      </c>
      <c r="H1229" s="53" t="n">
        <v>0.004137484252381807</v>
      </c>
      <c r="I1229" s="53" t="n">
        <v>-0.2381784174979069</v>
      </c>
      <c r="J1229" s="56" t="n">
        <v>20903135</v>
      </c>
      <c r="K1229" s="53" t="n">
        <v>0.9979220820226249</v>
      </c>
      <c r="L1229" s="53" t="n">
        <v>0.3746081928620392</v>
      </c>
      <c r="M1229" s="53" t="n">
        <v>-0.05878376929046947</v>
      </c>
      <c r="N1229" s="53" t="n">
        <v>-0.1664719945170881</v>
      </c>
      <c r="O1229" s="55" t="n">
        <v>77.12364196777344</v>
      </c>
      <c r="P1229" s="55" t="n">
        <v>41.50857925415039</v>
      </c>
      <c r="Q1229" s="53" t="n">
        <v>-0.4270239643872883</v>
      </c>
      <c r="R1229" s="53" t="n">
        <v>0.06459916048055248</v>
      </c>
      <c r="S1229" t="n">
        <v>48.44902032925079</v>
      </c>
      <c r="T1229" t="n">
        <v>0.09494099318851568</v>
      </c>
      <c r="U1229" t="n">
        <v>-0.009275563061057233</v>
      </c>
      <c r="V1229" t="n">
        <v>0.1042165562495729</v>
      </c>
      <c r="W1229" s="55" t="n">
        <v>46.64747813718353</v>
      </c>
      <c r="X1229" s="55" t="n">
        <v>44.60908946990967</v>
      </c>
      <c r="Y1229" s="55" t="n">
        <v>42.57070080263581</v>
      </c>
      <c r="Z1229" t="n">
        <v>0.09138893850988937</v>
      </c>
      <c r="AA1229" s="53" t="n">
        <v>0.3972004579084576</v>
      </c>
      <c r="AB1229" t="n">
        <v>0.6856589245458952</v>
      </c>
      <c r="AC1229" t="n">
        <v>180.1942617339801</v>
      </c>
      <c r="AD1229" t="n">
        <v>203.2810037204661</v>
      </c>
    </row>
    <row r="1230">
      <c r="A1230" s="52" t="n">
        <v>46191</v>
      </c>
      <c r="B1230" s="53" t="n">
        <v>0.02285589879199512</v>
      </c>
      <c r="C1230" s="54" t="n">
        <v>29.67377727521669</v>
      </c>
      <c r="D1230" s="55" t="n">
        <v>44.67918491363525</v>
      </c>
      <c r="E1230" s="55" t="n">
        <v>44.05696670532227</v>
      </c>
      <c r="F1230" s="55" t="n">
        <v>57.86829776763916</v>
      </c>
      <c r="G1230" s="53" t="n">
        <v>0.01165678940452763</v>
      </c>
      <c r="H1230" s="53" t="n">
        <v>0.02594445653198152</v>
      </c>
      <c r="I1230" s="53" t="n">
        <v>-0.2189160126252065</v>
      </c>
      <c r="J1230" s="56" t="n">
        <v>21166140</v>
      </c>
      <c r="K1230" s="53" t="n">
        <v>1.526981301267024</v>
      </c>
      <c r="L1230" s="53" t="n">
        <v>0.3539941513379616</v>
      </c>
      <c r="M1230" s="53" t="n">
        <v>-0.03727142637998926</v>
      </c>
      <c r="N1230" s="53" t="n">
        <v>-0.1392137879119522</v>
      </c>
      <c r="O1230" s="55" t="n">
        <v>77.12364196777344</v>
      </c>
      <c r="P1230" s="55" t="n">
        <v>41.50857925415039</v>
      </c>
      <c r="Q1230" s="53" t="n">
        <v>-0.4139280821070854</v>
      </c>
      <c r="R1230" s="53" t="n">
        <v>0.08893153114653907</v>
      </c>
      <c r="S1230" t="n">
        <v>53.42578213164945</v>
      </c>
      <c r="T1230" t="n">
        <v>0.138980628044429</v>
      </c>
      <c r="U1230" t="n">
        <v>0.02037567516004002</v>
      </c>
      <c r="V1230" t="n">
        <v>0.118604952884389</v>
      </c>
      <c r="W1230" s="55" t="n">
        <v>46.69751756455242</v>
      </c>
      <c r="X1230" s="55" t="n">
        <v>44.67918491363525</v>
      </c>
      <c r="Y1230" s="55" t="n">
        <v>42.66085226271809</v>
      </c>
      <c r="Z1230" t="n">
        <v>0.0903477829695684</v>
      </c>
      <c r="AA1230" s="53" t="n">
        <v>0.6290213109983459</v>
      </c>
      <c r="AB1230" t="n">
        <v>0.7357307532680463</v>
      </c>
      <c r="AC1230" t="n">
        <v>182.0677401113128</v>
      </c>
      <c r="AD1230" t="n">
        <v>208.3763310510954</v>
      </c>
    </row>
    <row r="1231">
      <c r="A1231" s="52" t="n">
        <v>46195</v>
      </c>
      <c r="B1231" s="53" t="n">
        <v>-0.04446907305980663</v>
      </c>
      <c r="C1231" s="54" t="n">
        <v>28.35421190560465</v>
      </c>
      <c r="D1231" s="55" t="n">
        <v>44.63886890411377</v>
      </c>
      <c r="E1231" s="55" t="n">
        <v>44.04857109069824</v>
      </c>
      <c r="F1231" s="55" t="n">
        <v>57.71863840103149</v>
      </c>
      <c r="G1231" s="53" t="n">
        <v>-0.03245759386325453</v>
      </c>
      <c r="H1231" s="53" t="n">
        <v>-0.01949149411047657</v>
      </c>
      <c r="I1231" s="53" t="n">
        <v>-0.2517148736839029</v>
      </c>
      <c r="J1231" s="56" t="n">
        <v>21537960</v>
      </c>
      <c r="K1231" s="53" t="n">
        <v>1.200879749057014</v>
      </c>
      <c r="L1231" s="53" t="n">
        <v>0.3899129840423866</v>
      </c>
      <c r="M1231" s="53" t="n">
        <v>-0.08008307365706091</v>
      </c>
      <c r="N1231" s="53" t="n">
        <v>-0.1750006521590544</v>
      </c>
      <c r="O1231" s="55" t="n">
        <v>77.12364196777344</v>
      </c>
      <c r="P1231" s="55" t="n">
        <v>41.50857925415039</v>
      </c>
      <c r="Q1231" s="53" t="n">
        <v>-0.4399901570421665</v>
      </c>
      <c r="R1231" s="53" t="n">
        <v>0.0405077553308566</v>
      </c>
      <c r="S1231" t="n">
        <v>44.26680421565381</v>
      </c>
      <c r="T1231" t="n">
        <v>0.01155873989270617</v>
      </c>
      <c r="U1231" t="n">
        <v>0.01861228810657325</v>
      </c>
      <c r="V1231" t="n">
        <v>-0.007053548213867077</v>
      </c>
      <c r="W1231" s="55" t="n">
        <v>46.74063937339635</v>
      </c>
      <c r="X1231" s="55" t="n">
        <v>44.63886890411377</v>
      </c>
      <c r="Y1231" s="55" t="n">
        <v>42.53709843483119</v>
      </c>
      <c r="Z1231" t="n">
        <v>0.09416772964374485</v>
      </c>
      <c r="AA1231" s="53" t="n">
        <v>0.1553214781109407</v>
      </c>
      <c r="AB1231" t="n">
        <v>0.7783268935760168</v>
      </c>
      <c r="AC1231" t="n">
        <v>181.4947766302568</v>
      </c>
      <c r="AD1231" t="n">
        <v>207.8532841970138</v>
      </c>
    </row>
    <row r="1232">
      <c r="A1232" s="52" t="n">
        <v>46196</v>
      </c>
      <c r="B1232" s="53" t="n">
        <v>-0.01875428535190649</v>
      </c>
      <c r="C1232" s="54" t="n">
        <v>27.82244892459852</v>
      </c>
      <c r="D1232" s="55" t="n">
        <v>44.54417724609375</v>
      </c>
      <c r="E1232" s="55" t="n">
        <v>44.05133079528809</v>
      </c>
      <c r="F1232" s="55" t="n">
        <v>57.56194507598877</v>
      </c>
      <c r="G1232" s="53" t="n">
        <v>-0.04858493998041691</v>
      </c>
      <c r="H1232" s="53" t="n">
        <v>-0.03794050479291367</v>
      </c>
      <c r="I1232" s="53" t="n">
        <v>-0.2637496698179939</v>
      </c>
      <c r="J1232" s="56" t="n">
        <v>22368600</v>
      </c>
      <c r="K1232" s="53" t="n">
        <v>1.409024257217707</v>
      </c>
      <c r="L1232" s="53" t="n">
        <v>0.3941185209654302</v>
      </c>
      <c r="M1232" s="53" t="n">
        <v>-0.09733545819374523</v>
      </c>
      <c r="N1232" s="53" t="n">
        <v>-0.1904729253436003</v>
      </c>
      <c r="O1232" s="55" t="n">
        <v>77.12364196777344</v>
      </c>
      <c r="P1232" s="55" t="n">
        <v>41.50857925415039</v>
      </c>
      <c r="Q1232" s="53" t="n">
        <v>-0.450492741436874</v>
      </c>
      <c r="R1232" s="53" t="n">
        <v>0.02099377597650998</v>
      </c>
      <c r="S1232" t="n">
        <v>41.20145110842391</v>
      </c>
      <c r="T1232" t="n">
        <v>-0.1530201371497952</v>
      </c>
      <c r="U1232" t="n">
        <v>-0.01571419694470045</v>
      </c>
      <c r="V1232" t="n">
        <v>-0.1373059402050948</v>
      </c>
      <c r="W1232" s="55" t="n">
        <v>46.86267240079601</v>
      </c>
      <c r="X1232" s="55" t="n">
        <v>44.54417724609375</v>
      </c>
      <c r="Y1232" s="55" t="n">
        <v>42.22568209139149</v>
      </c>
      <c r="Z1232" t="n">
        <v>0.1040986857560863</v>
      </c>
      <c r="AA1232" s="53" t="n">
        <v>0.033279986893818</v>
      </c>
      <c r="AB1232" t="n">
        <v>0.7920025701971127</v>
      </c>
      <c r="AC1232" t="n">
        <v>178.8591178308877</v>
      </c>
      <c r="AD1232" t="n">
        <v>201.0088744332548</v>
      </c>
    </row>
    <row r="1233">
      <c r="A1233" s="52" t="n">
        <v>46197</v>
      </c>
      <c r="B1233" s="53" t="n">
        <v>-0.01321381215613826</v>
      </c>
      <c r="C1233" s="54" t="n">
        <v>27.45480831078512</v>
      </c>
      <c r="D1233" s="55" t="n">
        <v>44.40810527801514</v>
      </c>
      <c r="E1233" s="55" t="n">
        <v>44.0371418762207</v>
      </c>
      <c r="F1233" s="55" t="n">
        <v>57.4094958114624</v>
      </c>
      <c r="G1233" s="53" t="n">
        <v>-0.05828002719296821</v>
      </c>
      <c r="H1233" s="53" t="n">
        <v>-0.05034709535937665</v>
      </c>
      <c r="I1233" s="53" t="n">
        <v>-0.2715490860229011</v>
      </c>
      <c r="J1233" s="56" t="n">
        <v>23154435</v>
      </c>
      <c r="K1233" s="53" t="n">
        <v>1.484998446301972</v>
      </c>
      <c r="L1233" s="53" t="n">
        <v>0.3949040218428723</v>
      </c>
      <c r="M1233" s="53" t="n">
        <v>-0.1092630978891797</v>
      </c>
      <c r="N1233" s="53" t="n">
        <v>-0.2011698640434181</v>
      </c>
      <c r="O1233" s="55" t="n">
        <v>77.12364196777344</v>
      </c>
      <c r="P1233" s="55" t="n">
        <v>41.50857925415039</v>
      </c>
      <c r="Q1233" s="53" t="n">
        <v>-0.4577538271299617</v>
      </c>
      <c r="R1233" s="53" t="n">
        <v>0.007502556008170069</v>
      </c>
      <c r="S1233" t="n">
        <v>39.18135577771502</v>
      </c>
      <c r="T1233" t="n">
        <v>-0.3248923567801114</v>
      </c>
      <c r="U1233" t="n">
        <v>-0.07754982891178265</v>
      </c>
      <c r="V1233" t="n">
        <v>-0.2473425278683288</v>
      </c>
      <c r="W1233" s="55" t="n">
        <v>47.01302075207994</v>
      </c>
      <c r="X1233" s="55" t="n">
        <v>44.40810527801514</v>
      </c>
      <c r="Y1233" s="55" t="n">
        <v>41.80318980395033</v>
      </c>
      <c r="Z1233" t="n">
        <v>0.1173171184745143</v>
      </c>
      <c r="AA1233" s="53" t="n">
        <v>0.003226571272897427</v>
      </c>
      <c r="AB1233" t="n">
        <v>0.8150091572769171</v>
      </c>
      <c r="AC1233" t="n">
        <v>178.7762135777849</v>
      </c>
      <c r="AD1233" t="n">
        <v>200.1554270043632</v>
      </c>
    </row>
    <row r="1234">
      <c r="A1234" s="52" t="n">
        <v>46198</v>
      </c>
      <c r="B1234" s="53" t="n">
        <v>-0.02199899989619503</v>
      </c>
      <c r="C1234" s="54" t="n">
        <v>26.8508299856061</v>
      </c>
      <c r="D1234" s="55" t="n">
        <v>44.1744945526123</v>
      </c>
      <c r="E1234" s="55" t="n">
        <v>43.97898178100586</v>
      </c>
      <c r="F1234" s="55" t="n">
        <v>57.25127254486084</v>
      </c>
      <c r="G1234" s="53" t="n">
        <v>-0.07412632696529076</v>
      </c>
      <c r="H1234" s="53" t="n">
        <v>-0.07001026696022183</v>
      </c>
      <c r="I1234" s="53" t="n">
        <v>-0.2856053724599648</v>
      </c>
      <c r="J1234" s="56" t="n">
        <v>23403255</v>
      </c>
      <c r="K1234" s="53" t="n">
        <v>1.248898924529942</v>
      </c>
      <c r="L1234" s="53" t="n">
        <v>0.3879398644900586</v>
      </c>
      <c r="M1234" s="53" t="n">
        <v>-0.1288584189062527</v>
      </c>
      <c r="N1234" s="53" t="n">
        <v>-0.2187433281214044</v>
      </c>
      <c r="O1234" s="55" t="n">
        <v>77.12364196777344</v>
      </c>
      <c r="P1234" s="55" t="n">
        <v>40.90000152587891</v>
      </c>
      <c r="Q1234" s="53" t="n">
        <v>-0.4696827006306418</v>
      </c>
      <c r="R1234" s="53" t="n">
        <v>0</v>
      </c>
      <c r="S1234" t="n">
        <v>36.05388025718522</v>
      </c>
      <c r="T1234" t="n">
        <v>-0.5292377690356176</v>
      </c>
      <c r="U1234" t="n">
        <v>-0.1678874169365496</v>
      </c>
      <c r="V1234" t="n">
        <v>-0.361350352099068</v>
      </c>
      <c r="W1234" s="55" t="n">
        <v>47.13382156388865</v>
      </c>
      <c r="X1234" s="55" t="n">
        <v>44.1744945526123</v>
      </c>
      <c r="Y1234" s="55" t="n">
        <v>41.21516754133596</v>
      </c>
      <c r="Z1234" t="n">
        <v>0.1339835142992639</v>
      </c>
      <c r="AA1234" s="53" t="n">
        <v>-0.05324960949839784</v>
      </c>
      <c r="AB1234" t="n">
        <v>0.8251998959699007</v>
      </c>
      <c r="AC1234" t="n">
        <v>179.0346587696062</v>
      </c>
      <c r="AD1234" t="n">
        <v>201.7778091806455</v>
      </c>
    </row>
    <row r="1235">
      <c r="A1235" s="52" t="n">
        <v>46199</v>
      </c>
      <c r="B1235" s="53" t="n">
        <v>-0.003667518833318284</v>
      </c>
      <c r="C1235" s="54" t="n">
        <v>26.75235406094367</v>
      </c>
      <c r="D1235" s="55" t="n">
        <v>43.86450004577637</v>
      </c>
      <c r="E1235" s="55" t="n">
        <v>43.89324165344238</v>
      </c>
      <c r="F1235" s="55" t="n">
        <v>57.09498973846436</v>
      </c>
      <c r="G1235" s="53" t="n">
        <v>-0.07100274806565943</v>
      </c>
      <c r="H1235" s="53" t="n">
        <v>-0.07161106209151147</v>
      </c>
      <c r="I1235" s="53" t="n">
        <v>-0.2862771289273547</v>
      </c>
      <c r="J1235" s="56" t="n">
        <v>23958225</v>
      </c>
      <c r="K1235" s="53" t="n">
        <v>1.417913889697588</v>
      </c>
      <c r="L1235" s="53" t="n">
        <v>0.3649627365379618</v>
      </c>
      <c r="M1235" s="53" t="n">
        <v>-0.1133594253319476</v>
      </c>
      <c r="N1235" s="53" t="n">
        <v>-0.1320533470614007</v>
      </c>
      <c r="O1235" s="55" t="n">
        <v>77.12364196777344</v>
      </c>
      <c r="P1235" s="55" t="n">
        <v>40.75</v>
      </c>
      <c r="Q1235" s="53" t="n">
        <v>-0.4716276493137134</v>
      </c>
      <c r="R1235" s="53" t="n">
        <v>0</v>
      </c>
      <c r="S1235" t="n">
        <v>35.55555226244589</v>
      </c>
      <c r="T1235" t="n">
        <v>-0.6952721850434003</v>
      </c>
      <c r="U1235" t="n">
        <v>-0.2733643705579197</v>
      </c>
      <c r="V1235" t="n">
        <v>-0.4219078144854805</v>
      </c>
      <c r="W1235" s="55" t="n">
        <v>46.89403770705648</v>
      </c>
      <c r="X1235" s="55" t="n">
        <v>43.86450004577637</v>
      </c>
      <c r="Y1235" s="55" t="n">
        <v>40.83496238449626</v>
      </c>
      <c r="Z1235" t="n">
        <v>0.1381316398508373</v>
      </c>
      <c r="AA1235" s="53" t="n">
        <v>-0.01402233508798133</v>
      </c>
      <c r="AB1235" t="n">
        <v>0.7341695345754649</v>
      </c>
      <c r="AC1235" t="n">
        <v>177.7399922616744</v>
      </c>
      <c r="AD1235" t="n">
        <v>199.0006151924953</v>
      </c>
    </row>
    <row r="1236">
      <c r="A1236" s="52" t="n">
        <v>46202</v>
      </c>
      <c r="B1236" s="53" t="n">
        <v>0.01791409919598341</v>
      </c>
      <c r="C1236" s="54" t="n">
        <v>27.23159838531748</v>
      </c>
      <c r="D1236" s="55" t="n">
        <v>43.64750003814697</v>
      </c>
      <c r="E1236" s="55" t="n">
        <v>43.81694763183594</v>
      </c>
      <c r="F1236" s="55" t="n">
        <v>56.93917730331421</v>
      </c>
      <c r="G1236" s="53" t="n">
        <v>-0.04965921287625397</v>
      </c>
      <c r="H1236" s="53" t="n">
        <v>-0.05333434243835056</v>
      </c>
      <c r="I1236" s="53" t="n">
        <v>-0.2715033566208211</v>
      </c>
      <c r="J1236" s="56" t="n">
        <v>23402005</v>
      </c>
      <c r="K1236" s="53" t="n">
        <v>1.188987866637923</v>
      </c>
      <c r="L1236" s="53" t="n">
        <v>0.3690279878089812</v>
      </c>
      <c r="M1236" s="53" t="n">
        <v>-0.09747605812616056</v>
      </c>
      <c r="N1236" s="53" t="n">
        <v>-0.1165048646238369</v>
      </c>
      <c r="O1236" s="55" t="n">
        <v>77.12364196777344</v>
      </c>
      <c r="P1236" s="55" t="n">
        <v>40.75</v>
      </c>
      <c r="Q1236" s="53" t="n">
        <v>-0.4621623346111042</v>
      </c>
      <c r="R1236" s="53" t="n">
        <v>0.01791409919598341</v>
      </c>
      <c r="S1236" t="n">
        <v>39.90854167995214</v>
      </c>
      <c r="T1236" t="n">
        <v>-0.7591992177480904</v>
      </c>
      <c r="U1236" t="n">
        <v>-0.3705313399959539</v>
      </c>
      <c r="V1236" t="n">
        <v>-0.3886678777521365</v>
      </c>
      <c r="W1236" s="55" t="n">
        <v>46.70725741131582</v>
      </c>
      <c r="X1236" s="55" t="n">
        <v>43.64750003814697</v>
      </c>
      <c r="Y1236" s="55" t="n">
        <v>40.58774266497813</v>
      </c>
      <c r="Z1236" t="n">
        <v>0.1402030984819145</v>
      </c>
      <c r="AA1236" s="53" t="n">
        <v>0.1458051682598171</v>
      </c>
      <c r="AB1236" t="n">
        <v>0.9524332410755857</v>
      </c>
      <c r="AC1236" t="n">
        <v>180.6682341736361</v>
      </c>
      <c r="AD1236" t="n">
        <v>203.9466184483653</v>
      </c>
    </row>
    <row r="1237">
      <c r="A1237" s="52" t="n">
        <v>46203</v>
      </c>
      <c r="B1237" s="53" t="n">
        <v>-0.01036644913021134</v>
      </c>
      <c r="C1237" s="54" t="n">
        <v>26.94930340592174</v>
      </c>
      <c r="D1237" s="55" t="n">
        <v>43.40349998474121</v>
      </c>
      <c r="E1237" s="55" t="n">
        <v>43.72551216125488</v>
      </c>
      <c r="F1237" s="55" t="n">
        <v>56.7808235168457</v>
      </c>
      <c r="G1237" s="53" t="n">
        <v>-0.05422375496234288</v>
      </c>
      <c r="H1237" s="53" t="n">
        <v>-0.06118882986041052</v>
      </c>
      <c r="I1237" s="53" t="n">
        <v>-0.2770446658829833</v>
      </c>
      <c r="J1237" s="56" t="n">
        <v>25752325</v>
      </c>
      <c r="K1237" s="53" t="n">
        <v>2.86931374157479</v>
      </c>
      <c r="L1237" s="53" t="n">
        <v>0.3685494367395611</v>
      </c>
      <c r="M1237" s="53" t="n">
        <v>-0.1068320266583934</v>
      </c>
      <c r="N1237" s="53" t="n">
        <v>-0.125663572001503</v>
      </c>
      <c r="O1237" s="55" t="n">
        <v>77.12364196777344</v>
      </c>
      <c r="P1237" s="55" t="n">
        <v>40.75</v>
      </c>
      <c r="Q1237" s="53" t="n">
        <v>-0.4677378014096698</v>
      </c>
      <c r="R1237" s="53" t="n">
        <v>0.00736194446774352</v>
      </c>
      <c r="S1237" t="n">
        <v>38.26879140973015</v>
      </c>
      <c r="T1237" t="n">
        <v>-0.834934675490878</v>
      </c>
      <c r="U1237" t="n">
        <v>-0.4634120070949387</v>
      </c>
      <c r="V1237" t="n">
        <v>-0.3715226683959393</v>
      </c>
      <c r="W1237" s="55" t="n">
        <v>46.47456033369961</v>
      </c>
      <c r="X1237" s="55" t="n">
        <v>43.40349998474121</v>
      </c>
      <c r="Y1237" s="55" t="n">
        <v>40.3324396357828</v>
      </c>
      <c r="Z1237" t="n">
        <v>0.141512106168307</v>
      </c>
      <c r="AA1237" s="53" t="n">
        <v>0.1168260339659416</v>
      </c>
      <c r="AB1237" t="n">
        <v>0.932234013336056</v>
      </c>
      <c r="AC1237" t="n">
        <v>182.0750617577903</v>
      </c>
      <c r="AD1237" t="n">
        <v>207.4167098384468</v>
      </c>
    </row>
    <row r="1238">
      <c r="A1238" s="52" t="n">
        <v>46204</v>
      </c>
      <c r="B1238" s="53" t="n">
        <v>0.04896473017265768</v>
      </c>
      <c r="C1238" s="54" t="n">
        <v>28.26886877553378</v>
      </c>
      <c r="D1238" s="55" t="n">
        <v>43.37000007629395</v>
      </c>
      <c r="E1238" s="55" t="n">
        <v>43.66535652160645</v>
      </c>
      <c r="F1238" s="55" t="n">
        <v>56.63902578353882</v>
      </c>
      <c r="G1238" s="53" t="n">
        <v>-0.007147768099091567</v>
      </c>
      <c r="H1238" s="53" t="n">
        <v>-0.01386351095097305</v>
      </c>
      <c r="I1238" s="53" t="n">
        <v>-0.2397467862908461</v>
      </c>
      <c r="J1238" s="56" t="n">
        <v>28344360</v>
      </c>
      <c r="K1238" s="53" t="n">
        <v>2.828982555965279</v>
      </c>
      <c r="L1238" s="53" t="n">
        <v>0.3804044199447743</v>
      </c>
      <c r="M1238" s="53" t="n">
        <v>-0.06309829784486221</v>
      </c>
      <c r="N1238" s="53" t="n">
        <v>-0.08285192472443137</v>
      </c>
      <c r="O1238" s="55" t="n">
        <v>77.12364196777344</v>
      </c>
      <c r="P1238" s="55" t="n">
        <v>40.75</v>
      </c>
      <c r="Q1238" s="53" t="n">
        <v>-0.4416757264745889</v>
      </c>
      <c r="R1238" s="53" t="n">
        <v>0.0566871502648103</v>
      </c>
      <c r="S1238" t="n">
        <v>48.84868085720912</v>
      </c>
      <c r="T1238" t="n">
        <v>-0.7244145967525668</v>
      </c>
      <c r="U1238" t="n">
        <v>-0.5156125250264644</v>
      </c>
      <c r="V1238" t="n">
        <v>-0.2088020717261024</v>
      </c>
      <c r="W1238" s="55" t="n">
        <v>46.440700413104</v>
      </c>
      <c r="X1238" s="55" t="n">
        <v>43.37000007629395</v>
      </c>
      <c r="Y1238" s="55" t="n">
        <v>40.2992997394839</v>
      </c>
      <c r="Z1238" t="n">
        <v>0.1416048112247292</v>
      </c>
      <c r="AA1238" s="53" t="n">
        <v>0.4495231268113629</v>
      </c>
      <c r="AB1238" t="n">
        <v>0.8946403103919792</v>
      </c>
      <c r="AC1238" t="n">
        <v>181.8288044287031</v>
      </c>
      <c r="AD1238" t="n">
        <v>204.2536215944685</v>
      </c>
    </row>
    <row r="1239">
      <c r="A1239" s="52" t="n">
        <v>46205</v>
      </c>
      <c r="B1239" s="53" t="n">
        <v>0.02392008236060472</v>
      </c>
      <c r="C1239" s="54" t="n">
        <v>28.94506244488568</v>
      </c>
      <c r="D1239" s="55" t="n">
        <v>43.38400001525879</v>
      </c>
      <c r="E1239" s="55" t="n">
        <v>43.62758491516113</v>
      </c>
      <c r="F1239" s="55" t="n">
        <v>56.50223129272461</v>
      </c>
      <c r="G1239" s="53" t="n">
        <v>0.01627328363177183</v>
      </c>
      <c r="H1239" s="53" t="n">
        <v>0.0105991481840213</v>
      </c>
      <c r="I1239" s="53" t="n">
        <v>-0.2196768314481583</v>
      </c>
      <c r="J1239" s="56" t="n">
        <v>29109005</v>
      </c>
      <c r="K1239" s="53" t="n">
        <v>1.176041572015258</v>
      </c>
      <c r="L1239" s="53" t="n">
        <v>0.3901562920946307</v>
      </c>
      <c r="M1239" s="53" t="n">
        <v>-0.04068753196552055</v>
      </c>
      <c r="N1239" s="53" t="n">
        <v>-0.06091366722696967</v>
      </c>
      <c r="O1239" s="55" t="n">
        <v>77.12364196777344</v>
      </c>
      <c r="P1239" s="55" t="n">
        <v>40.75</v>
      </c>
      <c r="Q1239" s="53" t="n">
        <v>-0.4283205638679362</v>
      </c>
      <c r="R1239" s="53" t="n">
        <v>0.08196319392853724</v>
      </c>
      <c r="S1239" t="n">
        <v>53.26855994261072</v>
      </c>
      <c r="T1239" t="n">
        <v>-0.5474042096860146</v>
      </c>
      <c r="U1239" t="n">
        <v>-0.5219708619583745</v>
      </c>
      <c r="V1239" t="n">
        <v>-0.02543334772764005</v>
      </c>
      <c r="W1239" s="55" t="n">
        <v>46.46513233293392</v>
      </c>
      <c r="X1239" s="55" t="n">
        <v>43.38400001525879</v>
      </c>
      <c r="Y1239" s="55" t="n">
        <v>40.30286769758366</v>
      </c>
      <c r="Z1239" t="n">
        <v>0.1420400293468305</v>
      </c>
      <c r="AA1239" s="53" t="n">
        <v>0.6145682925201038</v>
      </c>
      <c r="AB1239" t="n">
        <v>0.8640423484058618</v>
      </c>
      <c r="AC1239" t="n">
        <v>181.5898687460935</v>
      </c>
      <c r="AD1239" t="n">
        <v>200.7131144307036</v>
      </c>
    </row>
    <row r="1240">
      <c r="A1240" s="52" t="n">
        <v>46209</v>
      </c>
      <c r="B1240" s="53" t="n">
        <v>-0.01701065995473761</v>
      </c>
      <c r="C1240" s="54" t="n">
        <v>28.45268783026708</v>
      </c>
      <c r="D1240" s="55" t="n">
        <v>43.37000007629395</v>
      </c>
      <c r="E1240" s="55" t="n">
        <v>43.58888732910156</v>
      </c>
      <c r="F1240" s="55" t="n">
        <v>56.3630565071106</v>
      </c>
      <c r="G1240" s="53" t="n">
        <v>-0.00069172062839018</v>
      </c>
      <c r="H1240" s="53" t="n">
        <v>-0.00570987680035373</v>
      </c>
      <c r="I1240" s="53" t="n">
        <v>-0.2310566027035769</v>
      </c>
      <c r="J1240" s="56" t="n">
        <v>29340415</v>
      </c>
      <c r="K1240" s="53" t="n">
        <v>0.7491066503319739</v>
      </c>
      <c r="L1240" s="53" t="n">
        <v>0.3948501900946277</v>
      </c>
      <c r="M1240" s="53" t="n">
        <v>-0.05700607014959524</v>
      </c>
      <c r="N1240" s="53" t="n">
        <v>-0.07688814550191325</v>
      </c>
      <c r="O1240" s="55" t="n">
        <v>77.12364196777344</v>
      </c>
      <c r="P1240" s="55" t="n">
        <v>40.75</v>
      </c>
      <c r="Q1240" s="53" t="n">
        <v>-0.4380452083590949</v>
      </c>
      <c r="R1240" s="53" t="n">
        <v>0.063558285953077</v>
      </c>
      <c r="S1240" t="n">
        <v>49.88821694848014</v>
      </c>
      <c r="T1240" t="n">
        <v>-0.4623116932129534</v>
      </c>
      <c r="U1240" t="n">
        <v>-0.5100390282092904</v>
      </c>
      <c r="V1240" t="n">
        <v>0.04772733499633697</v>
      </c>
      <c r="W1240" s="55" t="n">
        <v>46.44925980319444</v>
      </c>
      <c r="X1240" s="55" t="n">
        <v>43.37000007629395</v>
      </c>
      <c r="Y1240" s="55" t="n">
        <v>40.29074034939345</v>
      </c>
      <c r="Z1240" t="n">
        <v>0.1419995260080076</v>
      </c>
      <c r="AA1240" s="53" t="n">
        <v>0.4951287117088602</v>
      </c>
      <c r="AB1240" t="n">
        <v>0.8863710988570107</v>
      </c>
      <c r="AC1240" t="n">
        <v>183.1746778177921</v>
      </c>
      <c r="AD1240" t="n">
        <v>203.5917201983846</v>
      </c>
    </row>
    <row r="1241">
      <c r="A1241" s="52" t="n">
        <v>46210</v>
      </c>
      <c r="B1241" s="53" t="n">
        <v>-0.002999563166994457</v>
      </c>
      <c r="C1241" s="54" t="n">
        <v>28.36734219584942</v>
      </c>
      <c r="D1241" s="55" t="n">
        <v>43.38150005340576</v>
      </c>
      <c r="E1241" s="55" t="n">
        <v>43.56543014526367</v>
      </c>
      <c r="F1241" s="55" t="n">
        <v>56.22538408279419</v>
      </c>
      <c r="G1241" s="53" t="n">
        <v>-0.003953320395144733</v>
      </c>
      <c r="H1241" s="53" t="n">
        <v>-0.008158557360867791</v>
      </c>
      <c r="I1241" s="53" t="n">
        <v>-0.231485924207398</v>
      </c>
      <c r="J1241" s="56" t="n">
        <v>29309335</v>
      </c>
      <c r="K1241" s="53" t="n">
        <v>0.6067998472159126</v>
      </c>
      <c r="L1241" s="53" t="n">
        <v>0.391266953082571</v>
      </c>
      <c r="M1241" s="53" t="n">
        <v>-0.05983464000827388</v>
      </c>
      <c r="N1241" s="53" t="n">
        <v>-0.07965707781968168</v>
      </c>
      <c r="O1241" s="55" t="n">
        <v>77.12364196777344</v>
      </c>
      <c r="P1241" s="55" t="n">
        <v>40.75</v>
      </c>
      <c r="Q1241" s="53" t="n">
        <v>-0.4397308272536169</v>
      </c>
      <c r="R1241" s="53" t="n">
        <v>0.06036807569258063</v>
      </c>
      <c r="S1241" t="n">
        <v>49.30417525452628</v>
      </c>
      <c r="T1241" t="n">
        <v>-0.4007457134530767</v>
      </c>
      <c r="U1241" t="n">
        <v>-0.4881803652580476</v>
      </c>
      <c r="V1241" t="n">
        <v>0.0874346518049709</v>
      </c>
      <c r="W1241" s="55" t="n">
        <v>46.45656288983378</v>
      </c>
      <c r="X1241" s="55" t="n">
        <v>43.38150005340576</v>
      </c>
      <c r="Y1241" s="55" t="n">
        <v>40.30643721697774</v>
      </c>
      <c r="Z1241" t="n">
        <v>0.1417683958665511</v>
      </c>
      <c r="AA1241" s="53" t="n">
        <v>0.4721142334228985</v>
      </c>
      <c r="AB1241" t="n">
        <v>0.8665148442102244</v>
      </c>
      <c r="AC1241" t="n">
        <v>182.3042501264918</v>
      </c>
      <c r="AD1241" t="n">
        <v>199.820247233976</v>
      </c>
    </row>
    <row r="1242">
      <c r="A1242" s="52" t="n">
        <v>46211</v>
      </c>
      <c r="B1242" s="53" t="n">
        <v>-0.007405686220882335</v>
      </c>
      <c r="C1242" s="54" t="n">
        <v>28.15726256062657</v>
      </c>
      <c r="D1242" s="55" t="n">
        <v>43.36450004577637</v>
      </c>
      <c r="E1242" s="55" t="n">
        <v>43.53735702514648</v>
      </c>
      <c r="F1242" s="55" t="n">
        <v>56.08713891983032</v>
      </c>
      <c r="G1242" s="53" t="n">
        <v>-0.01094214520234382</v>
      </c>
      <c r="H1242" s="53" t="n">
        <v>-0.01486901547845776</v>
      </c>
      <c r="I1242" s="53" t="n">
        <v>-0.2352970713846819</v>
      </c>
      <c r="J1242" s="56" t="n">
        <v>29454810</v>
      </c>
      <c r="K1242" s="53" t="n">
        <v>0.7164025162613509</v>
      </c>
      <c r="L1242" s="53" t="n">
        <v>0.3917226692180119</v>
      </c>
      <c r="M1242" s="53" t="n">
        <v>-0.06679720966011538</v>
      </c>
      <c r="N1242" s="53" t="n">
        <v>-0.08647284871695893</v>
      </c>
      <c r="O1242" s="55" t="n">
        <v>77.12364196777344</v>
      </c>
      <c r="P1242" s="55" t="n">
        <v>40.75</v>
      </c>
      <c r="Q1242" s="53" t="n">
        <v>-0.4438800049462099</v>
      </c>
      <c r="R1242" s="53" t="n">
        <v>0.0525153224453605</v>
      </c>
      <c r="S1242" t="n">
        <v>47.82014059036116</v>
      </c>
      <c r="T1242" t="n">
        <v>-0.3734703976903901</v>
      </c>
      <c r="U1242" t="n">
        <v>-0.4652383717445162</v>
      </c>
      <c r="V1242" t="n">
        <v>0.09176797405412607</v>
      </c>
      <c r="W1242" s="55" t="n">
        <v>46.44647661065498</v>
      </c>
      <c r="X1242" s="55" t="n">
        <v>43.36450004577637</v>
      </c>
      <c r="Y1242" s="55" t="n">
        <v>40.28252348089775</v>
      </c>
      <c r="Z1242" t="n">
        <v>0.1421428385718837</v>
      </c>
      <c r="AA1242" s="53" t="n">
        <v>0.4230200739461791</v>
      </c>
      <c r="AB1242" t="n">
        <v>0.8541309786704719</v>
      </c>
      <c r="AC1242" t="n">
        <v>181.7410339593439</v>
      </c>
      <c r="AD1242" t="n">
        <v>200.3863928050069</v>
      </c>
    </row>
    <row r="1243">
      <c r="A1243" s="52" t="n">
        <v>46212</v>
      </c>
      <c r="B1243" s="53" t="n">
        <v>-0.002564714663486622</v>
      </c>
      <c r="C1243" s="54" t="n">
        <v>28.08504721645368</v>
      </c>
      <c r="D1243" s="55" t="n">
        <v>43.27099990844727</v>
      </c>
      <c r="E1243" s="55" t="n">
        <v>43.49816368103027</v>
      </c>
      <c r="F1243" s="55" t="n">
        <v>55.95426279067993</v>
      </c>
      <c r="G1243" s="53" t="n">
        <v>-0.01134711770444985</v>
      </c>
      <c r="H1243" s="53" t="n">
        <v>-0.0165102349377243</v>
      </c>
      <c r="I1243" s="53" t="n">
        <v>-0.2354470125121091</v>
      </c>
      <c r="J1243" s="56" t="n">
        <v>29361870</v>
      </c>
      <c r="K1243" s="53" t="n">
        <v>0.6691331308257955</v>
      </c>
      <c r="L1243" s="53" t="n">
        <v>0.3718744174560767</v>
      </c>
      <c r="M1243" s="53" t="n">
        <v>-0.06919060854050674</v>
      </c>
      <c r="N1243" s="53" t="n">
        <v>-0.08881578519734779</v>
      </c>
      <c r="O1243" s="55" t="n">
        <v>77.12364196777344</v>
      </c>
      <c r="P1243" s="55" t="n">
        <v>40.75</v>
      </c>
      <c r="Q1243" s="53" t="n">
        <v>-0.4453062940521825</v>
      </c>
      <c r="R1243" s="53" t="n">
        <v>0.04981592096434051</v>
      </c>
      <c r="S1243" t="n">
        <v>47.29316687056811</v>
      </c>
      <c r="T1243" t="n">
        <v>-0.3566197528594586</v>
      </c>
      <c r="U1243" t="n">
        <v>-0.4435146479675047</v>
      </c>
      <c r="V1243" t="n">
        <v>0.08689489510804616</v>
      </c>
      <c r="W1243" s="55" t="n">
        <v>46.30438679092249</v>
      </c>
      <c r="X1243" s="55" t="n">
        <v>43.27099990844727</v>
      </c>
      <c r="Y1243" s="55" t="n">
        <v>40.23761302597204</v>
      </c>
      <c r="Z1243" t="n">
        <v>0.1402041500724857</v>
      </c>
      <c r="AA1243" s="53" t="n">
        <v>0.4190671766949595</v>
      </c>
      <c r="AB1243" t="n">
        <v>0.8406150487080313</v>
      </c>
      <c r="AC1243" t="n">
        <v>183.279517247537</v>
      </c>
      <c r="AD1243" t="n">
        <v>203.7212914108485</v>
      </c>
    </row>
    <row r="1244">
      <c r="A1244" s="52" t="n">
        <v>46213</v>
      </c>
      <c r="B1244" s="53" t="n">
        <v>0.03716690504809828</v>
      </c>
      <c r="C1244" s="54" t="n">
        <v>29.12888149961897</v>
      </c>
      <c r="D1244" s="55" t="n">
        <v>43.29149990081787</v>
      </c>
      <c r="E1244" s="55" t="n">
        <v>43.49295082092285</v>
      </c>
      <c r="F1244" s="55" t="n">
        <v>55.827428855896</v>
      </c>
      <c r="G1244" s="53" t="n">
        <v>0.02491248936945523</v>
      </c>
      <c r="H1244" s="53" t="n">
        <v>0.02016529332702799</v>
      </c>
      <c r="I1244" s="53" t="n">
        <v>-0.2052294035175005</v>
      </c>
      <c r="J1244" s="56" t="n">
        <v>29760765</v>
      </c>
      <c r="K1244" s="53" t="n">
        <v>0.7833635996924139</v>
      </c>
      <c r="L1244" s="53" t="n">
        <v>0.3927215767630768</v>
      </c>
      <c r="M1244" s="53" t="n">
        <v>-0.0345953042702537</v>
      </c>
      <c r="N1244" s="53" t="n">
        <v>-0.05494988800445166</v>
      </c>
      <c r="O1244" s="55" t="n">
        <v>77.12364196777344</v>
      </c>
      <c r="P1244" s="55" t="n">
        <v>40.75</v>
      </c>
      <c r="Q1244" s="53" t="n">
        <v>-0.4246900457524422</v>
      </c>
      <c r="R1244" s="53" t="n">
        <v>0.08883432961680415</v>
      </c>
      <c r="S1244" t="n">
        <v>55.01063321091824</v>
      </c>
      <c r="T1244" t="n">
        <v>-0.2125160189209794</v>
      </c>
      <c r="U1244" t="n">
        <v>-0.3973149221581997</v>
      </c>
      <c r="V1244" t="n">
        <v>0.1847989032372203</v>
      </c>
      <c r="W1244" s="55" t="n">
        <v>46.34868337222003</v>
      </c>
      <c r="X1244" s="55" t="n">
        <v>43.29149990081787</v>
      </c>
      <c r="Y1244" s="55" t="n">
        <v>40.23431642941571</v>
      </c>
      <c r="Z1244" t="n">
        <v>0.1412371240731442</v>
      </c>
      <c r="AA1244" s="53" t="n">
        <v>0.676387685128405</v>
      </c>
      <c r="AB1244" t="n">
        <v>0.8094869059727454</v>
      </c>
      <c r="AC1244" t="n">
        <v>184.0694812345604</v>
      </c>
      <c r="AD1244" t="n">
        <v>204.3493946108724</v>
      </c>
    </row>
    <row r="1245">
      <c r="A1245" s="52" t="n">
        <v>46216</v>
      </c>
      <c r="B1245" s="53" t="n">
        <v>-0.01374804203371771</v>
      </c>
      <c r="C1245" s="54" t="n">
        <v>28.72841641236703</v>
      </c>
      <c r="D1245" s="55" t="n">
        <v>43.1814998626709</v>
      </c>
      <c r="E1245" s="55" t="n">
        <v>43.48822441101074</v>
      </c>
      <c r="F1245" s="55" t="n">
        <v>55.69925703048706</v>
      </c>
      <c r="G1245" s="53" t="n">
        <v>0.01339690517240233</v>
      </c>
      <c r="H1245" s="53" t="n">
        <v>0.006249367827803276</v>
      </c>
      <c r="I1245" s="53" t="n">
        <v>-0.2143522076500749</v>
      </c>
      <c r="J1245" s="56" t="n">
        <v>29611665</v>
      </c>
      <c r="K1245" s="53" t="n">
        <v>0.4614904295317403</v>
      </c>
      <c r="L1245" s="53" t="n">
        <v>0.3579654158291311</v>
      </c>
      <c r="M1245" s="53" t="n">
        <v>-0.03185846055531416</v>
      </c>
      <c r="N1245" s="53" t="n">
        <v>-0.06794247666813602</v>
      </c>
      <c r="O1245" s="55" t="n">
        <v>77.12364196777344</v>
      </c>
      <c r="P1245" s="55" t="n">
        <v>40.75</v>
      </c>
      <c r="Q1245" s="53" t="n">
        <v>-0.4325994311858539</v>
      </c>
      <c r="R1245" s="53" t="n">
        <v>0.07386498948547748</v>
      </c>
      <c r="S1245" t="n">
        <v>51.87255851037973</v>
      </c>
      <c r="T1245" t="n">
        <v>-0.145853415448272</v>
      </c>
      <c r="U1245" t="n">
        <v>-0.3470226208162142</v>
      </c>
      <c r="V1245" t="n">
        <v>0.2011692053679422</v>
      </c>
      <c r="W1245" s="55" t="n">
        <v>45.99533911174937</v>
      </c>
      <c r="X1245" s="55" t="n">
        <v>43.1814998626709</v>
      </c>
      <c r="Y1245" s="55" t="n">
        <v>40.36766061359243</v>
      </c>
      <c r="Z1245" t="n">
        <v>0.1303261469855033</v>
      </c>
      <c r="AA1245" s="53" t="n">
        <v>0.6027952216978572</v>
      </c>
      <c r="AB1245" t="n">
        <v>0.7873917000234645</v>
      </c>
      <c r="AC1245" t="n">
        <v>182.6602131015802</v>
      </c>
      <c r="AD1245" t="n">
        <v>200.4708882951568</v>
      </c>
    </row>
    <row r="1246">
      <c r="A1246" s="52" t="n">
        <v>46217</v>
      </c>
      <c r="B1246" s="53" t="n">
        <v>-0.02056667609008511</v>
      </c>
      <c r="C1246" s="54" t="n">
        <v>28.13756837743279</v>
      </c>
      <c r="D1246" s="55" t="n">
        <v>43.07799987792968</v>
      </c>
      <c r="E1246" s="55" t="n">
        <v>43.46609268188477</v>
      </c>
      <c r="F1246" s="55" t="n">
        <v>55.56516660690308</v>
      </c>
      <c r="G1246" s="53" t="n">
        <v>-0.005060570783134488</v>
      </c>
      <c r="H1246" s="53" t="n">
        <v>-0.01394402013470619</v>
      </c>
      <c r="I1246" s="53" t="n">
        <v>-0.2286534311403127</v>
      </c>
      <c r="J1246" s="56" t="n">
        <v>29439960</v>
      </c>
      <c r="K1246" s="53" t="n">
        <v>0.4446405497833557</v>
      </c>
      <c r="L1246" s="53" t="n">
        <v>0.3566425451968706</v>
      </c>
      <c r="M1246" s="53" t="n">
        <v>-0.05176991400642939</v>
      </c>
      <c r="N1246" s="53" t="n">
        <v>-0.08711180184782952</v>
      </c>
      <c r="O1246" s="55" t="n">
        <v>77.12364196777344</v>
      </c>
      <c r="P1246" s="55" t="n">
        <v>40.75</v>
      </c>
      <c r="Q1246" s="53" t="n">
        <v>-0.4442689748979844</v>
      </c>
      <c r="R1246" s="53" t="n">
        <v>0.05177915608224692</v>
      </c>
      <c r="S1246" t="n">
        <v>47.56164491221723</v>
      </c>
      <c r="T1246" t="n">
        <v>-0.1637574219904323</v>
      </c>
      <c r="U1246" t="n">
        <v>-0.3103695810510578</v>
      </c>
      <c r="V1246" t="n">
        <v>0.1466121590606255</v>
      </c>
      <c r="W1246" s="55" t="n">
        <v>45.77690038121785</v>
      </c>
      <c r="X1246" s="55" t="n">
        <v>43.07799987792968</v>
      </c>
      <c r="Y1246" s="55" t="n">
        <v>40.37909937464152</v>
      </c>
      <c r="Z1246" t="n">
        <v>0.1253029625765379</v>
      </c>
      <c r="AA1246" s="53" t="n">
        <v>0.4596133189584933</v>
      </c>
      <c r="AB1246" t="n">
        <v>0.7732447627313287</v>
      </c>
      <c r="AC1246" t="n">
        <v>183.3087740706567</v>
      </c>
      <c r="AD1246" t="n">
        <v>202.71011333656</v>
      </c>
    </row>
    <row r="1247">
      <c r="A1247" s="52" t="n">
        <v>46218</v>
      </c>
      <c r="B1247" s="53" t="n">
        <v>-0.002099863539576141</v>
      </c>
      <c r="C1247" s="54" t="n">
        <v>28.07848332350469</v>
      </c>
      <c r="D1247" s="55" t="n">
        <v>42.9564998626709</v>
      </c>
      <c r="E1247" s="55" t="n">
        <v>43.4413680267334</v>
      </c>
      <c r="F1247" s="55" t="n">
        <v>55.44031185150146</v>
      </c>
      <c r="G1247" s="53" t="n">
        <v>-0.004341587547948556</v>
      </c>
      <c r="H1247" s="53" t="n">
        <v>-0.01545456783397281</v>
      </c>
      <c r="I1247" s="53" t="n">
        <v>-0.2285396847635994</v>
      </c>
      <c r="J1247" s="56" t="n">
        <v>29442115</v>
      </c>
      <c r="K1247" s="53" t="n">
        <v>0.4886945112468992</v>
      </c>
      <c r="L1247" s="53" t="n">
        <v>0.3553510418150136</v>
      </c>
      <c r="M1247" s="53" t="n">
        <v>-0.05376106779113632</v>
      </c>
      <c r="N1247" s="53" t="n">
        <v>-0.0890287424908387</v>
      </c>
      <c r="O1247" s="55" t="n">
        <v>77.12364196777344</v>
      </c>
      <c r="P1247" s="55" t="n">
        <v>40.75</v>
      </c>
      <c r="Q1247" s="53" t="n">
        <v>-0.4454359342154074</v>
      </c>
      <c r="R1247" s="53" t="n">
        <v>0.04957056338070354</v>
      </c>
      <c r="S1247" t="n">
        <v>47.13974888278003</v>
      </c>
      <c r="T1247" t="n">
        <v>-0.1830980954479671</v>
      </c>
      <c r="U1247" t="n">
        <v>-0.2849152839304397</v>
      </c>
      <c r="V1247" t="n">
        <v>0.1018171884824726</v>
      </c>
      <c r="W1247" s="55" t="n">
        <v>45.47511259375632</v>
      </c>
      <c r="X1247" s="55" t="n">
        <v>42.9564998626709</v>
      </c>
      <c r="Y1247" s="55" t="n">
        <v>40.43788713158547</v>
      </c>
      <c r="Z1247" t="n">
        <v>0.1172634054979929</v>
      </c>
      <c r="AA1247" s="53" t="n">
        <v>0.462975767849222</v>
      </c>
      <c r="AB1247" t="n">
        <v>0.771976524479941</v>
      </c>
      <c r="AC1247" t="n">
        <v>184.0353433137889</v>
      </c>
      <c r="AD1247" t="n">
        <v>202.1608668635591</v>
      </c>
    </row>
    <row r="1248">
      <c r="A1248" s="52" t="n">
        <v>46219</v>
      </c>
      <c r="B1248" s="53" t="n">
        <v>0.04208555571183803</v>
      </c>
      <c r="C1248" s="54" t="n">
        <v>29.26018189771996</v>
      </c>
      <c r="D1248" s="55" t="n">
        <v>42.93299980163575</v>
      </c>
      <c r="E1248" s="55" t="n">
        <v>43.47861106872558</v>
      </c>
      <c r="F1248" s="55" t="n">
        <v>55.3241146850586</v>
      </c>
      <c r="G1248" s="53" t="n">
        <v>0.03812917570987207</v>
      </c>
      <c r="H1248" s="53" t="n">
        <v>0.02510173621630885</v>
      </c>
      <c r="I1248" s="53" t="n">
        <v>-0.1943838604820683</v>
      </c>
      <c r="J1248" s="56" t="n">
        <v>29259780</v>
      </c>
      <c r="K1248" s="53" t="n">
        <v>0.5449357445613057</v>
      </c>
      <c r="L1248" s="53" t="n">
        <v>0.3889377474205878</v>
      </c>
      <c r="M1248" s="53" t="n">
        <v>-0.01393807649295009</v>
      </c>
      <c r="N1248" s="53" t="n">
        <v>-0.05069001088105374</v>
      </c>
      <c r="O1248" s="55" t="n">
        <v>77.12364196777344</v>
      </c>
      <c r="P1248" s="55" t="n">
        <v>40.75</v>
      </c>
      <c r="Q1248" s="53" t="n">
        <v>-0.4220967973290466</v>
      </c>
      <c r="R1248" s="53" t="n">
        <v>0.09374232379936731</v>
      </c>
      <c r="S1248" t="n">
        <v>55.61903142227624</v>
      </c>
      <c r="T1248" t="n">
        <v>-0.05257477402726352</v>
      </c>
      <c r="U1248" t="n">
        <v>-0.2384471819498045</v>
      </c>
      <c r="V1248" t="n">
        <v>0.1858724079225409</v>
      </c>
      <c r="W1248" s="55" t="n">
        <v>45.38119956716386</v>
      </c>
      <c r="X1248" s="55" t="n">
        <v>42.93299980163575</v>
      </c>
      <c r="Y1248" s="55" t="n">
        <v>40.48480003610763</v>
      </c>
      <c r="Z1248" t="n">
        <v>0.1140474589168978</v>
      </c>
      <c r="AA1248" s="53" t="n">
        <v>0.8343272710499885</v>
      </c>
      <c r="AB1248" t="n">
        <v>0.7042592848308437</v>
      </c>
      <c r="AC1248" t="n">
        <v>183.0381261347062</v>
      </c>
      <c r="AD1248" t="n">
        <v>198.8372457839715</v>
      </c>
    </row>
    <row r="1249">
      <c r="A1249" s="52" t="n">
        <v>46220</v>
      </c>
      <c r="B1249" s="53" t="n">
        <v>-0.01817369034860183</v>
      </c>
      <c r="C1249" s="54" t="n">
        <v>28.72841641236704</v>
      </c>
      <c r="D1249" s="55" t="n">
        <v>42.91149978637695</v>
      </c>
      <c r="E1249" s="55" t="n">
        <v>43.50024871826172</v>
      </c>
      <c r="F1249" s="55" t="n">
        <v>55.20269342422485</v>
      </c>
      <c r="G1249" s="53" t="n">
        <v>0.01977322021789663</v>
      </c>
      <c r="H1249" s="53" t="n">
        <v>0.005971221106201297</v>
      </c>
      <c r="I1249" s="53" t="n">
        <v>-0.2072850868843693</v>
      </c>
      <c r="J1249" s="56" t="n">
        <v>29008050</v>
      </c>
      <c r="K1249" s="53" t="n">
        <v>0.5455416686057836</v>
      </c>
      <c r="L1249" s="53" t="n">
        <v>0.3885016485809708</v>
      </c>
      <c r="M1249" s="53" t="n">
        <v>-0.03185846055531383</v>
      </c>
      <c r="N1249" s="53" t="n">
        <v>-0.06794247666813591</v>
      </c>
      <c r="O1249" s="55" t="n">
        <v>77.12364196777344</v>
      </c>
      <c r="P1249" s="55" t="n">
        <v>40.75</v>
      </c>
      <c r="Q1249" s="53" t="n">
        <v>-0.4325994311858539</v>
      </c>
      <c r="R1249" s="53" t="n">
        <v>0.07386498948547748</v>
      </c>
      <c r="S1249" t="n">
        <v>51.60723751375934</v>
      </c>
      <c r="T1249" t="n">
        <v>-0.01432926395702339</v>
      </c>
      <c r="U1249" t="n">
        <v>-0.1936235983512483</v>
      </c>
      <c r="V1249" t="n">
        <v>0.1792943343942249</v>
      </c>
      <c r="W1249" s="55" t="n">
        <v>45.32243512156179</v>
      </c>
      <c r="X1249" s="55" t="n">
        <v>42.91149978637695</v>
      </c>
      <c r="Y1249" s="55" t="n">
        <v>40.50056445119211</v>
      </c>
      <c r="Z1249" t="n">
        <v>0.1123677963803183</v>
      </c>
      <c r="AA1249" s="53" t="n">
        <v>0.675968745982812</v>
      </c>
      <c r="AB1249" t="n">
        <v>0.7384286072460957</v>
      </c>
      <c r="AC1249" t="n">
        <v>181.226569243132</v>
      </c>
      <c r="AD1249" t="n">
        <v>195.848804474771</v>
      </c>
    </row>
    <row r="1250">
      <c r="A1250" s="52" t="n">
        <v>46223</v>
      </c>
      <c r="B1250" s="53" t="n">
        <v>-0.006626990675348776</v>
      </c>
      <c r="C1250" s="54" t="n">
        <v>28.53803346468474</v>
      </c>
      <c r="D1250" s="55" t="n">
        <v>42.82499980926514</v>
      </c>
      <c r="E1250" s="55" t="n">
        <v>43.49983192443847</v>
      </c>
      <c r="F1250" s="55" t="n">
        <v>55.07894170761109</v>
      </c>
      <c r="G1250" s="53" t="n">
        <v>0.01506132899733115</v>
      </c>
      <c r="H1250" s="53" t="n">
        <v>-0.0006857659539275529</v>
      </c>
      <c r="I1250" s="53" t="n">
        <v>-0.2107691274922187</v>
      </c>
      <c r="J1250" s="56" t="n">
        <v>27988380</v>
      </c>
      <c r="K1250" s="53" t="n">
        <v>0.4261375613736844</v>
      </c>
      <c r="L1250" s="53" t="n">
        <v>0.3792748730281665</v>
      </c>
      <c r="M1250" s="53" t="n">
        <v>-0.02468024414747372</v>
      </c>
      <c r="N1250" s="53" t="n">
        <v>-0.07411921318414494</v>
      </c>
      <c r="O1250" s="55" t="n">
        <v>77.12364196777344</v>
      </c>
      <c r="P1250" s="55" t="n">
        <v>40.75</v>
      </c>
      <c r="Q1250" s="53" t="n">
        <v>-0.4363595894645728</v>
      </c>
      <c r="R1250" s="53" t="n">
        <v>0.06674849621357359</v>
      </c>
      <c r="S1250" t="n">
        <v>50.21085189559076</v>
      </c>
      <c r="T1250" t="n">
        <v>-0.007335208396057169</v>
      </c>
      <c r="U1250" t="n">
        <v>-0.15636592036021</v>
      </c>
      <c r="V1250" t="n">
        <v>0.1490307119641529</v>
      </c>
      <c r="W1250" s="55" t="n">
        <v>45.01534627335815</v>
      </c>
      <c r="X1250" s="55" t="n">
        <v>42.82499980926514</v>
      </c>
      <c r="Y1250" s="55" t="n">
        <v>40.63465334517212</v>
      </c>
      <c r="Z1250" t="n">
        <v>0.1022928884459278</v>
      </c>
      <c r="AA1250" s="53" t="n">
        <v>0.6472373028677615</v>
      </c>
      <c r="AB1250" t="n">
        <v>0.7913654216215813</v>
      </c>
      <c r="AC1250" t="n">
        <v>180.9340010119347</v>
      </c>
      <c r="AD1250" t="n">
        <v>196.0544130326943</v>
      </c>
    </row>
    <row r="1251">
      <c r="A1251" s="52" t="n">
        <v>46224</v>
      </c>
      <c r="B1251" s="53" t="n">
        <v>-0.01173227793671128</v>
      </c>
      <c r="C1251" s="54" t="n">
        <v>28.20321732430989</v>
      </c>
      <c r="D1251" s="55" t="n">
        <v>42.81349983215332</v>
      </c>
      <c r="E1251" s="55" t="n">
        <v>43.47870910644532</v>
      </c>
      <c r="F1251" s="55" t="n">
        <v>54.93077386856079</v>
      </c>
      <c r="G1251" s="53" t="n">
        <v>0.003421800434294742</v>
      </c>
      <c r="H1251" s="53" t="n">
        <v>-0.0119302075115143</v>
      </c>
      <c r="I1251" s="53" t="n">
        <v>-0.2179247431090628</v>
      </c>
      <c r="J1251" s="56" t="n">
        <v>27288105</v>
      </c>
      <c r="K1251" s="53" t="n">
        <v>0.4345849592707152</v>
      </c>
      <c r="L1251" s="53" t="n">
        <v>0.3466929492220833</v>
      </c>
      <c r="M1251" s="53" t="n">
        <v>-0.0361229666003009</v>
      </c>
      <c r="N1251" s="53" t="n">
        <v>-0.08498190391132943</v>
      </c>
      <c r="O1251" s="55" t="n">
        <v>77.12364196777344</v>
      </c>
      <c r="P1251" s="55" t="n">
        <v>40.75</v>
      </c>
      <c r="Q1251" s="53" t="n">
        <v>-0.4429723754173365</v>
      </c>
      <c r="R1251" s="53" t="n">
        <v>0.05423310636742706</v>
      </c>
      <c r="S1251" t="n">
        <v>47.76319174213604</v>
      </c>
      <c r="T1251" t="n">
        <v>-0.04245587421258534</v>
      </c>
      <c r="U1251" t="n">
        <v>-0.1335839111306851</v>
      </c>
      <c r="V1251" t="n">
        <v>0.09112803691809979</v>
      </c>
      <c r="W1251" s="55" t="n">
        <v>44.99846865764825</v>
      </c>
      <c r="X1251" s="55" t="n">
        <v>42.81349983215332</v>
      </c>
      <c r="Y1251" s="55" t="n">
        <v>40.62853100665838</v>
      </c>
      <c r="Z1251" t="n">
        <v>0.1020691526766519</v>
      </c>
      <c r="AA1251" s="53" t="n">
        <v>0.5335243346746956</v>
      </c>
      <c r="AB1251" t="n">
        <v>0.7407868967026555</v>
      </c>
      <c r="AC1251" t="n">
        <v>182.443227477008</v>
      </c>
      <c r="AD1251" t="n">
        <v>199.6906760215121</v>
      </c>
    </row>
    <row r="1252">
      <c r="A1252" s="52" t="n">
        <v>46225</v>
      </c>
      <c r="B1252" s="53" t="n">
        <v>-0.01745810093071154</v>
      </c>
      <c r="C1252" s="54" t="n">
        <v>27.7108427096913</v>
      </c>
      <c r="D1252" s="55" t="n">
        <v>42.80499973297119</v>
      </c>
      <c r="E1252" s="55" t="n">
        <v>43.44793838500976</v>
      </c>
      <c r="F1252" s="55" t="n">
        <v>54.77704607009888</v>
      </c>
      <c r="G1252" s="53" t="n">
        <v>-0.01390026053522497</v>
      </c>
      <c r="H1252" s="53" t="n">
        <v>-0.02849247505295249</v>
      </c>
      <c r="I1252" s="53" t="n">
        <v>-0.2294217722062634</v>
      </c>
      <c r="J1252" s="56" t="n">
        <v>26661710</v>
      </c>
      <c r="K1252" s="53" t="n">
        <v>0.7122573908425228</v>
      </c>
      <c r="L1252" s="53" t="n">
        <v>0.3457945211419554</v>
      </c>
      <c r="M1252" s="53" t="n">
        <v>-0.05295042913418779</v>
      </c>
      <c r="N1252" s="53" t="n">
        <v>-0.100956382186273</v>
      </c>
      <c r="O1252" s="55" t="n">
        <v>77.12364196777344</v>
      </c>
      <c r="P1252" s="55" t="n">
        <v>40.75</v>
      </c>
      <c r="Q1252" s="53" t="n">
        <v>-0.4526970199084951</v>
      </c>
      <c r="R1252" s="53" t="n">
        <v>0.03582819839196705</v>
      </c>
      <c r="S1252" t="n">
        <v>44.3400589584104</v>
      </c>
      <c r="T1252" t="n">
        <v>-0.1293172975820838</v>
      </c>
      <c r="U1252" t="n">
        <v>-0.1327305884209649</v>
      </c>
      <c r="V1252" t="n">
        <v>0.003413290838881089</v>
      </c>
      <c r="W1252" s="55" t="n">
        <v>44.9979562205573</v>
      </c>
      <c r="X1252" s="55" t="n">
        <v>42.80499973297119</v>
      </c>
      <c r="Y1252" s="55" t="n">
        <v>40.61204324538508</v>
      </c>
      <c r="Z1252" t="n">
        <v>0.10246263292916</v>
      </c>
      <c r="AA1252" s="53" t="n">
        <v>0.3643382456818651</v>
      </c>
      <c r="AB1252" t="n">
        <v>0.7603053638337509</v>
      </c>
      <c r="AC1252" t="n">
        <v>182.231093187297</v>
      </c>
      <c r="AD1252" t="n">
        <v>198.6710569938842</v>
      </c>
    </row>
    <row r="1253">
      <c r="A1253" s="52" t="n">
        <v>46226</v>
      </c>
      <c r="B1253" s="53" t="n">
        <v>-0.0289030427023782</v>
      </c>
      <c r="C1253" s="54" t="n">
        <v>26.90991503953421</v>
      </c>
      <c r="D1253" s="55" t="n">
        <v>42.76349983215332</v>
      </c>
      <c r="E1253" s="55" t="n">
        <v>43.42745727539062</v>
      </c>
      <c r="F1253" s="55" t="n">
        <v>54.63013252258301</v>
      </c>
      <c r="G1253" s="53" t="n">
        <v>-0.0414722405941399</v>
      </c>
      <c r="H1253" s="53" t="n">
        <v>-0.05612706222855646</v>
      </c>
      <c r="I1253" s="53" t="n">
        <v>-0.2496814526026943</v>
      </c>
      <c r="J1253" s="56" t="n">
        <v>25850305</v>
      </c>
      <c r="K1253" s="53" t="n">
        <v>0.7023592178119369</v>
      </c>
      <c r="L1253" s="53" t="n">
        <v>0.3580270401733268</v>
      </c>
      <c r="M1253" s="53" t="n">
        <v>-0.0803230433221912</v>
      </c>
      <c r="N1253" s="53" t="n">
        <v>-0.1269414782632436</v>
      </c>
      <c r="O1253" s="55" t="n">
        <v>77.12364196777344</v>
      </c>
      <c r="P1253" s="55" t="n">
        <v>40.75</v>
      </c>
      <c r="Q1253" s="53" t="n">
        <v>-0.4685157413132187</v>
      </c>
      <c r="R1253" s="53" t="n">
        <v>0.005889611741516587</v>
      </c>
      <c r="S1253" t="n">
        <v>39.39416670579435</v>
      </c>
      <c r="T1253" t="n">
        <v>-0.2932191483070099</v>
      </c>
      <c r="U1253" t="n">
        <v>-0.1648283003981739</v>
      </c>
      <c r="V1253" t="n">
        <v>-0.128390847908836</v>
      </c>
      <c r="W1253" s="55" t="n">
        <v>45.05848736194852</v>
      </c>
      <c r="X1253" s="55" t="n">
        <v>42.76349983215332</v>
      </c>
      <c r="Y1253" s="55" t="n">
        <v>40.46851230235813</v>
      </c>
      <c r="Z1253" t="n">
        <v>0.1073339431432421</v>
      </c>
      <c r="AA1253" s="53" t="n">
        <v>0.1136148605032304</v>
      </c>
      <c r="AB1253" t="n">
        <v>0.8149429419600221</v>
      </c>
      <c r="AC1253" t="n">
        <v>179.9806690675316</v>
      </c>
      <c r="AD1253" t="n">
        <v>194.8996012208265</v>
      </c>
    </row>
    <row r="1254">
      <c r="A1254" s="52" t="n">
        <v>46227</v>
      </c>
      <c r="B1254" s="53" t="n">
        <v>0.01732127483287327</v>
      </c>
      <c r="C1254" s="54" t="n">
        <v>27.37602907366324</v>
      </c>
      <c r="D1254" s="55" t="n">
        <v>42.80349979400635</v>
      </c>
      <c r="E1254" s="55" t="n">
        <v>43.42196907043457</v>
      </c>
      <c r="F1254" s="55" t="n">
        <v>54.49048669815063</v>
      </c>
      <c r="G1254" s="53" t="n">
        <v>-0.02578057954086777</v>
      </c>
      <c r="H1254" s="53" t="n">
        <v>-0.03965661494304695</v>
      </c>
      <c r="I1254" s="53" t="n">
        <v>-0.2347287886427574</v>
      </c>
      <c r="J1254" s="56" t="n">
        <v>25697650</v>
      </c>
      <c r="K1254" s="53" t="n">
        <v>1.018583411323603</v>
      </c>
      <c r="L1254" s="53" t="n">
        <v>0.3542809238304481</v>
      </c>
      <c r="M1254" s="53" t="n">
        <v>-0.06439306599811445</v>
      </c>
      <c r="N1254" s="53" t="n">
        <v>-0.1118189916630594</v>
      </c>
      <c r="O1254" s="55" t="n">
        <v>77.12364196777344</v>
      </c>
      <c r="P1254" s="55" t="n">
        <v>40.75</v>
      </c>
      <c r="Q1254" s="53" t="n">
        <v>-0.4593097563991592</v>
      </c>
      <c r="R1254" s="53" t="n">
        <v>0.0233129021580234</v>
      </c>
      <c r="S1254" t="n">
        <v>43.35420704672908</v>
      </c>
      <c r="T1254" t="n">
        <v>-0.3616526468565553</v>
      </c>
      <c r="U1254" t="n">
        <v>-0.2041931696898501</v>
      </c>
      <c r="V1254" t="n">
        <v>-0.1574594771667052</v>
      </c>
      <c r="W1254" s="55" t="n">
        <v>44.99262031162723</v>
      </c>
      <c r="X1254" s="55" t="n">
        <v>42.80349979400635</v>
      </c>
      <c r="Y1254" s="55" t="n">
        <v>40.61437927638546</v>
      </c>
      <c r="Z1254" t="n">
        <v>0.1022869871929221</v>
      </c>
      <c r="AA1254" s="53" t="n">
        <v>0.2479583645156805</v>
      </c>
      <c r="AB1254" t="n">
        <v>0.8207529777997404</v>
      </c>
      <c r="AC1254" t="n">
        <v>180.1635316527276</v>
      </c>
      <c r="AD1254" t="n">
        <v>192.7223338084162</v>
      </c>
    </row>
    <row r="1255">
      <c r="A1255" s="52" t="n">
        <v>46230</v>
      </c>
      <c r="B1255" s="53" t="n">
        <v>0.01055152562730965</v>
      </c>
      <c r="C1255" s="54" t="n">
        <v>27.66488794600798</v>
      </c>
      <c r="D1255" s="55" t="n">
        <v>42.87299976348877</v>
      </c>
      <c r="E1255" s="55" t="n">
        <v>43.42547904968261</v>
      </c>
      <c r="F1255" s="55" t="n">
        <v>54.36409620285034</v>
      </c>
      <c r="G1255" s="53" t="n">
        <v>-0.0170970162546118</v>
      </c>
      <c r="H1255" s="53" t="n">
        <v>-0.02960196843340457</v>
      </c>
      <c r="I1255" s="53" t="n">
        <v>-0.2248560661726036</v>
      </c>
      <c r="J1255" s="56" t="n">
        <v>24738261.05</v>
      </c>
      <c r="K1255" s="53" t="n">
        <v>0.5975731669304217</v>
      </c>
      <c r="L1255" s="53" t="n">
        <v>0.3552824230399507</v>
      </c>
      <c r="M1255" s="53" t="n">
        <v>-0.05452098545690498</v>
      </c>
      <c r="N1255" s="53" t="n">
        <v>-0.1024473269919024</v>
      </c>
      <c r="O1255" s="55" t="n">
        <v>77.12364196777344</v>
      </c>
      <c r="P1255" s="55" t="n">
        <v>40.75</v>
      </c>
      <c r="Q1255" s="53" t="n">
        <v>-0.4536046494373687</v>
      </c>
      <c r="R1255" s="53" t="n">
        <v>0.03411041446990026</v>
      </c>
      <c r="S1255" t="n">
        <v>45.72118261735494</v>
      </c>
      <c r="T1255" t="n">
        <v>-0.3760476325142434</v>
      </c>
      <c r="U1255" t="n">
        <v>-0.2385640622547288</v>
      </c>
      <c r="V1255" t="n">
        <v>-0.1374835702595146</v>
      </c>
      <c r="W1255" s="55" t="n">
        <v>44.87739541658632</v>
      </c>
      <c r="X1255" s="55" t="n">
        <v>42.87299976348877</v>
      </c>
      <c r="Y1255" s="55" t="n">
        <v>40.86860411039122</v>
      </c>
      <c r="Z1255" t="n">
        <v>0.09350386789610728</v>
      </c>
      <c r="AA1255" s="53" t="n">
        <v>0.3171517752227282</v>
      </c>
      <c r="AB1255" t="n">
        <v>0.8166728677265255</v>
      </c>
      <c r="AC1255" t="n">
        <v>180.2025506711507</v>
      </c>
      <c r="AD1255" t="n">
        <v>192.1280288044524</v>
      </c>
    </row>
  </sheetData>
  <autoFilter ref="A1:AD1"/>
  <conditionalFormatting sqref="B2:B1255">
    <cfRule type="colorScale" priority="1">
      <colorScale>
        <cfvo type="num" val="-0.05"/>
        <cfvo type="num" val="0"/>
        <cfvo type="num" val="0.05"/>
        <color rgb="00FFAAAA"/>
        <color rgb="00FFFFFF"/>
        <color rgb="00AAFFAA"/>
      </colorScale>
    </cfRule>
  </conditionalFormatting>
  <conditionalFormatting sqref="S2:S1255">
    <cfRule type="cellIs" priority="2" operator="greaterThan" dxfId="0">
      <formula>70</formula>
    </cfRule>
    <cfRule type="cellIs" priority="3" operator="lessThan" dxfId="1">
      <formula>30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4" customWidth="1" min="2" max="2"/>
    <col width="20" customWidth="1" min="3" max="3"/>
    <col width="12" customWidth="1" min="4" max="4"/>
    <col width="11" customWidth="1" min="5" max="5"/>
    <col width="50" customWidth="1" min="6" max="6"/>
  </cols>
  <sheetData>
    <row r="1">
      <c r="A1" s="51" t="inlineStr">
        <is>
          <t>Date</t>
        </is>
      </c>
      <c r="B1" s="51" t="inlineStr">
        <is>
          <t>Headline</t>
        </is>
      </c>
      <c r="C1" s="51" t="inlineStr">
        <is>
          <t>Publisher</t>
        </is>
      </c>
      <c r="D1" s="51" t="inlineStr">
        <is>
          <t>Sentiment</t>
        </is>
      </c>
      <c r="E1" s="51" t="inlineStr">
        <is>
          <t>Relevance</t>
        </is>
      </c>
      <c r="F1" s="51" t="inlineStr">
        <is>
          <t>URL</t>
        </is>
      </c>
    </row>
    <row r="2">
      <c r="A2" s="16" t="inlineStr">
        <is>
          <t>2026-07-23 16:05</t>
        </is>
      </c>
      <c r="B2" s="16" t="inlineStr">
        <is>
          <t>Nike Stock for the Next 10 Years: Buy, Hold, or Avoid?</t>
        </is>
      </c>
      <c r="C2" s="16" t="inlineStr">
        <is>
          <t>The Motley Fool</t>
        </is>
      </c>
      <c r="D2" s="57" t="inlineStr">
        <is>
          <t>Positive</t>
        </is>
      </c>
      <c r="E2" s="58" t="inlineStr">
        <is>
          <t>High</t>
        </is>
      </c>
      <c r="F2" s="16" t="inlineStr">
        <is>
          <t>https://www.fool.com/investing/2026/07/23/nike-stock-for-the-next-10-years-buy-hold-or-avoid/?source=iedfolrf0000001</t>
        </is>
      </c>
    </row>
    <row r="3">
      <c r="A3" s="27" t="inlineStr">
        <is>
          <t>2026-07-13 19:59</t>
        </is>
      </c>
      <c r="B3" s="27" t="inlineStr">
        <is>
          <t>Nike’s $40 Floor Reflects Deep Value but Not Yet a Confirmed Recovery</t>
        </is>
      </c>
      <c r="C3" s="27" t="inlineStr">
        <is>
          <t>Investing.com</t>
        </is>
      </c>
      <c r="D3" s="59" t="inlineStr">
        <is>
          <t>Neutral</t>
        </is>
      </c>
      <c r="E3" s="60" t="inlineStr">
        <is>
          <t>High</t>
        </is>
      </c>
      <c r="F3" s="27" t="inlineStr">
        <is>
          <t>https://www.investing.com/analysis/nikes-40-floor-reflects-deep-value-but-not-yet-a-confirmed-recovery-200683845</t>
        </is>
      </c>
    </row>
    <row r="4">
      <c r="A4" s="16" t="inlineStr">
        <is>
          <t>2026-07-13 02:31</t>
        </is>
      </c>
      <c r="B4" s="16" t="inlineStr">
        <is>
          <t>If You'd Invested $10,000 in Nike a Decade Ago, Here's How Much You'd Have Today (And It's Not Pretty)</t>
        </is>
      </c>
      <c r="C4" s="16" t="inlineStr">
        <is>
          <t>The Motley Fool</t>
        </is>
      </c>
      <c r="D4" s="61" t="inlineStr">
        <is>
          <t>Negative</t>
        </is>
      </c>
      <c r="E4" s="58" t="inlineStr">
        <is>
          <t>High</t>
        </is>
      </c>
      <c r="F4" s="16" t="inlineStr">
        <is>
          <t>https://www.fool.com/investing/2026/07/12/if-youd-invested-10000-in-nike-a-decade-ago-heres/?source=iedfolrf0000001</t>
        </is>
      </c>
    </row>
    <row r="5">
      <c r="A5" s="27" t="inlineStr">
        <is>
          <t>2026-07-11 18:09</t>
        </is>
      </c>
      <c r="B5" s="27" t="inlineStr">
        <is>
          <t>Nike's New Sponsorship Wins Hint at a Slow‑Burn Comeback in Brand Power and Profits</t>
        </is>
      </c>
      <c r="C5" s="27" t="inlineStr">
        <is>
          <t>The Motley Fool</t>
        </is>
      </c>
      <c r="D5" s="57" t="inlineStr">
        <is>
          <t>Positive</t>
        </is>
      </c>
      <c r="E5" s="60" t="inlineStr">
        <is>
          <t>High</t>
        </is>
      </c>
      <c r="F5" s="27" t="inlineStr">
        <is>
          <t>https://www.fool.com/investing/2026/07/11/nikes-new-sponsorship-wins-hint-at-a-slowburn-come/?source=iedfolrf0000001</t>
        </is>
      </c>
    </row>
    <row r="6">
      <c r="A6" s="16" t="inlineStr">
        <is>
          <t>2026-07-02 13:06</t>
        </is>
      </c>
      <c r="B6" s="16" t="inlineStr">
        <is>
          <t>Prediction: Nike Will Be Booted From the Dow Jones Industrial Average Within 12 Months and Replaced by One of 2 Consumer-Facing Giants</t>
        </is>
      </c>
      <c r="C6" s="16" t="inlineStr">
        <is>
          <t>The Motley Fool</t>
        </is>
      </c>
      <c r="D6" s="61" t="inlineStr">
        <is>
          <t>Negative</t>
        </is>
      </c>
      <c r="E6" s="58" t="inlineStr">
        <is>
          <t>High</t>
        </is>
      </c>
      <c r="F6" s="16" t="inlineStr">
        <is>
          <t>https://www.fool.com/investing/2026/07/02/prediction-nike-boot-from-dow-tsla-abnb-replace-it/?source=iedfolrf0000001</t>
        </is>
      </c>
    </row>
    <row r="7">
      <c r="A7" s="27" t="inlineStr">
        <is>
          <t>2026-07-02 12:10</t>
        </is>
      </c>
      <c r="B7" s="27" t="inlineStr">
        <is>
          <t>Why Nike Stock Dropped 11% in June</t>
        </is>
      </c>
      <c r="C7" s="27" t="inlineStr">
        <is>
          <t>The Motley Fool</t>
        </is>
      </c>
      <c r="D7" s="59" t="inlineStr">
        <is>
          <t>Neutral</t>
        </is>
      </c>
      <c r="E7" s="60" t="inlineStr">
        <is>
          <t>High</t>
        </is>
      </c>
      <c r="F7" s="27" t="inlineStr">
        <is>
          <t>https://www.fool.com/investing/2026/07/02/why-nike-stock-dropped-11-in-june/?source=iedfolrf0000001</t>
        </is>
      </c>
    </row>
    <row r="8">
      <c r="A8" s="16" t="inlineStr">
        <is>
          <t>2026-06-30 05:30</t>
        </is>
      </c>
      <c r="B8" s="16" t="inlineStr">
        <is>
          <t>Alphabet Just Replaced Verizon in the Dow. Could Nike Be the Next Dow Stock to Be Deleted?</t>
        </is>
      </c>
      <c r="C8" s="16" t="inlineStr">
        <is>
          <t>The Motley Fool</t>
        </is>
      </c>
      <c r="D8" s="61" t="inlineStr">
        <is>
          <t>Negative</t>
        </is>
      </c>
      <c r="E8" s="58" t="inlineStr">
        <is>
          <t>High</t>
        </is>
      </c>
      <c r="F8" s="16" t="inlineStr">
        <is>
          <t>https://www.fool.com/investing/2026/06/30/alphabet-just-replaced-verizon-in-dow-nike-stock/?source=iedfolrf0000001</t>
        </is>
      </c>
    </row>
    <row r="9">
      <c r="A9" s="27" t="inlineStr">
        <is>
          <t>2026-06-28 08:12</t>
        </is>
      </c>
      <c r="B9" s="27" t="inlineStr">
        <is>
          <t>Nike at a 12-Year Low or Lululemon at an 8-Year Low? Here's the Better Turnaround Stock for Deep Value Investors to Buy in July.</t>
        </is>
      </c>
      <c r="C9" s="27" t="inlineStr">
        <is>
          <t>The Motley Fool</t>
        </is>
      </c>
      <c r="D9" s="57" t="inlineStr">
        <is>
          <t>Positive</t>
        </is>
      </c>
      <c r="E9" s="60" t="inlineStr">
        <is>
          <t>High</t>
        </is>
      </c>
      <c r="F9" s="27" t="inlineStr">
        <is>
          <t>https://www.fool.com/investing/2026/06/28/nike-at-a-12-year-low-or-lululemon-at-an-8-year-lo/?source=iedfolrf0000001</t>
        </is>
      </c>
    </row>
    <row r="10">
      <c r="A10" s="16" t="inlineStr">
        <is>
          <t>2026-06-25 17:33</t>
        </is>
      </c>
      <c r="B10" s="16" t="inlineStr">
        <is>
          <t>Lululemon Athletica vs. Nike: What Revenue Trends Reveal for These Sportswear Stocks</t>
        </is>
      </c>
      <c r="C10" s="16" t="inlineStr">
        <is>
          <t>The Motley Fool</t>
        </is>
      </c>
      <c r="D10" s="59" t="inlineStr">
        <is>
          <t>Neutral</t>
        </is>
      </c>
      <c r="E10" s="58" t="inlineStr">
        <is>
          <t>High</t>
        </is>
      </c>
      <c r="F10" s="16" t="inlineStr">
        <is>
          <t>https://www.fool.com/coverage/charts/2026/06/25/lululemon-athletica-vs-nike-what-revenue-trends-reveal-for-these-sportswear-stocks/?source=iedfolrf0000001</t>
        </is>
      </c>
    </row>
    <row r="11">
      <c r="A11" s="27" t="inlineStr">
        <is>
          <t>2026-06-22 16:57</t>
        </is>
      </c>
      <c r="B11" s="27" t="inlineStr">
        <is>
          <t>Sports Eyewear Market Trends and Forecast 2026-2033 Featuring Analysis of EssilorLuxottica, Safilo Group, Luxottica Group, Nike, Adidas and More</t>
        </is>
      </c>
      <c r="C11" s="27" t="inlineStr">
        <is>
          <t>GlobeNewswire Inc.</t>
        </is>
      </c>
      <c r="D11" s="57" t="inlineStr">
        <is>
          <t>Positive</t>
        </is>
      </c>
      <c r="E11" s="60" t="inlineStr">
        <is>
          <t>High</t>
        </is>
      </c>
      <c r="F11" s="27" t="inlineStr">
        <is>
          <t>https://www.globenewswire.com/news-release/2026/06/22/3315523/28124/en/Sports-Eyewear-Market-Trends-and-Forecast-2026-2033-Featuring-Analysis-of-EssilorLuxottica-Safilo-Group-Luxottica-Group-Nike-Adidas-and-More.html</t>
        </is>
      </c>
    </row>
    <row r="12">
      <c r="A12" s="16" t="inlineStr">
        <is>
          <t>2026-06-22 10:05</t>
        </is>
      </c>
      <c r="B12" s="16" t="inlineStr">
        <is>
          <t>Is Nike Stock Undervalued Right Now?</t>
        </is>
      </c>
      <c r="C12" s="16" t="inlineStr">
        <is>
          <t>The Motley Fool</t>
        </is>
      </c>
      <c r="D12" s="61" t="inlineStr">
        <is>
          <t>Negative</t>
        </is>
      </c>
      <c r="E12" s="58" t="inlineStr">
        <is>
          <t>High</t>
        </is>
      </c>
      <c r="F12" s="16" t="inlineStr">
        <is>
          <t>https://www.fool.com/investing/2026/06/22/is-nike-stock-undervalued-right-now/?source=iedfolrf0000001</t>
        </is>
      </c>
    </row>
    <row r="13">
      <c r="A13" s="27" t="inlineStr">
        <is>
          <t>2026-06-19 17:05</t>
        </is>
      </c>
      <c r="B13" s="27" t="inlineStr">
        <is>
          <t>Headed Into Earnings, Nike Stock Is Trading Lower Than It Was a Decade Ago. But Is the Turnaround Finally Working?</t>
        </is>
      </c>
      <c r="C13" s="27" t="inlineStr">
        <is>
          <t>The Motley Fool</t>
        </is>
      </c>
      <c r="D13" s="59" t="inlineStr">
        <is>
          <t>Neutral</t>
        </is>
      </c>
      <c r="E13" s="60" t="inlineStr">
        <is>
          <t>High</t>
        </is>
      </c>
      <c r="F13" s="27" t="inlineStr">
        <is>
          <t>https://www.fool.com/investing/2026/06/19/headed-into-earnings-nike-stock-is-trading-lower-t/?source=iedfolrf0000001</t>
        </is>
      </c>
    </row>
  </sheetData>
  <autoFilter ref="A1:F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7" customWidth="1" min="2" max="2"/>
    <col width="11" customWidth="1" min="3" max="3"/>
    <col width="18" customWidth="1" min="4" max="4"/>
    <col width="12" customWidth="1" min="5" max="5"/>
    <col width="10" customWidth="1" min="6" max="6"/>
  </cols>
  <sheetData>
    <row r="1">
      <c r="A1" s="28" t="inlineStr">
        <is>
          <t>Ticker</t>
        </is>
      </c>
      <c r="B1" s="28" t="inlineStr">
        <is>
          <t>Company</t>
        </is>
      </c>
      <c r="C1" s="28" t="inlineStr">
        <is>
          <t>Exchange</t>
        </is>
      </c>
      <c r="D1" s="28" t="inlineStr">
        <is>
          <t>Market Cap ($B)</t>
        </is>
      </c>
      <c r="E1" s="28" t="inlineStr">
        <is>
          <t>Employees</t>
        </is>
      </c>
      <c r="F1" s="28" t="inlineStr">
        <is>
          <t>Country</t>
        </is>
      </c>
    </row>
    <row r="2">
      <c r="A2" s="62" t="inlineStr">
        <is>
          <t>NKE</t>
        </is>
      </c>
      <c r="B2" s="62" t="inlineStr">
        <is>
          <t>Nike, Inc.</t>
        </is>
      </c>
      <c r="C2" s="62" t="inlineStr">
        <is>
          <t>XNYS</t>
        </is>
      </c>
      <c r="D2" s="62" t="n">
        <v>61.86</v>
      </c>
      <c r="E2" s="62" t="n">
        <v>73000</v>
      </c>
      <c r="F2" s="62" t="inlineStr">
        <is>
          <t>us</t>
        </is>
      </c>
    </row>
    <row r="3">
      <c r="A3" s="13" t="inlineStr">
        <is>
          <t>ADDYY</t>
        </is>
      </c>
      <c r="B3" s="13" t="inlineStr">
        <is>
          <t>ADIDAS AG S/ADR</t>
        </is>
      </c>
      <c r="C3" s="13" t="inlineStr">
        <is>
          <t>OTC Link</t>
        </is>
      </c>
      <c r="D3" s="13" t="inlineStr">
        <is>
          <t>N/A</t>
        </is>
      </c>
      <c r="E3" s="13" t="inlineStr">
        <is>
          <t>N/A</t>
        </is>
      </c>
      <c r="F3" s="13" t="inlineStr">
        <is>
          <t>us</t>
        </is>
      </c>
    </row>
    <row r="4">
      <c r="A4" s="16" t="inlineStr">
        <is>
          <t>UAA</t>
        </is>
      </c>
      <c r="B4" s="16" t="inlineStr">
        <is>
          <t>Under Armour, Inc.</t>
        </is>
      </c>
      <c r="C4" s="16" t="inlineStr">
        <is>
          <t>XNYS</t>
        </is>
      </c>
      <c r="D4" s="16" t="n">
        <v>3</v>
      </c>
      <c r="E4" s="16" t="n">
        <v>14100</v>
      </c>
      <c r="F4" s="16" t="inlineStr">
        <is>
          <t>us</t>
        </is>
      </c>
    </row>
    <row r="5">
      <c r="A5" s="13" t="inlineStr">
        <is>
          <t>LULU</t>
        </is>
      </c>
      <c r="B5" s="13" t="inlineStr">
        <is>
          <t>lululemon athletica inc.</t>
        </is>
      </c>
      <c r="C5" s="13" t="inlineStr">
        <is>
          <t>XNAS</t>
        </is>
      </c>
      <c r="D5" s="13" t="n">
        <v>12.98</v>
      </c>
      <c r="E5" s="13" t="n">
        <v>39000</v>
      </c>
      <c r="F5" s="13" t="inlineStr">
        <is>
          <t>us</t>
        </is>
      </c>
    </row>
  </sheetData>
  <autoFilter ref="A1:F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</cols>
  <sheetData>
    <row r="1">
      <c r="A1" s="7" t="inlineStr">
        <is>
          <t>Correlation Matrix (Daily Returns)</t>
        </is>
      </c>
    </row>
    <row r="2">
      <c r="B2" s="28" t="inlineStr">
        <is>
          <t>Stock</t>
        </is>
      </c>
      <c r="C2" s="28" t="inlineStr">
        <is>
          <t>SPY</t>
        </is>
      </c>
      <c r="D2" s="28" t="inlineStr">
        <is>
          <t>QQQ</t>
        </is>
      </c>
    </row>
    <row r="3">
      <c r="A3" s="28" t="inlineStr">
        <is>
          <t>Stock</t>
        </is>
      </c>
      <c r="B3" s="63" t="n">
        <v>1</v>
      </c>
      <c r="C3" s="63" t="n">
        <v>0.5209</v>
      </c>
      <c r="D3" s="63" t="n">
        <v>0.4639</v>
      </c>
    </row>
    <row r="4">
      <c r="A4" s="28" t="inlineStr">
        <is>
          <t>SPY</t>
        </is>
      </c>
      <c r="B4" s="63" t="n">
        <v>0.5209</v>
      </c>
      <c r="C4" s="63" t="n">
        <v>1</v>
      </c>
      <c r="D4" s="63" t="n">
        <v>0.9504</v>
      </c>
    </row>
    <row r="5">
      <c r="A5" s="28" t="inlineStr">
        <is>
          <t>QQQ</t>
        </is>
      </c>
      <c r="B5" s="63" t="n">
        <v>0.4639</v>
      </c>
      <c r="C5" s="63" t="n">
        <v>0.9504</v>
      </c>
      <c r="D5" s="63" t="n">
        <v>1</v>
      </c>
    </row>
  </sheetData>
  <mergeCells count="1">
    <mergeCell ref="A1:D1"/>
  </mergeCells>
  <conditionalFormatting sqref="B3:D5">
    <cfRule type="colorScale" priority="1">
      <colorScale>
        <cfvo type="num" val="-1"/>
        <cfvo type="num" val="0"/>
        <cfvo type="num" val="1"/>
        <color rgb="00FF9999"/>
        <color rgb="00FFFFFF"/>
        <color rgb="0099CCFF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F269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sheetData>
    <row r="1">
      <c r="A1" s="64" t="inlineStr">
        <is>
          <t>Monte Carlo Simulation Summary</t>
        </is>
      </c>
    </row>
    <row r="2">
      <c r="A2" s="28" t="inlineStr">
        <is>
          <t>Field</t>
        </is>
      </c>
      <c r="B2" s="28" t="inlineStr">
        <is>
          <t>Value</t>
        </is>
      </c>
    </row>
    <row r="3">
      <c r="A3" s="65" t="inlineStr">
        <is>
          <t>Last Price</t>
        </is>
      </c>
      <c r="B3" s="66" t="inlineStr">
        <is>
          <t>42.14</t>
        </is>
      </c>
    </row>
    <row r="4">
      <c r="A4" s="65" t="inlineStr">
        <is>
          <t>Forecast Horizon (days)</t>
        </is>
      </c>
      <c r="B4" s="66" t="inlineStr">
        <is>
          <t>252</t>
        </is>
      </c>
    </row>
    <row r="5">
      <c r="A5" s="65" t="inlineStr">
        <is>
          <t>Simulations</t>
        </is>
      </c>
      <c r="B5" s="66" t="inlineStr">
        <is>
          <t>1000</t>
        </is>
      </c>
    </row>
    <row r="6">
      <c r="A6" s="65" t="inlineStr">
        <is>
          <t>Mean Forecast</t>
        </is>
      </c>
      <c r="B6" s="66" t="inlineStr">
        <is>
          <t>34.61</t>
        </is>
      </c>
    </row>
    <row r="7">
      <c r="A7" s="65" t="inlineStr">
        <is>
          <t>Median (P50)</t>
        </is>
      </c>
      <c r="B7" s="66" t="inlineStr">
        <is>
          <t>32.53</t>
        </is>
      </c>
    </row>
    <row r="8">
      <c r="A8" s="65" t="inlineStr">
        <is>
          <t>Bear Case (P5)</t>
        </is>
      </c>
      <c r="B8" s="66" t="inlineStr">
        <is>
          <t>17.61</t>
        </is>
      </c>
    </row>
    <row r="9">
      <c r="A9" s="65" t="inlineStr">
        <is>
          <t>Low Case (P25)</t>
        </is>
      </c>
      <c r="B9" s="66" t="inlineStr">
        <is>
          <t>24.99</t>
        </is>
      </c>
    </row>
    <row r="10">
      <c r="A10" s="65" t="inlineStr">
        <is>
          <t>Bull Case (P75)</t>
        </is>
      </c>
      <c r="B10" s="66" t="inlineStr">
        <is>
          <t>42.2</t>
        </is>
      </c>
    </row>
    <row r="11">
      <c r="A11" s="65" t="inlineStr">
        <is>
          <t>Best Case (P95)</t>
        </is>
      </c>
      <c r="B11" s="66" t="inlineStr">
        <is>
          <t>58.73</t>
        </is>
      </c>
    </row>
    <row r="12">
      <c r="A12" s="65" t="inlineStr">
        <is>
          <t>Prob. of Gain</t>
        </is>
      </c>
      <c r="B12" s="66" t="inlineStr">
        <is>
          <t>25.2%</t>
        </is>
      </c>
    </row>
    <row r="13">
      <c r="A13" s="65" t="inlineStr">
        <is>
          <t>Ann. Volatility</t>
        </is>
      </c>
      <c r="B13" s="66" t="inlineStr">
        <is>
          <t>35.54%</t>
        </is>
      </c>
    </row>
    <row r="16">
      <c r="A16" t="inlineStr">
        <is>
          <t>Day</t>
        </is>
      </c>
      <c r="B16" t="inlineStr">
        <is>
          <t>Sim 1</t>
        </is>
      </c>
      <c r="C16" t="inlineStr">
        <is>
          <t>Sim 2</t>
        </is>
      </c>
      <c r="D16" t="inlineStr">
        <is>
          <t>Sim 3</t>
        </is>
      </c>
      <c r="E16" t="inlineStr">
        <is>
          <t>Sim 4</t>
        </is>
      </c>
      <c r="F16" t="inlineStr">
        <is>
          <t>Sim 5</t>
        </is>
      </c>
      <c r="G16" t="inlineStr">
        <is>
          <t>Sim 6</t>
        </is>
      </c>
      <c r="H16" t="inlineStr">
        <is>
          <t>Sim 7</t>
        </is>
      </c>
      <c r="I16" t="inlineStr">
        <is>
          <t>Sim 8</t>
        </is>
      </c>
      <c r="J16" t="inlineStr">
        <is>
          <t>Sim 9</t>
        </is>
      </c>
      <c r="K16" t="inlineStr">
        <is>
          <t>Sim 10</t>
        </is>
      </c>
      <c r="L16" t="inlineStr">
        <is>
          <t>Sim 11</t>
        </is>
      </c>
      <c r="M16" t="inlineStr">
        <is>
          <t>Sim 12</t>
        </is>
      </c>
      <c r="N16" t="inlineStr">
        <is>
          <t>Sim 13</t>
        </is>
      </c>
      <c r="O16" t="inlineStr">
        <is>
          <t>Sim 14</t>
        </is>
      </c>
      <c r="P16" t="inlineStr">
        <is>
          <t>Sim 15</t>
        </is>
      </c>
      <c r="Q16" t="inlineStr">
        <is>
          <t>Sim 16</t>
        </is>
      </c>
      <c r="R16" t="inlineStr">
        <is>
          <t>Sim 17</t>
        </is>
      </c>
      <c r="S16" t="inlineStr">
        <is>
          <t>Sim 18</t>
        </is>
      </c>
      <c r="T16" t="inlineStr">
        <is>
          <t>Sim 19</t>
        </is>
      </c>
      <c r="U16" t="inlineStr">
        <is>
          <t>Sim 20</t>
        </is>
      </c>
      <c r="V16" t="inlineStr">
        <is>
          <t>Sim 21</t>
        </is>
      </c>
      <c r="W16" t="inlineStr">
        <is>
          <t>Sim 22</t>
        </is>
      </c>
      <c r="X16" t="inlineStr">
        <is>
          <t>Sim 23</t>
        </is>
      </c>
      <c r="Y16" t="inlineStr">
        <is>
          <t>Sim 24</t>
        </is>
      </c>
      <c r="Z16" t="inlineStr">
        <is>
          <t>Sim 25</t>
        </is>
      </c>
      <c r="AA16" t="inlineStr">
        <is>
          <t>Sim 26</t>
        </is>
      </c>
      <c r="AB16" t="inlineStr">
        <is>
          <t>Sim 27</t>
        </is>
      </c>
      <c r="AC16" t="inlineStr">
        <is>
          <t>Sim 28</t>
        </is>
      </c>
      <c r="AD16" t="inlineStr">
        <is>
          <t>Sim 29</t>
        </is>
      </c>
      <c r="AE16" t="inlineStr">
        <is>
          <t>Sim 30</t>
        </is>
      </c>
      <c r="AF16" t="inlineStr">
        <is>
          <t>Sim 31</t>
        </is>
      </c>
      <c r="AG16" t="inlineStr">
        <is>
          <t>Sim 32</t>
        </is>
      </c>
      <c r="AH16" t="inlineStr">
        <is>
          <t>Sim 33</t>
        </is>
      </c>
      <c r="AI16" t="inlineStr">
        <is>
          <t>Sim 34</t>
        </is>
      </c>
      <c r="AJ16" t="inlineStr">
        <is>
          <t>Sim 35</t>
        </is>
      </c>
      <c r="AK16" t="inlineStr">
        <is>
          <t>Sim 36</t>
        </is>
      </c>
      <c r="AL16" t="inlineStr">
        <is>
          <t>Sim 37</t>
        </is>
      </c>
      <c r="AM16" t="inlineStr">
        <is>
          <t>Sim 38</t>
        </is>
      </c>
      <c r="AN16" t="inlineStr">
        <is>
          <t>Sim 39</t>
        </is>
      </c>
      <c r="AO16" t="inlineStr">
        <is>
          <t>Sim 40</t>
        </is>
      </c>
      <c r="AP16" t="inlineStr">
        <is>
          <t>Sim 41</t>
        </is>
      </c>
      <c r="AQ16" t="inlineStr">
        <is>
          <t>Sim 42</t>
        </is>
      </c>
      <c r="AR16" t="inlineStr">
        <is>
          <t>Sim 43</t>
        </is>
      </c>
      <c r="AS16" t="inlineStr">
        <is>
          <t>Sim 44</t>
        </is>
      </c>
      <c r="AT16" t="inlineStr">
        <is>
          <t>Sim 45</t>
        </is>
      </c>
      <c r="AU16" t="inlineStr">
        <is>
          <t>Sim 46</t>
        </is>
      </c>
      <c r="AV16" t="inlineStr">
        <is>
          <t>Sim 47</t>
        </is>
      </c>
      <c r="AW16" t="inlineStr">
        <is>
          <t>Sim 48</t>
        </is>
      </c>
      <c r="AX16" t="inlineStr">
        <is>
          <t>Sim 49</t>
        </is>
      </c>
      <c r="AY16" t="inlineStr">
        <is>
          <t>Sim 50</t>
        </is>
      </c>
      <c r="BA16" t="inlineStr">
        <is>
          <t>Day</t>
        </is>
      </c>
      <c r="BB16" s="28" t="inlineStr">
        <is>
          <t>P5 (Bear)</t>
        </is>
      </c>
      <c r="BC16" s="28" t="inlineStr">
        <is>
          <t>P25 (Low)</t>
        </is>
      </c>
      <c r="BD16" s="28" t="inlineStr">
        <is>
          <t>P50 (Median)</t>
        </is>
      </c>
      <c r="BE16" s="28" t="inlineStr">
        <is>
          <t>P75 (Bull)</t>
        </is>
      </c>
      <c r="BF16" s="28" t="inlineStr">
        <is>
          <t>P95 (Best)</t>
        </is>
      </c>
    </row>
    <row r="17">
      <c r="A17" t="n">
        <v>0</v>
      </c>
      <c r="B17" s="55" t="n">
        <v>42.14</v>
      </c>
      <c r="C17" s="55" t="n">
        <v>42.14</v>
      </c>
      <c r="D17" s="55" t="n">
        <v>42.14</v>
      </c>
      <c r="E17" s="55" t="n">
        <v>42.14</v>
      </c>
      <c r="F17" s="55" t="n">
        <v>42.14</v>
      </c>
      <c r="G17" s="55" t="n">
        <v>42.14</v>
      </c>
      <c r="H17" s="55" t="n">
        <v>42.14</v>
      </c>
      <c r="I17" s="55" t="n">
        <v>42.14</v>
      </c>
      <c r="J17" s="55" t="n">
        <v>42.14</v>
      </c>
      <c r="K17" s="55" t="n">
        <v>42.14</v>
      </c>
      <c r="L17" s="55" t="n">
        <v>42.14</v>
      </c>
      <c r="M17" s="55" t="n">
        <v>42.14</v>
      </c>
      <c r="N17" s="55" t="n">
        <v>42.14</v>
      </c>
      <c r="O17" s="55" t="n">
        <v>42.14</v>
      </c>
      <c r="P17" s="55" t="n">
        <v>42.14</v>
      </c>
      <c r="Q17" s="55" t="n">
        <v>42.14</v>
      </c>
      <c r="R17" s="55" t="n">
        <v>42.14</v>
      </c>
      <c r="S17" s="55" t="n">
        <v>42.14</v>
      </c>
      <c r="T17" s="55" t="n">
        <v>42.14</v>
      </c>
      <c r="U17" s="55" t="n">
        <v>42.14</v>
      </c>
      <c r="V17" s="55" t="n">
        <v>42.14</v>
      </c>
      <c r="W17" s="55" t="n">
        <v>42.14</v>
      </c>
      <c r="X17" s="55" t="n">
        <v>42.14</v>
      </c>
      <c r="Y17" s="55" t="n">
        <v>42.14</v>
      </c>
      <c r="Z17" s="55" t="n">
        <v>42.14</v>
      </c>
      <c r="AA17" s="55" t="n">
        <v>42.14</v>
      </c>
      <c r="AB17" s="55" t="n">
        <v>42.14</v>
      </c>
      <c r="AC17" s="55" t="n">
        <v>42.14</v>
      </c>
      <c r="AD17" s="55" t="n">
        <v>42.14</v>
      </c>
      <c r="AE17" s="55" t="n">
        <v>42.14</v>
      </c>
      <c r="AF17" s="55" t="n">
        <v>42.14</v>
      </c>
      <c r="AG17" s="55" t="n">
        <v>42.14</v>
      </c>
      <c r="AH17" s="55" t="n">
        <v>42.14</v>
      </c>
      <c r="AI17" s="55" t="n">
        <v>42.14</v>
      </c>
      <c r="AJ17" s="55" t="n">
        <v>42.14</v>
      </c>
      <c r="AK17" s="55" t="n">
        <v>42.14</v>
      </c>
      <c r="AL17" s="55" t="n">
        <v>42.14</v>
      </c>
      <c r="AM17" s="55" t="n">
        <v>42.14</v>
      </c>
      <c r="AN17" s="55" t="n">
        <v>42.14</v>
      </c>
      <c r="AO17" s="55" t="n">
        <v>42.14</v>
      </c>
      <c r="AP17" s="55" t="n">
        <v>42.14</v>
      </c>
      <c r="AQ17" s="55" t="n">
        <v>42.14</v>
      </c>
      <c r="AR17" s="55" t="n">
        <v>42.14</v>
      </c>
      <c r="AS17" s="55" t="n">
        <v>42.14</v>
      </c>
      <c r="AT17" s="55" t="n">
        <v>42.14</v>
      </c>
      <c r="AU17" s="55" t="n">
        <v>42.14</v>
      </c>
      <c r="AV17" s="55" t="n">
        <v>42.14</v>
      </c>
      <c r="AW17" s="55" t="n">
        <v>42.14</v>
      </c>
      <c r="AX17" s="55" t="n">
        <v>42.14</v>
      </c>
      <c r="AY17" s="55" t="n">
        <v>42.14</v>
      </c>
      <c r="BA17" t="n">
        <v>0</v>
      </c>
      <c r="BB17" s="55" t="n">
        <v>42.14</v>
      </c>
      <c r="BC17" s="55" t="n">
        <v>42.14</v>
      </c>
      <c r="BD17" s="55" t="n">
        <v>42.14</v>
      </c>
      <c r="BE17" s="55" t="n">
        <v>42.14</v>
      </c>
      <c r="BF17" s="55" t="n">
        <v>42.14</v>
      </c>
    </row>
    <row r="18">
      <c r="A18" t="n">
        <v>1</v>
      </c>
      <c r="B18" s="55" t="n">
        <v>42.85</v>
      </c>
      <c r="C18" s="55" t="n">
        <v>42.39</v>
      </c>
      <c r="D18" s="55" t="n">
        <v>41.72</v>
      </c>
      <c r="E18" s="55" t="n">
        <v>41.59</v>
      </c>
      <c r="F18" s="55" t="n">
        <v>40.76</v>
      </c>
      <c r="G18" s="55" t="n">
        <v>42.81</v>
      </c>
      <c r="H18" s="55" t="n">
        <v>40.77</v>
      </c>
      <c r="I18" s="55" t="n">
        <v>41.26</v>
      </c>
      <c r="J18" s="55" t="n">
        <v>42.21</v>
      </c>
      <c r="K18" s="55" t="n">
        <v>41.08</v>
      </c>
      <c r="L18" s="55" t="n">
        <v>43.48</v>
      </c>
      <c r="M18" s="55" t="n">
        <v>42.19</v>
      </c>
      <c r="N18" s="55" t="n">
        <v>41.21</v>
      </c>
      <c r="O18" s="55" t="n">
        <v>42.32</v>
      </c>
      <c r="P18" s="55" t="n">
        <v>42</v>
      </c>
      <c r="Q18" s="55" t="n">
        <v>42.31</v>
      </c>
      <c r="R18" s="55" t="n">
        <v>42.85</v>
      </c>
      <c r="S18" s="55" t="n">
        <v>42.05</v>
      </c>
      <c r="T18" s="55" t="n">
        <v>41.68</v>
      </c>
      <c r="U18" s="55" t="n">
        <v>39.89</v>
      </c>
      <c r="V18" s="55" t="n">
        <v>43.02</v>
      </c>
      <c r="W18" s="55" t="n">
        <v>42.77</v>
      </c>
      <c r="X18" s="55" t="n">
        <v>41.6</v>
      </c>
      <c r="Y18" s="55" t="n">
        <v>41.87</v>
      </c>
      <c r="Z18" s="55" t="n">
        <v>44.11</v>
      </c>
      <c r="AA18" s="55" t="n">
        <v>43.39</v>
      </c>
      <c r="AB18" s="55" t="n">
        <v>42.75</v>
      </c>
      <c r="AC18" s="55" t="n">
        <v>43.2</v>
      </c>
      <c r="AD18" s="55" t="n">
        <v>40.43</v>
      </c>
      <c r="AE18" s="55" t="n">
        <v>43.22</v>
      </c>
      <c r="AF18" s="55" t="n">
        <v>41.18</v>
      </c>
      <c r="AG18" s="55" t="n">
        <v>41.66</v>
      </c>
      <c r="AH18" s="55" t="n">
        <v>42.76</v>
      </c>
      <c r="AI18" s="55" t="n">
        <v>41.4</v>
      </c>
      <c r="AJ18" s="55" t="n">
        <v>43.96</v>
      </c>
      <c r="AK18" s="55" t="n">
        <v>43.71</v>
      </c>
      <c r="AL18" s="55" t="n">
        <v>42.75</v>
      </c>
      <c r="AM18" s="55" t="n">
        <v>41.65</v>
      </c>
      <c r="AN18" s="55" t="n">
        <v>41.09</v>
      </c>
      <c r="AO18" s="55" t="n">
        <v>41.99</v>
      </c>
      <c r="AP18" s="55" t="n">
        <v>41.23</v>
      </c>
      <c r="AQ18" s="55" t="n">
        <v>43.38</v>
      </c>
      <c r="AR18" s="55" t="n">
        <v>41.21</v>
      </c>
      <c r="AS18" s="55" t="n">
        <v>40.74</v>
      </c>
      <c r="AT18" s="55" t="n">
        <v>41.77</v>
      </c>
      <c r="AU18" s="55" t="n">
        <v>41.27</v>
      </c>
      <c r="AV18" s="55" t="n">
        <v>41.73</v>
      </c>
      <c r="AW18" s="55" t="n">
        <v>43.33</v>
      </c>
      <c r="AX18" s="55" t="n">
        <v>40.31</v>
      </c>
      <c r="AY18" s="55" t="n">
        <v>42.75</v>
      </c>
      <c r="BA18" t="n">
        <v>1</v>
      </c>
      <c r="BB18" s="55" t="n">
        <v>40.58</v>
      </c>
      <c r="BC18" s="55" t="n">
        <v>41.5</v>
      </c>
      <c r="BD18" s="55" t="n">
        <v>42.1</v>
      </c>
      <c r="BE18" s="55" t="n">
        <v>42.77</v>
      </c>
      <c r="BF18" s="55" t="n">
        <v>43.71</v>
      </c>
    </row>
    <row r="19">
      <c r="A19" t="n">
        <v>2</v>
      </c>
      <c r="B19" s="55" t="n">
        <v>43.75</v>
      </c>
      <c r="C19" s="55" t="n">
        <v>43.31</v>
      </c>
      <c r="D19" s="55" t="n">
        <v>41.48</v>
      </c>
      <c r="E19" s="55" t="n">
        <v>42.18</v>
      </c>
      <c r="F19" s="55" t="n">
        <v>39.98</v>
      </c>
      <c r="G19" s="55" t="n">
        <v>41.68</v>
      </c>
      <c r="H19" s="55" t="n">
        <v>40.68</v>
      </c>
      <c r="I19" s="55" t="n">
        <v>40.64</v>
      </c>
      <c r="J19" s="55" t="n">
        <v>41.3</v>
      </c>
      <c r="K19" s="55" t="n">
        <v>40.32</v>
      </c>
      <c r="L19" s="55" t="n">
        <v>43.55</v>
      </c>
      <c r="M19" s="55" t="n">
        <v>43.33</v>
      </c>
      <c r="N19" s="55" t="n">
        <v>41.86</v>
      </c>
      <c r="O19" s="55" t="n">
        <v>41.72</v>
      </c>
      <c r="P19" s="55" t="n">
        <v>41.2</v>
      </c>
      <c r="Q19" s="55" t="n">
        <v>42.4</v>
      </c>
      <c r="R19" s="55" t="n">
        <v>43.06</v>
      </c>
      <c r="S19" s="55" t="n">
        <v>41.89</v>
      </c>
      <c r="T19" s="55" t="n">
        <v>41.91</v>
      </c>
      <c r="U19" s="55" t="n">
        <v>40.06</v>
      </c>
      <c r="V19" s="55" t="n">
        <v>43.27</v>
      </c>
      <c r="W19" s="55" t="n">
        <v>42.03</v>
      </c>
      <c r="X19" s="55" t="n">
        <v>40.38</v>
      </c>
      <c r="Y19" s="55" t="n">
        <v>40.39</v>
      </c>
      <c r="Z19" s="55" t="n">
        <v>43.84</v>
      </c>
      <c r="AA19" s="55" t="n">
        <v>43.57</v>
      </c>
      <c r="AB19" s="55" t="n">
        <v>43.95</v>
      </c>
      <c r="AC19" s="55" t="n">
        <v>42.44</v>
      </c>
      <c r="AD19" s="55" t="n">
        <v>42.06</v>
      </c>
      <c r="AE19" s="55" t="n">
        <v>42.97</v>
      </c>
      <c r="AF19" s="55" t="n">
        <v>41.51</v>
      </c>
      <c r="AG19" s="55" t="n">
        <v>40.76</v>
      </c>
      <c r="AH19" s="55" t="n">
        <v>42.69</v>
      </c>
      <c r="AI19" s="55" t="n">
        <v>40.85</v>
      </c>
      <c r="AJ19" s="55" t="n">
        <v>43.8</v>
      </c>
      <c r="AK19" s="55" t="n">
        <v>44.14</v>
      </c>
      <c r="AL19" s="55" t="n">
        <v>41.95</v>
      </c>
      <c r="AM19" s="55" t="n">
        <v>41.58</v>
      </c>
      <c r="AN19" s="55" t="n">
        <v>40.46</v>
      </c>
      <c r="AO19" s="55" t="n">
        <v>42.25</v>
      </c>
      <c r="AP19" s="55" t="n">
        <v>40.55</v>
      </c>
      <c r="AQ19" s="55" t="n">
        <v>43.36</v>
      </c>
      <c r="AR19" s="55" t="n">
        <v>42.08</v>
      </c>
      <c r="AS19" s="55" t="n">
        <v>41.05</v>
      </c>
      <c r="AT19" s="55" t="n">
        <v>41.63</v>
      </c>
      <c r="AU19" s="55" t="n">
        <v>40.05</v>
      </c>
      <c r="AV19" s="55" t="n">
        <v>42.3</v>
      </c>
      <c r="AW19" s="55" t="n">
        <v>45.01</v>
      </c>
      <c r="AX19" s="55" t="n">
        <v>40.56</v>
      </c>
      <c r="AY19" s="55" t="n">
        <v>42.56</v>
      </c>
      <c r="BA19" t="n">
        <v>2</v>
      </c>
      <c r="BB19" s="55" t="n">
        <v>39.98</v>
      </c>
      <c r="BC19" s="55" t="n">
        <v>41.17</v>
      </c>
      <c r="BD19" s="55" t="n">
        <v>42.1</v>
      </c>
      <c r="BE19" s="55" t="n">
        <v>43</v>
      </c>
      <c r="BF19" s="55" t="n">
        <v>44.44</v>
      </c>
    </row>
    <row r="20">
      <c r="A20" t="n">
        <v>3</v>
      </c>
      <c r="B20" s="55" t="n">
        <v>42.95</v>
      </c>
      <c r="C20" s="55" t="n">
        <v>42.61</v>
      </c>
      <c r="D20" s="55" t="n">
        <v>41.9</v>
      </c>
      <c r="E20" s="55" t="n">
        <v>42.18</v>
      </c>
      <c r="F20" s="55" t="n">
        <v>39.89</v>
      </c>
      <c r="G20" s="55" t="n">
        <v>42.12</v>
      </c>
      <c r="H20" s="55" t="n">
        <v>40.34</v>
      </c>
      <c r="I20" s="55" t="n">
        <v>41.58</v>
      </c>
      <c r="J20" s="55" t="n">
        <v>42.8</v>
      </c>
      <c r="K20" s="55" t="n">
        <v>41.37</v>
      </c>
      <c r="L20" s="55" t="n">
        <v>44.29</v>
      </c>
      <c r="M20" s="55" t="n">
        <v>43.3</v>
      </c>
      <c r="N20" s="55" t="n">
        <v>41.15</v>
      </c>
      <c r="O20" s="55" t="n">
        <v>42.34</v>
      </c>
      <c r="P20" s="55" t="n">
        <v>41.15</v>
      </c>
      <c r="Q20" s="55" t="n">
        <v>42.59</v>
      </c>
      <c r="R20" s="55" t="n">
        <v>43.35</v>
      </c>
      <c r="S20" s="55" t="n">
        <v>42.77</v>
      </c>
      <c r="T20" s="55" t="n">
        <v>41.94</v>
      </c>
      <c r="U20" s="55" t="n">
        <v>39.71</v>
      </c>
      <c r="V20" s="55" t="n">
        <v>42.14</v>
      </c>
      <c r="W20" s="55" t="n">
        <v>41.13</v>
      </c>
      <c r="X20" s="55" t="n">
        <v>39.49</v>
      </c>
      <c r="Y20" s="55" t="n">
        <v>39.73</v>
      </c>
      <c r="Z20" s="55" t="n">
        <v>43.15</v>
      </c>
      <c r="AA20" s="55" t="n">
        <v>43.87</v>
      </c>
      <c r="AB20" s="55" t="n">
        <v>43.67</v>
      </c>
      <c r="AC20" s="55" t="n">
        <v>43.66</v>
      </c>
      <c r="AD20" s="55" t="n">
        <v>43.42</v>
      </c>
      <c r="AE20" s="55" t="n">
        <v>42.1</v>
      </c>
      <c r="AF20" s="55" t="n">
        <v>42.17</v>
      </c>
      <c r="AG20" s="55" t="n">
        <v>40.29</v>
      </c>
      <c r="AH20" s="55" t="n">
        <v>41.24</v>
      </c>
      <c r="AI20" s="55" t="n">
        <v>40.7</v>
      </c>
      <c r="AJ20" s="55" t="n">
        <v>44.12</v>
      </c>
      <c r="AK20" s="55" t="n">
        <v>43.38</v>
      </c>
      <c r="AL20" s="55" t="n">
        <v>41.93</v>
      </c>
      <c r="AM20" s="55" t="n">
        <v>42.82</v>
      </c>
      <c r="AN20" s="55" t="n">
        <v>40.51</v>
      </c>
      <c r="AO20" s="55" t="n">
        <v>41.56</v>
      </c>
      <c r="AP20" s="55" t="n">
        <v>40.02</v>
      </c>
      <c r="AQ20" s="55" t="n">
        <v>44.55</v>
      </c>
      <c r="AR20" s="55" t="n">
        <v>41.38</v>
      </c>
      <c r="AS20" s="55" t="n">
        <v>39.34</v>
      </c>
      <c r="AT20" s="55" t="n">
        <v>42.17</v>
      </c>
      <c r="AU20" s="55" t="n">
        <v>39.49</v>
      </c>
      <c r="AV20" s="55" t="n">
        <v>40.74</v>
      </c>
      <c r="AW20" s="55" t="n">
        <v>44.38</v>
      </c>
      <c r="AX20" s="55" t="n">
        <v>40.31</v>
      </c>
      <c r="AY20" s="55" t="n">
        <v>42.55</v>
      </c>
      <c r="BA20" t="n">
        <v>3</v>
      </c>
      <c r="BB20" s="55" t="n">
        <v>39.49</v>
      </c>
      <c r="BC20" s="55" t="n">
        <v>41.02</v>
      </c>
      <c r="BD20" s="55" t="n">
        <v>42.02</v>
      </c>
      <c r="BE20" s="55" t="n">
        <v>43.19</v>
      </c>
      <c r="BF20" s="55" t="n">
        <v>44.96</v>
      </c>
    </row>
    <row r="21">
      <c r="A21" t="n">
        <v>4</v>
      </c>
      <c r="B21" s="55" t="n">
        <v>41.66</v>
      </c>
      <c r="C21" s="55" t="n">
        <v>41.43</v>
      </c>
      <c r="D21" s="55" t="n">
        <v>42.96</v>
      </c>
      <c r="E21" s="55" t="n">
        <v>39.2</v>
      </c>
      <c r="F21" s="55" t="n">
        <v>40.3</v>
      </c>
      <c r="G21" s="55" t="n">
        <v>41.37</v>
      </c>
      <c r="H21" s="55" t="n">
        <v>40.83</v>
      </c>
      <c r="I21" s="55" t="n">
        <v>42.38</v>
      </c>
      <c r="J21" s="55" t="n">
        <v>42.37</v>
      </c>
      <c r="K21" s="55" t="n">
        <v>42.44</v>
      </c>
      <c r="L21" s="55" t="n">
        <v>45</v>
      </c>
      <c r="M21" s="55" t="n">
        <v>43.21</v>
      </c>
      <c r="N21" s="55" t="n">
        <v>42.82</v>
      </c>
      <c r="O21" s="55" t="n">
        <v>41.65</v>
      </c>
      <c r="P21" s="55" t="n">
        <v>40.5</v>
      </c>
      <c r="Q21" s="55" t="n">
        <v>42.55</v>
      </c>
      <c r="R21" s="55" t="n">
        <v>43.31</v>
      </c>
      <c r="S21" s="55" t="n">
        <v>42.34</v>
      </c>
      <c r="T21" s="55" t="n">
        <v>43.03</v>
      </c>
      <c r="U21" s="55" t="n">
        <v>38.81</v>
      </c>
      <c r="V21" s="55" t="n">
        <v>41.85</v>
      </c>
      <c r="W21" s="55" t="n">
        <v>40.11</v>
      </c>
      <c r="X21" s="55" t="n">
        <v>38.2</v>
      </c>
      <c r="Y21" s="55" t="n">
        <v>39.52</v>
      </c>
      <c r="Z21" s="55" t="n">
        <v>42.07</v>
      </c>
      <c r="AA21" s="55" t="n">
        <v>42.87</v>
      </c>
      <c r="AB21" s="55" t="n">
        <v>44.46</v>
      </c>
      <c r="AC21" s="55" t="n">
        <v>42.53</v>
      </c>
      <c r="AD21" s="55" t="n">
        <v>43.37</v>
      </c>
      <c r="AE21" s="55" t="n">
        <v>43.05</v>
      </c>
      <c r="AF21" s="55" t="n">
        <v>42.17</v>
      </c>
      <c r="AG21" s="55" t="n">
        <v>41.78</v>
      </c>
      <c r="AH21" s="55" t="n">
        <v>40.84</v>
      </c>
      <c r="AI21" s="55" t="n">
        <v>40.83</v>
      </c>
      <c r="AJ21" s="55" t="n">
        <v>43.98</v>
      </c>
      <c r="AK21" s="55" t="n">
        <v>42.73</v>
      </c>
      <c r="AL21" s="55" t="n">
        <v>41.56</v>
      </c>
      <c r="AM21" s="55" t="n">
        <v>42.22</v>
      </c>
      <c r="AN21" s="55" t="n">
        <v>39.71</v>
      </c>
      <c r="AO21" s="55" t="n">
        <v>41.94</v>
      </c>
      <c r="AP21" s="55" t="n">
        <v>41.5</v>
      </c>
      <c r="AQ21" s="55" t="n">
        <v>44.24</v>
      </c>
      <c r="AR21" s="55" t="n">
        <v>42.26</v>
      </c>
      <c r="AS21" s="55" t="n">
        <v>39.69</v>
      </c>
      <c r="AT21" s="55" t="n">
        <v>42.45</v>
      </c>
      <c r="AU21" s="55" t="n">
        <v>38.97</v>
      </c>
      <c r="AV21" s="55" t="n">
        <v>41.12</v>
      </c>
      <c r="AW21" s="55" t="n">
        <v>44.6</v>
      </c>
      <c r="AX21" s="55" t="n">
        <v>40.9</v>
      </c>
      <c r="AY21" s="55" t="n">
        <v>42.12</v>
      </c>
      <c r="BA21" t="n">
        <v>4</v>
      </c>
      <c r="BB21" s="55" t="n">
        <v>39.02</v>
      </c>
      <c r="BC21" s="55" t="n">
        <v>40.77</v>
      </c>
      <c r="BD21" s="55" t="n">
        <v>42.01</v>
      </c>
      <c r="BE21" s="55" t="n">
        <v>43.31</v>
      </c>
      <c r="BF21" s="55" t="n">
        <v>45.29</v>
      </c>
    </row>
    <row r="22">
      <c r="A22" t="n">
        <v>5</v>
      </c>
      <c r="B22" s="55" t="n">
        <v>40.44</v>
      </c>
      <c r="C22" s="55" t="n">
        <v>43.1</v>
      </c>
      <c r="D22" s="55" t="n">
        <v>43.09</v>
      </c>
      <c r="E22" s="55" t="n">
        <v>39.53</v>
      </c>
      <c r="F22" s="55" t="n">
        <v>39.31</v>
      </c>
      <c r="G22" s="55" t="n">
        <v>38.79</v>
      </c>
      <c r="H22" s="55" t="n">
        <v>40.07</v>
      </c>
      <c r="I22" s="55" t="n">
        <v>42.35</v>
      </c>
      <c r="J22" s="55" t="n">
        <v>43.67</v>
      </c>
      <c r="K22" s="55" t="n">
        <v>41.48</v>
      </c>
      <c r="L22" s="55" t="n">
        <v>45.02</v>
      </c>
      <c r="M22" s="55" t="n">
        <v>42.52</v>
      </c>
      <c r="N22" s="55" t="n">
        <v>43.61</v>
      </c>
      <c r="O22" s="55" t="n">
        <v>41.37</v>
      </c>
      <c r="P22" s="55" t="n">
        <v>41.93</v>
      </c>
      <c r="Q22" s="55" t="n">
        <v>42.38</v>
      </c>
      <c r="R22" s="55" t="n">
        <v>43.23</v>
      </c>
      <c r="S22" s="55" t="n">
        <v>41.51</v>
      </c>
      <c r="T22" s="55" t="n">
        <v>43.54</v>
      </c>
      <c r="U22" s="55" t="n">
        <v>39.3</v>
      </c>
      <c r="V22" s="55" t="n">
        <v>42.57</v>
      </c>
      <c r="W22" s="55" t="n">
        <v>39.73</v>
      </c>
      <c r="X22" s="55" t="n">
        <v>37.4</v>
      </c>
      <c r="Y22" s="55" t="n">
        <v>38.84</v>
      </c>
      <c r="Z22" s="55" t="n">
        <v>42.61</v>
      </c>
      <c r="AA22" s="55" t="n">
        <v>43.1</v>
      </c>
      <c r="AB22" s="55" t="n">
        <v>44.17</v>
      </c>
      <c r="AC22" s="55" t="n">
        <v>42.92</v>
      </c>
      <c r="AD22" s="55" t="n">
        <v>44.83</v>
      </c>
      <c r="AE22" s="55" t="n">
        <v>41.84</v>
      </c>
      <c r="AF22" s="55" t="n">
        <v>42.03</v>
      </c>
      <c r="AG22" s="55" t="n">
        <v>42.43</v>
      </c>
      <c r="AH22" s="55" t="n">
        <v>40.25</v>
      </c>
      <c r="AI22" s="55" t="n">
        <v>41.07</v>
      </c>
      <c r="AJ22" s="55" t="n">
        <v>44.44</v>
      </c>
      <c r="AK22" s="55" t="n">
        <v>41.63</v>
      </c>
      <c r="AL22" s="55" t="n">
        <v>43.87</v>
      </c>
      <c r="AM22" s="55" t="n">
        <v>41.35</v>
      </c>
      <c r="AN22" s="55" t="n">
        <v>41.06</v>
      </c>
      <c r="AO22" s="55" t="n">
        <v>41.22</v>
      </c>
      <c r="AP22" s="55" t="n">
        <v>40.65</v>
      </c>
      <c r="AQ22" s="55" t="n">
        <v>44.39</v>
      </c>
      <c r="AR22" s="55" t="n">
        <v>42.12</v>
      </c>
      <c r="AS22" s="55" t="n">
        <v>40.64</v>
      </c>
      <c r="AT22" s="55" t="n">
        <v>42.39</v>
      </c>
      <c r="AU22" s="55" t="n">
        <v>38.09</v>
      </c>
      <c r="AV22" s="55" t="n">
        <v>42.04</v>
      </c>
      <c r="AW22" s="55" t="n">
        <v>44.44</v>
      </c>
      <c r="AX22" s="55" t="n">
        <v>41.95</v>
      </c>
      <c r="AY22" s="55" t="n">
        <v>40.56</v>
      </c>
      <c r="BA22" t="n">
        <v>5</v>
      </c>
      <c r="BB22" s="55" t="n">
        <v>38.74</v>
      </c>
      <c r="BC22" s="55" t="n">
        <v>40.57</v>
      </c>
      <c r="BD22" s="55" t="n">
        <v>42.03</v>
      </c>
      <c r="BE22" s="55" t="n">
        <v>43.39</v>
      </c>
      <c r="BF22" s="55" t="n">
        <v>45.44</v>
      </c>
    </row>
    <row r="23">
      <c r="A23" t="n">
        <v>6</v>
      </c>
      <c r="B23" s="55" t="n">
        <v>40.22</v>
      </c>
      <c r="C23" s="55" t="n">
        <v>43.77</v>
      </c>
      <c r="D23" s="55" t="n">
        <v>42.08</v>
      </c>
      <c r="E23" s="55" t="n">
        <v>38.44</v>
      </c>
      <c r="F23" s="55" t="n">
        <v>38.65</v>
      </c>
      <c r="G23" s="55" t="n">
        <v>38.88</v>
      </c>
      <c r="H23" s="55" t="n">
        <v>38.93</v>
      </c>
      <c r="I23" s="55" t="n">
        <v>40.15</v>
      </c>
      <c r="J23" s="55" t="n">
        <v>42.62</v>
      </c>
      <c r="K23" s="55" t="n">
        <v>42.94</v>
      </c>
      <c r="L23" s="55" t="n">
        <v>44.7</v>
      </c>
      <c r="M23" s="55" t="n">
        <v>42.67</v>
      </c>
      <c r="N23" s="55" t="n">
        <v>43.72</v>
      </c>
      <c r="O23" s="55" t="n">
        <v>40.37</v>
      </c>
      <c r="P23" s="55" t="n">
        <v>42.42</v>
      </c>
      <c r="Q23" s="55" t="n">
        <v>39.79</v>
      </c>
      <c r="R23" s="55" t="n">
        <v>42.54</v>
      </c>
      <c r="S23" s="55" t="n">
        <v>40.89</v>
      </c>
      <c r="T23" s="55" t="n">
        <v>45.4</v>
      </c>
      <c r="U23" s="55" t="n">
        <v>39.54</v>
      </c>
      <c r="V23" s="55" t="n">
        <v>41.96</v>
      </c>
      <c r="W23" s="55" t="n">
        <v>40.56</v>
      </c>
      <c r="X23" s="55" t="n">
        <v>36.68</v>
      </c>
      <c r="Y23" s="55" t="n">
        <v>37.32</v>
      </c>
      <c r="Z23" s="55" t="n">
        <v>43.94</v>
      </c>
      <c r="AA23" s="55" t="n">
        <v>43.63</v>
      </c>
      <c r="AB23" s="55" t="n">
        <v>42.69</v>
      </c>
      <c r="AC23" s="55" t="n">
        <v>46.27</v>
      </c>
      <c r="AD23" s="55" t="n">
        <v>44.62</v>
      </c>
      <c r="AE23" s="55" t="n">
        <v>41.79</v>
      </c>
      <c r="AF23" s="55" t="n">
        <v>40.96</v>
      </c>
      <c r="AG23" s="55" t="n">
        <v>42.43</v>
      </c>
      <c r="AH23" s="55" t="n">
        <v>39.04</v>
      </c>
      <c r="AI23" s="55" t="n">
        <v>41.92</v>
      </c>
      <c r="AJ23" s="55" t="n">
        <v>44.59</v>
      </c>
      <c r="AK23" s="55" t="n">
        <v>40.62</v>
      </c>
      <c r="AL23" s="55" t="n">
        <v>43.94</v>
      </c>
      <c r="AM23" s="55" t="n">
        <v>40.27</v>
      </c>
      <c r="AN23" s="55" t="n">
        <v>42.16</v>
      </c>
      <c r="AO23" s="55" t="n">
        <v>39.8</v>
      </c>
      <c r="AP23" s="55" t="n">
        <v>40.05</v>
      </c>
      <c r="AQ23" s="55" t="n">
        <v>43.68</v>
      </c>
      <c r="AR23" s="55" t="n">
        <v>41.6</v>
      </c>
      <c r="AS23" s="55" t="n">
        <v>40.52</v>
      </c>
      <c r="AT23" s="55" t="n">
        <v>42.79</v>
      </c>
      <c r="AU23" s="55" t="n">
        <v>37.64</v>
      </c>
      <c r="AV23" s="55" t="n">
        <v>42.88</v>
      </c>
      <c r="AW23" s="55" t="n">
        <v>42.35</v>
      </c>
      <c r="AX23" s="55" t="n">
        <v>42.55</v>
      </c>
      <c r="AY23" s="55" t="n">
        <v>40.45</v>
      </c>
      <c r="BA23" t="n">
        <v>6</v>
      </c>
      <c r="BB23" s="55" t="n">
        <v>38.27</v>
      </c>
      <c r="BC23" s="55" t="n">
        <v>40.32</v>
      </c>
      <c r="BD23" s="55" t="n">
        <v>41.95</v>
      </c>
      <c r="BE23" s="55" t="n">
        <v>43.47</v>
      </c>
      <c r="BF23" s="55" t="n">
        <v>45.82</v>
      </c>
    </row>
    <row r="24">
      <c r="A24" t="n">
        <v>7</v>
      </c>
      <c r="B24" s="55" t="n">
        <v>41.42</v>
      </c>
      <c r="C24" s="55" t="n">
        <v>43.81</v>
      </c>
      <c r="D24" s="55" t="n">
        <v>40.99</v>
      </c>
      <c r="E24" s="55" t="n">
        <v>38.55</v>
      </c>
      <c r="F24" s="55" t="n">
        <v>38.46</v>
      </c>
      <c r="G24" s="55" t="n">
        <v>38.89</v>
      </c>
      <c r="H24" s="55" t="n">
        <v>40.35</v>
      </c>
      <c r="I24" s="55" t="n">
        <v>40.09</v>
      </c>
      <c r="J24" s="55" t="n">
        <v>42.83</v>
      </c>
      <c r="K24" s="55" t="n">
        <v>42.35</v>
      </c>
      <c r="L24" s="55" t="n">
        <v>43.84</v>
      </c>
      <c r="M24" s="55" t="n">
        <v>42.13</v>
      </c>
      <c r="N24" s="55" t="n">
        <v>44.76</v>
      </c>
      <c r="O24" s="55" t="n">
        <v>42.4</v>
      </c>
      <c r="P24" s="55" t="n">
        <v>43.08</v>
      </c>
      <c r="Q24" s="55" t="n">
        <v>40.27</v>
      </c>
      <c r="R24" s="55" t="n">
        <v>41.67</v>
      </c>
      <c r="S24" s="55" t="n">
        <v>41.07</v>
      </c>
      <c r="T24" s="55" t="n">
        <v>43.9</v>
      </c>
      <c r="U24" s="55" t="n">
        <v>41.24</v>
      </c>
      <c r="V24" s="55" t="n">
        <v>41.22</v>
      </c>
      <c r="W24" s="55" t="n">
        <v>41.68</v>
      </c>
      <c r="X24" s="55" t="n">
        <v>37.05</v>
      </c>
      <c r="Y24" s="55" t="n">
        <v>37.83</v>
      </c>
      <c r="Z24" s="55" t="n">
        <v>43.1</v>
      </c>
      <c r="AA24" s="55" t="n">
        <v>44.14</v>
      </c>
      <c r="AB24" s="55" t="n">
        <v>42.47</v>
      </c>
      <c r="AC24" s="55" t="n">
        <v>46.45</v>
      </c>
      <c r="AD24" s="55" t="n">
        <v>45.5</v>
      </c>
      <c r="AE24" s="55" t="n">
        <v>40.04</v>
      </c>
      <c r="AF24" s="55" t="n">
        <v>41.71</v>
      </c>
      <c r="AG24" s="55" t="n">
        <v>43</v>
      </c>
      <c r="AH24" s="55" t="n">
        <v>40.29</v>
      </c>
      <c r="AI24" s="55" t="n">
        <v>41.61</v>
      </c>
      <c r="AJ24" s="55" t="n">
        <v>43.74</v>
      </c>
      <c r="AK24" s="55" t="n">
        <v>41.49</v>
      </c>
      <c r="AL24" s="55" t="n">
        <v>45.67</v>
      </c>
      <c r="AM24" s="55" t="n">
        <v>41.87</v>
      </c>
      <c r="AN24" s="55" t="n">
        <v>43.39</v>
      </c>
      <c r="AO24" s="55" t="n">
        <v>40.69</v>
      </c>
      <c r="AP24" s="55" t="n">
        <v>40.27</v>
      </c>
      <c r="AQ24" s="55" t="n">
        <v>42.53</v>
      </c>
      <c r="AR24" s="55" t="n">
        <v>40.78</v>
      </c>
      <c r="AS24" s="55" t="n">
        <v>38.13</v>
      </c>
      <c r="AT24" s="55" t="n">
        <v>42.67</v>
      </c>
      <c r="AU24" s="55" t="n">
        <v>34.76</v>
      </c>
      <c r="AV24" s="55" t="n">
        <v>41.84</v>
      </c>
      <c r="AW24" s="55" t="n">
        <v>43.19</v>
      </c>
      <c r="AX24" s="55" t="n">
        <v>44.04</v>
      </c>
      <c r="AY24" s="55" t="n">
        <v>40.81</v>
      </c>
      <c r="BA24" t="n">
        <v>7</v>
      </c>
      <c r="BB24" s="55" t="n">
        <v>37.97</v>
      </c>
      <c r="BC24" s="55" t="n">
        <v>40.25</v>
      </c>
      <c r="BD24" s="55" t="n">
        <v>41.82</v>
      </c>
      <c r="BE24" s="55" t="n">
        <v>43.6</v>
      </c>
      <c r="BF24" s="55" t="n">
        <v>46.33</v>
      </c>
    </row>
    <row r="25">
      <c r="A25" t="n">
        <v>8</v>
      </c>
      <c r="B25" s="55" t="n">
        <v>41.81</v>
      </c>
      <c r="C25" s="55" t="n">
        <v>43.26</v>
      </c>
      <c r="D25" s="55" t="n">
        <v>40.65</v>
      </c>
      <c r="E25" s="55" t="n">
        <v>35.9</v>
      </c>
      <c r="F25" s="55" t="n">
        <v>37.2</v>
      </c>
      <c r="G25" s="55" t="n">
        <v>39.22</v>
      </c>
      <c r="H25" s="55" t="n">
        <v>40.45</v>
      </c>
      <c r="I25" s="55" t="n">
        <v>40.4</v>
      </c>
      <c r="J25" s="55" t="n">
        <v>42.96</v>
      </c>
      <c r="K25" s="55" t="n">
        <v>42.81</v>
      </c>
      <c r="L25" s="55" t="n">
        <v>43.18</v>
      </c>
      <c r="M25" s="55" t="n">
        <v>41.41</v>
      </c>
      <c r="N25" s="55" t="n">
        <v>45.41</v>
      </c>
      <c r="O25" s="55" t="n">
        <v>42.81</v>
      </c>
      <c r="P25" s="55" t="n">
        <v>42.16</v>
      </c>
      <c r="Q25" s="55" t="n">
        <v>39.67</v>
      </c>
      <c r="R25" s="55" t="n">
        <v>42.52</v>
      </c>
      <c r="S25" s="55" t="n">
        <v>41.13</v>
      </c>
      <c r="T25" s="55" t="n">
        <v>44.66</v>
      </c>
      <c r="U25" s="55" t="n">
        <v>41.36</v>
      </c>
      <c r="V25" s="55" t="n">
        <v>40.53</v>
      </c>
      <c r="W25" s="55" t="n">
        <v>41.29</v>
      </c>
      <c r="X25" s="55" t="n">
        <v>36.49</v>
      </c>
      <c r="Y25" s="55" t="n">
        <v>37.22</v>
      </c>
      <c r="Z25" s="55" t="n">
        <v>43.31</v>
      </c>
      <c r="AA25" s="55" t="n">
        <v>44.83</v>
      </c>
      <c r="AB25" s="55" t="n">
        <v>41.49</v>
      </c>
      <c r="AC25" s="55" t="n">
        <v>46.39</v>
      </c>
      <c r="AD25" s="55" t="n">
        <v>44.9</v>
      </c>
      <c r="AE25" s="55" t="n">
        <v>40.36</v>
      </c>
      <c r="AF25" s="55" t="n">
        <v>40.51</v>
      </c>
      <c r="AG25" s="55" t="n">
        <v>43.86</v>
      </c>
      <c r="AH25" s="55" t="n">
        <v>40.34</v>
      </c>
      <c r="AI25" s="55" t="n">
        <v>40.98</v>
      </c>
      <c r="AJ25" s="55" t="n">
        <v>42.3</v>
      </c>
      <c r="AK25" s="55" t="n">
        <v>42.94</v>
      </c>
      <c r="AL25" s="55" t="n">
        <v>45.12</v>
      </c>
      <c r="AM25" s="55" t="n">
        <v>41.78</v>
      </c>
      <c r="AN25" s="55" t="n">
        <v>43.06</v>
      </c>
      <c r="AO25" s="55" t="n">
        <v>41.15</v>
      </c>
      <c r="AP25" s="55" t="n">
        <v>40.8</v>
      </c>
      <c r="AQ25" s="55" t="n">
        <v>41.21</v>
      </c>
      <c r="AR25" s="55" t="n">
        <v>41.13</v>
      </c>
      <c r="AS25" s="55" t="n">
        <v>38.58</v>
      </c>
      <c r="AT25" s="55" t="n">
        <v>41.58</v>
      </c>
      <c r="AU25" s="55" t="n">
        <v>35.07</v>
      </c>
      <c r="AV25" s="55" t="n">
        <v>41.49</v>
      </c>
      <c r="AW25" s="55" t="n">
        <v>43.27</v>
      </c>
      <c r="AX25" s="55" t="n">
        <v>44.39</v>
      </c>
      <c r="AY25" s="55" t="n">
        <v>39.95</v>
      </c>
      <c r="BA25" t="n">
        <v>8</v>
      </c>
      <c r="BB25" s="55" t="n">
        <v>37.5</v>
      </c>
      <c r="BC25" s="55" t="n">
        <v>40.04</v>
      </c>
      <c r="BD25" s="55" t="n">
        <v>41.87</v>
      </c>
      <c r="BE25" s="55" t="n">
        <v>43.71</v>
      </c>
      <c r="BF25" s="55" t="n">
        <v>46.39</v>
      </c>
    </row>
    <row r="26">
      <c r="A26" t="n">
        <v>9</v>
      </c>
      <c r="B26" s="55" t="n">
        <v>41.39</v>
      </c>
      <c r="C26" s="55" t="n">
        <v>44.4</v>
      </c>
      <c r="D26" s="55" t="n">
        <v>40.77</v>
      </c>
      <c r="E26" s="55" t="n">
        <v>36.21</v>
      </c>
      <c r="F26" s="55" t="n">
        <v>37.32</v>
      </c>
      <c r="G26" s="55" t="n">
        <v>39.63</v>
      </c>
      <c r="H26" s="55" t="n">
        <v>40.55</v>
      </c>
      <c r="I26" s="55" t="n">
        <v>40.05</v>
      </c>
      <c r="J26" s="55" t="n">
        <v>44.1</v>
      </c>
      <c r="K26" s="55" t="n">
        <v>41.66</v>
      </c>
      <c r="L26" s="55" t="n">
        <v>41.74</v>
      </c>
      <c r="M26" s="55" t="n">
        <v>40.48</v>
      </c>
      <c r="N26" s="55" t="n">
        <v>46.99</v>
      </c>
      <c r="O26" s="55" t="n">
        <v>42.93</v>
      </c>
      <c r="P26" s="55" t="n">
        <v>43.55</v>
      </c>
      <c r="Q26" s="55" t="n">
        <v>40.87</v>
      </c>
      <c r="R26" s="55" t="n">
        <v>42.94</v>
      </c>
      <c r="S26" s="55" t="n">
        <v>40.5</v>
      </c>
      <c r="T26" s="55" t="n">
        <v>44.95</v>
      </c>
      <c r="U26" s="55" t="n">
        <v>41.74</v>
      </c>
      <c r="V26" s="55" t="n">
        <v>41.37</v>
      </c>
      <c r="W26" s="55" t="n">
        <v>40.91</v>
      </c>
      <c r="X26" s="55" t="n">
        <v>37.26</v>
      </c>
      <c r="Y26" s="55" t="n">
        <v>38.81</v>
      </c>
      <c r="Z26" s="55" t="n">
        <v>43.7</v>
      </c>
      <c r="AA26" s="55" t="n">
        <v>43.49</v>
      </c>
      <c r="AB26" s="55" t="n">
        <v>40.92</v>
      </c>
      <c r="AC26" s="55" t="n">
        <v>46.28</v>
      </c>
      <c r="AD26" s="55" t="n">
        <v>46.13</v>
      </c>
      <c r="AE26" s="55" t="n">
        <v>39.34</v>
      </c>
      <c r="AF26" s="55" t="n">
        <v>40.42</v>
      </c>
      <c r="AG26" s="55" t="n">
        <v>42.39</v>
      </c>
      <c r="AH26" s="55" t="n">
        <v>42</v>
      </c>
      <c r="AI26" s="55" t="n">
        <v>41.06</v>
      </c>
      <c r="AJ26" s="55" t="n">
        <v>41.98</v>
      </c>
      <c r="AK26" s="55" t="n">
        <v>42.9</v>
      </c>
      <c r="AL26" s="55" t="n">
        <v>43.85</v>
      </c>
      <c r="AM26" s="55" t="n">
        <v>41.88</v>
      </c>
      <c r="AN26" s="55" t="n">
        <v>43.04</v>
      </c>
      <c r="AO26" s="55" t="n">
        <v>42.37</v>
      </c>
      <c r="AP26" s="55" t="n">
        <v>41.99</v>
      </c>
      <c r="AQ26" s="55" t="n">
        <v>41.33</v>
      </c>
      <c r="AR26" s="55" t="n">
        <v>38.59</v>
      </c>
      <c r="AS26" s="55" t="n">
        <v>39.15</v>
      </c>
      <c r="AT26" s="55" t="n">
        <v>42.18</v>
      </c>
      <c r="AU26" s="55" t="n">
        <v>35.64</v>
      </c>
      <c r="AV26" s="55" t="n">
        <v>40.83</v>
      </c>
      <c r="AW26" s="55" t="n">
        <v>43.7</v>
      </c>
      <c r="AX26" s="55" t="n">
        <v>46.25</v>
      </c>
      <c r="AY26" s="55" t="n">
        <v>38.88</v>
      </c>
      <c r="BA26" t="n">
        <v>9</v>
      </c>
      <c r="BB26" s="55" t="n">
        <v>37.09</v>
      </c>
      <c r="BC26" s="55" t="n">
        <v>39.94</v>
      </c>
      <c r="BD26" s="55" t="n">
        <v>41.83</v>
      </c>
      <c r="BE26" s="55" t="n">
        <v>43.8</v>
      </c>
      <c r="BF26" s="55" t="n">
        <v>46.42</v>
      </c>
    </row>
    <row r="27">
      <c r="A27" t="n">
        <v>10</v>
      </c>
      <c r="B27" s="55" t="n">
        <v>42.01</v>
      </c>
      <c r="C27" s="55" t="n">
        <v>44.75</v>
      </c>
      <c r="D27" s="55" t="n">
        <v>41.03</v>
      </c>
      <c r="E27" s="55" t="n">
        <v>35.24</v>
      </c>
      <c r="F27" s="55" t="n">
        <v>37.12</v>
      </c>
      <c r="G27" s="55" t="n">
        <v>39.47</v>
      </c>
      <c r="H27" s="55" t="n">
        <v>39.95</v>
      </c>
      <c r="I27" s="55" t="n">
        <v>39.27</v>
      </c>
      <c r="J27" s="55" t="n">
        <v>43.92</v>
      </c>
      <c r="K27" s="55" t="n">
        <v>42.03</v>
      </c>
      <c r="L27" s="55" t="n">
        <v>41.39</v>
      </c>
      <c r="M27" s="55" t="n">
        <v>40.41</v>
      </c>
      <c r="N27" s="55" t="n">
        <v>46.72</v>
      </c>
      <c r="O27" s="55" t="n">
        <v>42</v>
      </c>
      <c r="P27" s="55" t="n">
        <v>44</v>
      </c>
      <c r="Q27" s="55" t="n">
        <v>40.69</v>
      </c>
      <c r="R27" s="55" t="n">
        <v>43.86</v>
      </c>
      <c r="S27" s="55" t="n">
        <v>39.62</v>
      </c>
      <c r="T27" s="55" t="n">
        <v>45.67</v>
      </c>
      <c r="U27" s="55" t="n">
        <v>41.96</v>
      </c>
      <c r="V27" s="55" t="n">
        <v>41.32</v>
      </c>
      <c r="W27" s="55" t="n">
        <v>43.18</v>
      </c>
      <c r="X27" s="55" t="n">
        <v>35.87</v>
      </c>
      <c r="Y27" s="55" t="n">
        <v>39.75</v>
      </c>
      <c r="Z27" s="55" t="n">
        <v>42.99</v>
      </c>
      <c r="AA27" s="55" t="n">
        <v>42.64</v>
      </c>
      <c r="AB27" s="55" t="n">
        <v>40.96</v>
      </c>
      <c r="AC27" s="55" t="n">
        <v>47.51</v>
      </c>
      <c r="AD27" s="55" t="n">
        <v>43.78</v>
      </c>
      <c r="AE27" s="55" t="n">
        <v>39.45</v>
      </c>
      <c r="AF27" s="55" t="n">
        <v>40.4</v>
      </c>
      <c r="AG27" s="55" t="n">
        <v>42.37</v>
      </c>
      <c r="AH27" s="55" t="n">
        <v>41.5</v>
      </c>
      <c r="AI27" s="55" t="n">
        <v>40.11</v>
      </c>
      <c r="AJ27" s="55" t="n">
        <v>42.82</v>
      </c>
      <c r="AK27" s="55" t="n">
        <v>42.42</v>
      </c>
      <c r="AL27" s="55" t="n">
        <v>43.95</v>
      </c>
      <c r="AM27" s="55" t="n">
        <v>41.59</v>
      </c>
      <c r="AN27" s="55" t="n">
        <v>43.81</v>
      </c>
      <c r="AO27" s="55" t="n">
        <v>42.18</v>
      </c>
      <c r="AP27" s="55" t="n">
        <v>42.09</v>
      </c>
      <c r="AQ27" s="55" t="n">
        <v>39.79</v>
      </c>
      <c r="AR27" s="55" t="n">
        <v>39.88</v>
      </c>
      <c r="AS27" s="55" t="n">
        <v>40.03</v>
      </c>
      <c r="AT27" s="55" t="n">
        <v>41.6</v>
      </c>
      <c r="AU27" s="55" t="n">
        <v>35.49</v>
      </c>
      <c r="AV27" s="55" t="n">
        <v>39.86</v>
      </c>
      <c r="AW27" s="55" t="n">
        <v>43.45</v>
      </c>
      <c r="AX27" s="55" t="n">
        <v>45.08</v>
      </c>
      <c r="AY27" s="55" t="n">
        <v>38.53</v>
      </c>
      <c r="BA27" t="n">
        <v>10</v>
      </c>
      <c r="BB27" s="55" t="n">
        <v>36.8</v>
      </c>
      <c r="BC27" s="55" t="n">
        <v>39.69</v>
      </c>
      <c r="BD27" s="55" t="n">
        <v>41.79</v>
      </c>
      <c r="BE27" s="55" t="n">
        <v>43.85</v>
      </c>
      <c r="BF27" s="55" t="n">
        <v>46.73</v>
      </c>
    </row>
    <row r="28">
      <c r="A28" t="n">
        <v>11</v>
      </c>
      <c r="B28" s="55" t="n">
        <v>42.23</v>
      </c>
      <c r="C28" s="55" t="n">
        <v>45.57</v>
      </c>
      <c r="D28" s="55" t="n">
        <v>40.12</v>
      </c>
      <c r="E28" s="55" t="n">
        <v>34.43</v>
      </c>
      <c r="F28" s="55" t="n">
        <v>38.06</v>
      </c>
      <c r="G28" s="55" t="n">
        <v>40.1</v>
      </c>
      <c r="H28" s="55" t="n">
        <v>39.37</v>
      </c>
      <c r="I28" s="55" t="n">
        <v>39.5</v>
      </c>
      <c r="J28" s="55" t="n">
        <v>43.66</v>
      </c>
      <c r="K28" s="55" t="n">
        <v>41.77</v>
      </c>
      <c r="L28" s="55" t="n">
        <v>40.14</v>
      </c>
      <c r="M28" s="55" t="n">
        <v>39.7</v>
      </c>
      <c r="N28" s="55" t="n">
        <v>46.49</v>
      </c>
      <c r="O28" s="55" t="n">
        <v>42.73</v>
      </c>
      <c r="P28" s="55" t="n">
        <v>42.76</v>
      </c>
      <c r="Q28" s="55" t="n">
        <v>41.37</v>
      </c>
      <c r="R28" s="55" t="n">
        <v>43.29</v>
      </c>
      <c r="S28" s="55" t="n">
        <v>39.13</v>
      </c>
      <c r="T28" s="55" t="n">
        <v>42.52</v>
      </c>
      <c r="U28" s="55" t="n">
        <v>42.07</v>
      </c>
      <c r="V28" s="55" t="n">
        <v>42.09</v>
      </c>
      <c r="W28" s="55" t="n">
        <v>42.37</v>
      </c>
      <c r="X28" s="55" t="n">
        <v>37.63</v>
      </c>
      <c r="Y28" s="55" t="n">
        <v>39.28</v>
      </c>
      <c r="Z28" s="55" t="n">
        <v>43.62</v>
      </c>
      <c r="AA28" s="55" t="n">
        <v>41.36</v>
      </c>
      <c r="AB28" s="55" t="n">
        <v>40.09</v>
      </c>
      <c r="AC28" s="55" t="n">
        <v>48.37</v>
      </c>
      <c r="AD28" s="55" t="n">
        <v>44.47</v>
      </c>
      <c r="AE28" s="55" t="n">
        <v>39.61</v>
      </c>
      <c r="AF28" s="55" t="n">
        <v>40.44</v>
      </c>
      <c r="AG28" s="55" t="n">
        <v>41.02</v>
      </c>
      <c r="AH28" s="55" t="n">
        <v>43.15</v>
      </c>
      <c r="AI28" s="55" t="n">
        <v>40.69</v>
      </c>
      <c r="AJ28" s="55" t="n">
        <v>40.91</v>
      </c>
      <c r="AK28" s="55" t="n">
        <v>42.55</v>
      </c>
      <c r="AL28" s="55" t="n">
        <v>44.37</v>
      </c>
      <c r="AM28" s="55" t="n">
        <v>40.51</v>
      </c>
      <c r="AN28" s="55" t="n">
        <v>44.14</v>
      </c>
      <c r="AO28" s="55" t="n">
        <v>41.96</v>
      </c>
      <c r="AP28" s="55" t="n">
        <v>42.71</v>
      </c>
      <c r="AQ28" s="55" t="n">
        <v>40.87</v>
      </c>
      <c r="AR28" s="55" t="n">
        <v>38.96</v>
      </c>
      <c r="AS28" s="55" t="n">
        <v>39.24</v>
      </c>
      <c r="AT28" s="55" t="n">
        <v>43.51</v>
      </c>
      <c r="AU28" s="55" t="n">
        <v>35.55</v>
      </c>
      <c r="AV28" s="55" t="n">
        <v>39.93</v>
      </c>
      <c r="AW28" s="55" t="n">
        <v>43.48</v>
      </c>
      <c r="AX28" s="55" t="n">
        <v>43.74</v>
      </c>
      <c r="AY28" s="55" t="n">
        <v>40.34</v>
      </c>
      <c r="BA28" t="n">
        <v>11</v>
      </c>
      <c r="BB28" s="55" t="n">
        <v>36.6</v>
      </c>
      <c r="BC28" s="55" t="n">
        <v>39.54</v>
      </c>
      <c r="BD28" s="55" t="n">
        <v>41.74</v>
      </c>
      <c r="BE28" s="55" t="n">
        <v>43.71</v>
      </c>
      <c r="BF28" s="55" t="n">
        <v>46.89</v>
      </c>
    </row>
    <row r="29">
      <c r="A29" t="n">
        <v>12</v>
      </c>
      <c r="B29" s="55" t="n">
        <v>42.46</v>
      </c>
      <c r="C29" s="55" t="n">
        <v>46.85</v>
      </c>
      <c r="D29" s="55" t="n">
        <v>39.33</v>
      </c>
      <c r="E29" s="55" t="n">
        <v>33.41</v>
      </c>
      <c r="F29" s="55" t="n">
        <v>36.58</v>
      </c>
      <c r="G29" s="55" t="n">
        <v>40.12</v>
      </c>
      <c r="H29" s="55" t="n">
        <v>41.08</v>
      </c>
      <c r="I29" s="55" t="n">
        <v>39.64</v>
      </c>
      <c r="J29" s="55" t="n">
        <v>45.22</v>
      </c>
      <c r="K29" s="55" t="n">
        <v>42.05</v>
      </c>
      <c r="L29" s="55" t="n">
        <v>39.98</v>
      </c>
      <c r="M29" s="55" t="n">
        <v>39.39</v>
      </c>
      <c r="N29" s="55" t="n">
        <v>45.18</v>
      </c>
      <c r="O29" s="55" t="n">
        <v>43.88</v>
      </c>
      <c r="P29" s="55" t="n">
        <v>41.5</v>
      </c>
      <c r="Q29" s="55" t="n">
        <v>42.23</v>
      </c>
      <c r="R29" s="55" t="n">
        <v>41.13</v>
      </c>
      <c r="S29" s="55" t="n">
        <v>39.79</v>
      </c>
      <c r="T29" s="55" t="n">
        <v>43.04</v>
      </c>
      <c r="U29" s="55" t="n">
        <v>42.77</v>
      </c>
      <c r="V29" s="55" t="n">
        <v>42.12</v>
      </c>
      <c r="W29" s="55" t="n">
        <v>42.03</v>
      </c>
      <c r="X29" s="55" t="n">
        <v>36.67</v>
      </c>
      <c r="Y29" s="55" t="n">
        <v>39.65</v>
      </c>
      <c r="Z29" s="55" t="n">
        <v>42.58</v>
      </c>
      <c r="AA29" s="55" t="n">
        <v>41.47</v>
      </c>
      <c r="AB29" s="55" t="n">
        <v>39.38</v>
      </c>
      <c r="AC29" s="55" t="n">
        <v>47.9</v>
      </c>
      <c r="AD29" s="55" t="n">
        <v>42.82</v>
      </c>
      <c r="AE29" s="55" t="n">
        <v>38.57</v>
      </c>
      <c r="AF29" s="55" t="n">
        <v>39.19</v>
      </c>
      <c r="AG29" s="55" t="n">
        <v>41.49</v>
      </c>
      <c r="AH29" s="55" t="n">
        <v>42.7</v>
      </c>
      <c r="AI29" s="55" t="n">
        <v>41.23</v>
      </c>
      <c r="AJ29" s="55" t="n">
        <v>39.81</v>
      </c>
      <c r="AK29" s="55" t="n">
        <v>42.95</v>
      </c>
      <c r="AL29" s="55" t="n">
        <v>44.9</v>
      </c>
      <c r="AM29" s="55" t="n">
        <v>42.24</v>
      </c>
      <c r="AN29" s="55" t="n">
        <v>44.55</v>
      </c>
      <c r="AO29" s="55" t="n">
        <v>43.49</v>
      </c>
      <c r="AP29" s="55" t="n">
        <v>42.79</v>
      </c>
      <c r="AQ29" s="55" t="n">
        <v>42.13</v>
      </c>
      <c r="AR29" s="55" t="n">
        <v>38.5</v>
      </c>
      <c r="AS29" s="55" t="n">
        <v>38.37</v>
      </c>
      <c r="AT29" s="55" t="n">
        <v>42.04</v>
      </c>
      <c r="AU29" s="55" t="n">
        <v>36.5</v>
      </c>
      <c r="AV29" s="55" t="n">
        <v>39.83</v>
      </c>
      <c r="AW29" s="55" t="n">
        <v>43.52</v>
      </c>
      <c r="AX29" s="55" t="n">
        <v>42.87</v>
      </c>
      <c r="AY29" s="55" t="n">
        <v>40.75</v>
      </c>
      <c r="BA29" t="n">
        <v>12</v>
      </c>
      <c r="BB29" s="55" t="n">
        <v>36.5</v>
      </c>
      <c r="BC29" s="55" t="n">
        <v>39.36</v>
      </c>
      <c r="BD29" s="55" t="n">
        <v>41.75</v>
      </c>
      <c r="BE29" s="55" t="n">
        <v>43.96</v>
      </c>
      <c r="BF29" s="55" t="n">
        <v>47.27</v>
      </c>
    </row>
    <row r="30">
      <c r="A30" t="n">
        <v>13</v>
      </c>
      <c r="B30" s="55" t="n">
        <v>42.04</v>
      </c>
      <c r="C30" s="55" t="n">
        <v>45.83</v>
      </c>
      <c r="D30" s="55" t="n">
        <v>39.34</v>
      </c>
      <c r="E30" s="55" t="n">
        <v>33.06</v>
      </c>
      <c r="F30" s="55" t="n">
        <v>37.34</v>
      </c>
      <c r="G30" s="55" t="n">
        <v>40.9</v>
      </c>
      <c r="H30" s="55" t="n">
        <v>41.58</v>
      </c>
      <c r="I30" s="55" t="n">
        <v>39.76</v>
      </c>
      <c r="J30" s="55" t="n">
        <v>47.37</v>
      </c>
      <c r="K30" s="55" t="n">
        <v>41.93</v>
      </c>
      <c r="L30" s="55" t="n">
        <v>40.62</v>
      </c>
      <c r="M30" s="55" t="n">
        <v>41.24</v>
      </c>
      <c r="N30" s="55" t="n">
        <v>44.11</v>
      </c>
      <c r="O30" s="55" t="n">
        <v>43.2</v>
      </c>
      <c r="P30" s="55" t="n">
        <v>41.82</v>
      </c>
      <c r="Q30" s="55" t="n">
        <v>43.68</v>
      </c>
      <c r="R30" s="55" t="n">
        <v>39.34</v>
      </c>
      <c r="S30" s="55" t="n">
        <v>38.11</v>
      </c>
      <c r="T30" s="55" t="n">
        <v>43.17</v>
      </c>
      <c r="U30" s="55" t="n">
        <v>43.07</v>
      </c>
      <c r="V30" s="55" t="n">
        <v>42.78</v>
      </c>
      <c r="W30" s="55" t="n">
        <v>41.36</v>
      </c>
      <c r="X30" s="55" t="n">
        <v>37.78</v>
      </c>
      <c r="Y30" s="55" t="n">
        <v>39.42</v>
      </c>
      <c r="Z30" s="55" t="n">
        <v>41.64</v>
      </c>
      <c r="AA30" s="55" t="n">
        <v>42.17</v>
      </c>
      <c r="AB30" s="55" t="n">
        <v>40.57</v>
      </c>
      <c r="AC30" s="55" t="n">
        <v>49.2</v>
      </c>
      <c r="AD30" s="55" t="n">
        <v>42.3</v>
      </c>
      <c r="AE30" s="55" t="n">
        <v>37.1</v>
      </c>
      <c r="AF30" s="55" t="n">
        <v>40.44</v>
      </c>
      <c r="AG30" s="55" t="n">
        <v>40.7</v>
      </c>
      <c r="AH30" s="55" t="n">
        <v>42.78</v>
      </c>
      <c r="AI30" s="55" t="n">
        <v>41.36</v>
      </c>
      <c r="AJ30" s="55" t="n">
        <v>39.49</v>
      </c>
      <c r="AK30" s="55" t="n">
        <v>43.29</v>
      </c>
      <c r="AL30" s="55" t="n">
        <v>43.73</v>
      </c>
      <c r="AM30" s="55" t="n">
        <v>42.06</v>
      </c>
      <c r="AN30" s="55" t="n">
        <v>45.91</v>
      </c>
      <c r="AO30" s="55" t="n">
        <v>43.39</v>
      </c>
      <c r="AP30" s="55" t="n">
        <v>41.1</v>
      </c>
      <c r="AQ30" s="55" t="n">
        <v>41.7</v>
      </c>
      <c r="AR30" s="55" t="n">
        <v>37</v>
      </c>
      <c r="AS30" s="55" t="n">
        <v>38.79</v>
      </c>
      <c r="AT30" s="55" t="n">
        <v>42.84</v>
      </c>
      <c r="AU30" s="55" t="n">
        <v>37.31</v>
      </c>
      <c r="AV30" s="55" t="n">
        <v>39.65</v>
      </c>
      <c r="AW30" s="55" t="n">
        <v>44.61</v>
      </c>
      <c r="AX30" s="55" t="n">
        <v>43.85</v>
      </c>
      <c r="AY30" s="55" t="n">
        <v>41.41</v>
      </c>
      <c r="BA30" t="n">
        <v>13</v>
      </c>
      <c r="BB30" s="55" t="n">
        <v>36.35</v>
      </c>
      <c r="BC30" s="55" t="n">
        <v>39.32</v>
      </c>
      <c r="BD30" s="55" t="n">
        <v>41.73</v>
      </c>
      <c r="BE30" s="55" t="n">
        <v>43.85</v>
      </c>
      <c r="BF30" s="55" t="n">
        <v>47.75</v>
      </c>
    </row>
    <row r="31">
      <c r="A31" t="n">
        <v>14</v>
      </c>
      <c r="B31" s="55" t="n">
        <v>42.66</v>
      </c>
      <c r="C31" s="55" t="n">
        <v>44.59</v>
      </c>
      <c r="D31" s="55" t="n">
        <v>39.05</v>
      </c>
      <c r="E31" s="55" t="n">
        <v>32.13</v>
      </c>
      <c r="F31" s="55" t="n">
        <v>37.29</v>
      </c>
      <c r="G31" s="55" t="n">
        <v>41.13</v>
      </c>
      <c r="H31" s="55" t="n">
        <v>43.08</v>
      </c>
      <c r="I31" s="55" t="n">
        <v>39.51</v>
      </c>
      <c r="J31" s="55" t="n">
        <v>45.32</v>
      </c>
      <c r="K31" s="55" t="n">
        <v>42.04</v>
      </c>
      <c r="L31" s="55" t="n">
        <v>40.97</v>
      </c>
      <c r="M31" s="55" t="n">
        <v>39.77</v>
      </c>
      <c r="N31" s="55" t="n">
        <v>46.73</v>
      </c>
      <c r="O31" s="55" t="n">
        <v>42.48</v>
      </c>
      <c r="P31" s="55" t="n">
        <v>40.48</v>
      </c>
      <c r="Q31" s="55" t="n">
        <v>42.82</v>
      </c>
      <c r="R31" s="55" t="n">
        <v>39.87</v>
      </c>
      <c r="S31" s="55" t="n">
        <v>38.16</v>
      </c>
      <c r="T31" s="55" t="n">
        <v>42.68</v>
      </c>
      <c r="U31" s="55" t="n">
        <v>43.52</v>
      </c>
      <c r="V31" s="55" t="n">
        <v>43.25</v>
      </c>
      <c r="W31" s="55" t="n">
        <v>41.91</v>
      </c>
      <c r="X31" s="55" t="n">
        <v>37.95</v>
      </c>
      <c r="Y31" s="55" t="n">
        <v>40.33</v>
      </c>
      <c r="Z31" s="55" t="n">
        <v>41.37</v>
      </c>
      <c r="AA31" s="55" t="n">
        <v>42.01</v>
      </c>
      <c r="AB31" s="55" t="n">
        <v>42.57</v>
      </c>
      <c r="AC31" s="55" t="n">
        <v>48.03</v>
      </c>
      <c r="AD31" s="55" t="n">
        <v>41.74</v>
      </c>
      <c r="AE31" s="55" t="n">
        <v>37.65</v>
      </c>
      <c r="AF31" s="55" t="n">
        <v>39.13</v>
      </c>
      <c r="AG31" s="55" t="n">
        <v>42.13</v>
      </c>
      <c r="AH31" s="55" t="n">
        <v>42.19</v>
      </c>
      <c r="AI31" s="55" t="n">
        <v>40.43</v>
      </c>
      <c r="AJ31" s="55" t="n">
        <v>40.21</v>
      </c>
      <c r="AK31" s="55" t="n">
        <v>43.06</v>
      </c>
      <c r="AL31" s="55" t="n">
        <v>42.55</v>
      </c>
      <c r="AM31" s="55" t="n">
        <v>42.83</v>
      </c>
      <c r="AN31" s="55" t="n">
        <v>45.36</v>
      </c>
      <c r="AO31" s="55" t="n">
        <v>43.71</v>
      </c>
      <c r="AP31" s="55" t="n">
        <v>40.19</v>
      </c>
      <c r="AQ31" s="55" t="n">
        <v>42.08</v>
      </c>
      <c r="AR31" s="55" t="n">
        <v>37.01</v>
      </c>
      <c r="AS31" s="55" t="n">
        <v>38.96</v>
      </c>
      <c r="AT31" s="55" t="n">
        <v>44.02</v>
      </c>
      <c r="AU31" s="55" t="n">
        <v>39.27</v>
      </c>
      <c r="AV31" s="55" t="n">
        <v>38.57</v>
      </c>
      <c r="AW31" s="55" t="n">
        <v>43.84</v>
      </c>
      <c r="AX31" s="55" t="n">
        <v>43.13</v>
      </c>
      <c r="AY31" s="55" t="n">
        <v>39.76</v>
      </c>
      <c r="BA31" t="n">
        <v>14</v>
      </c>
      <c r="BB31" s="55" t="n">
        <v>36.13</v>
      </c>
      <c r="BC31" s="55" t="n">
        <v>39.08</v>
      </c>
      <c r="BD31" s="55" t="n">
        <v>41.72</v>
      </c>
      <c r="BE31" s="55" t="n">
        <v>44.09</v>
      </c>
      <c r="BF31" s="55" t="n">
        <v>47.73</v>
      </c>
    </row>
    <row r="32">
      <c r="A32" t="n">
        <v>15</v>
      </c>
      <c r="B32" s="55" t="n">
        <v>43.77</v>
      </c>
      <c r="C32" s="55" t="n">
        <v>45.4</v>
      </c>
      <c r="D32" s="55" t="n">
        <v>38.97</v>
      </c>
      <c r="E32" s="55" t="n">
        <v>31.19</v>
      </c>
      <c r="F32" s="55" t="n">
        <v>37.39</v>
      </c>
      <c r="G32" s="55" t="n">
        <v>40.44</v>
      </c>
      <c r="H32" s="55" t="n">
        <v>42.61</v>
      </c>
      <c r="I32" s="55" t="n">
        <v>38.66</v>
      </c>
      <c r="J32" s="55" t="n">
        <v>44.78</v>
      </c>
      <c r="K32" s="55" t="n">
        <v>41.97</v>
      </c>
      <c r="L32" s="55" t="n">
        <v>42.17</v>
      </c>
      <c r="M32" s="55" t="n">
        <v>39.92</v>
      </c>
      <c r="N32" s="55" t="n">
        <v>46.27</v>
      </c>
      <c r="O32" s="55" t="n">
        <v>41.72</v>
      </c>
      <c r="P32" s="55" t="n">
        <v>40.06</v>
      </c>
      <c r="Q32" s="55" t="n">
        <v>42.83</v>
      </c>
      <c r="R32" s="55" t="n">
        <v>40.38</v>
      </c>
      <c r="S32" s="55" t="n">
        <v>38.95</v>
      </c>
      <c r="T32" s="55" t="n">
        <v>43.6</v>
      </c>
      <c r="U32" s="55" t="n">
        <v>42.77</v>
      </c>
      <c r="V32" s="55" t="n">
        <v>42.71</v>
      </c>
      <c r="W32" s="55" t="n">
        <v>42.15</v>
      </c>
      <c r="X32" s="55" t="n">
        <v>38.23</v>
      </c>
      <c r="Y32" s="55" t="n">
        <v>40.24</v>
      </c>
      <c r="Z32" s="55" t="n">
        <v>40.22</v>
      </c>
      <c r="AA32" s="55" t="n">
        <v>42.38</v>
      </c>
      <c r="AB32" s="55" t="n">
        <v>44.36</v>
      </c>
      <c r="AC32" s="55" t="n">
        <v>47.38</v>
      </c>
      <c r="AD32" s="55" t="n">
        <v>42.45</v>
      </c>
      <c r="AE32" s="55" t="n">
        <v>37.67</v>
      </c>
      <c r="AF32" s="55" t="n">
        <v>40.5</v>
      </c>
      <c r="AG32" s="55" t="n">
        <v>43.46</v>
      </c>
      <c r="AH32" s="55" t="n">
        <v>42.15</v>
      </c>
      <c r="AI32" s="55" t="n">
        <v>40.3</v>
      </c>
      <c r="AJ32" s="55" t="n">
        <v>39.5</v>
      </c>
      <c r="AK32" s="55" t="n">
        <v>43.69</v>
      </c>
      <c r="AL32" s="55" t="n">
        <v>42.18</v>
      </c>
      <c r="AM32" s="55" t="n">
        <v>42.92</v>
      </c>
      <c r="AN32" s="55" t="n">
        <v>43.81</v>
      </c>
      <c r="AO32" s="55" t="n">
        <v>42.91</v>
      </c>
      <c r="AP32" s="55" t="n">
        <v>39.64</v>
      </c>
      <c r="AQ32" s="55" t="n">
        <v>41.36</v>
      </c>
      <c r="AR32" s="55" t="n">
        <v>36.09</v>
      </c>
      <c r="AS32" s="55" t="n">
        <v>38.94</v>
      </c>
      <c r="AT32" s="55" t="n">
        <v>44.21</v>
      </c>
      <c r="AU32" s="55" t="n">
        <v>39.33</v>
      </c>
      <c r="AV32" s="55" t="n">
        <v>38.56</v>
      </c>
      <c r="AW32" s="55" t="n">
        <v>42.39</v>
      </c>
      <c r="AX32" s="55" t="n">
        <v>43.17</v>
      </c>
      <c r="AY32" s="55" t="n">
        <v>40.03</v>
      </c>
      <c r="BA32" t="n">
        <v>15</v>
      </c>
      <c r="BB32" s="55" t="n">
        <v>36.01</v>
      </c>
      <c r="BC32" s="55" t="n">
        <v>39.04</v>
      </c>
      <c r="BD32" s="55" t="n">
        <v>41.5</v>
      </c>
      <c r="BE32" s="55" t="n">
        <v>44.07</v>
      </c>
      <c r="BF32" s="55" t="n">
        <v>47.74</v>
      </c>
    </row>
    <row r="33">
      <c r="A33" t="n">
        <v>16</v>
      </c>
      <c r="B33" s="55" t="n">
        <v>44.41</v>
      </c>
      <c r="C33" s="55" t="n">
        <v>45.06</v>
      </c>
      <c r="D33" s="55" t="n">
        <v>38.73</v>
      </c>
      <c r="E33" s="55" t="n">
        <v>30.14</v>
      </c>
      <c r="F33" s="55" t="n">
        <v>38.87</v>
      </c>
      <c r="G33" s="55" t="n">
        <v>39.8</v>
      </c>
      <c r="H33" s="55" t="n">
        <v>41.95</v>
      </c>
      <c r="I33" s="55" t="n">
        <v>39.98</v>
      </c>
      <c r="J33" s="55" t="n">
        <v>44.23</v>
      </c>
      <c r="K33" s="55" t="n">
        <v>41.93</v>
      </c>
      <c r="L33" s="55" t="n">
        <v>41.31</v>
      </c>
      <c r="M33" s="55" t="n">
        <v>39.85</v>
      </c>
      <c r="N33" s="55" t="n">
        <v>47.11</v>
      </c>
      <c r="O33" s="55" t="n">
        <v>43.91</v>
      </c>
      <c r="P33" s="55" t="n">
        <v>37.26</v>
      </c>
      <c r="Q33" s="55" t="n">
        <v>43.41</v>
      </c>
      <c r="R33" s="55" t="n">
        <v>38.63</v>
      </c>
      <c r="S33" s="55" t="n">
        <v>37.73</v>
      </c>
      <c r="T33" s="55" t="n">
        <v>43.17</v>
      </c>
      <c r="U33" s="55" t="n">
        <v>44.72</v>
      </c>
      <c r="V33" s="55" t="n">
        <v>42.15</v>
      </c>
      <c r="W33" s="55" t="n">
        <v>42.56</v>
      </c>
      <c r="X33" s="55" t="n">
        <v>37.31</v>
      </c>
      <c r="Y33" s="55" t="n">
        <v>40.91</v>
      </c>
      <c r="Z33" s="55" t="n">
        <v>38.69</v>
      </c>
      <c r="AA33" s="55" t="n">
        <v>41.78</v>
      </c>
      <c r="AB33" s="55" t="n">
        <v>44.45</v>
      </c>
      <c r="AC33" s="55" t="n">
        <v>47.38</v>
      </c>
      <c r="AD33" s="55" t="n">
        <v>41.85</v>
      </c>
      <c r="AE33" s="55" t="n">
        <v>37.53</v>
      </c>
      <c r="AF33" s="55" t="n">
        <v>41.51</v>
      </c>
      <c r="AG33" s="55" t="n">
        <v>42.72</v>
      </c>
      <c r="AH33" s="55" t="n">
        <v>41.29</v>
      </c>
      <c r="AI33" s="55" t="n">
        <v>41.05</v>
      </c>
      <c r="AJ33" s="55" t="n">
        <v>39.81</v>
      </c>
      <c r="AK33" s="55" t="n">
        <v>44.56</v>
      </c>
      <c r="AL33" s="55" t="n">
        <v>42.31</v>
      </c>
      <c r="AM33" s="55" t="n">
        <v>41.62</v>
      </c>
      <c r="AN33" s="55" t="n">
        <v>43.22</v>
      </c>
      <c r="AO33" s="55" t="n">
        <v>42.12</v>
      </c>
      <c r="AP33" s="55" t="n">
        <v>39.43</v>
      </c>
      <c r="AQ33" s="55" t="n">
        <v>42.1</v>
      </c>
      <c r="AR33" s="55" t="n">
        <v>36.32</v>
      </c>
      <c r="AS33" s="55" t="n">
        <v>38.79</v>
      </c>
      <c r="AT33" s="55" t="n">
        <v>44.47</v>
      </c>
      <c r="AU33" s="55" t="n">
        <v>39.24</v>
      </c>
      <c r="AV33" s="55" t="n">
        <v>39.11</v>
      </c>
      <c r="AW33" s="55" t="n">
        <v>42.01</v>
      </c>
      <c r="AX33" s="55" t="n">
        <v>43.72</v>
      </c>
      <c r="AY33" s="55" t="n">
        <v>40.19</v>
      </c>
      <c r="BA33" t="n">
        <v>16</v>
      </c>
      <c r="BB33" s="55" t="n">
        <v>35.9</v>
      </c>
      <c r="BC33" s="55" t="n">
        <v>39.11</v>
      </c>
      <c r="BD33" s="55" t="n">
        <v>41.45</v>
      </c>
      <c r="BE33" s="55" t="n">
        <v>44.02</v>
      </c>
      <c r="BF33" s="55" t="n">
        <v>47.94</v>
      </c>
    </row>
    <row r="34">
      <c r="A34" t="n">
        <v>17</v>
      </c>
      <c r="B34" s="55" t="n">
        <v>45.45</v>
      </c>
      <c r="C34" s="55" t="n">
        <v>45.9</v>
      </c>
      <c r="D34" s="55" t="n">
        <v>40.03</v>
      </c>
      <c r="E34" s="55" t="n">
        <v>30.65</v>
      </c>
      <c r="F34" s="55" t="n">
        <v>37.82</v>
      </c>
      <c r="G34" s="55" t="n">
        <v>39.09</v>
      </c>
      <c r="H34" s="55" t="n">
        <v>42</v>
      </c>
      <c r="I34" s="55" t="n">
        <v>40.86</v>
      </c>
      <c r="J34" s="55" t="n">
        <v>46.2</v>
      </c>
      <c r="K34" s="55" t="n">
        <v>39.52</v>
      </c>
      <c r="L34" s="55" t="n">
        <v>41.64</v>
      </c>
      <c r="M34" s="55" t="n">
        <v>40.03</v>
      </c>
      <c r="N34" s="55" t="n">
        <v>45.88</v>
      </c>
      <c r="O34" s="55" t="n">
        <v>42.86</v>
      </c>
      <c r="P34" s="55" t="n">
        <v>38.96</v>
      </c>
      <c r="Q34" s="55" t="n">
        <v>42.92</v>
      </c>
      <c r="R34" s="55" t="n">
        <v>37.08</v>
      </c>
      <c r="S34" s="55" t="n">
        <v>37.08</v>
      </c>
      <c r="T34" s="55" t="n">
        <v>42.55</v>
      </c>
      <c r="U34" s="55" t="n">
        <v>44.96</v>
      </c>
      <c r="V34" s="55" t="n">
        <v>41.2</v>
      </c>
      <c r="W34" s="55" t="n">
        <v>42.64</v>
      </c>
      <c r="X34" s="55" t="n">
        <v>37.17</v>
      </c>
      <c r="Y34" s="55" t="n">
        <v>40.77</v>
      </c>
      <c r="Z34" s="55" t="n">
        <v>38.04</v>
      </c>
      <c r="AA34" s="55" t="n">
        <v>43.13</v>
      </c>
      <c r="AB34" s="55" t="n">
        <v>43.66</v>
      </c>
      <c r="AC34" s="55" t="n">
        <v>48.43</v>
      </c>
      <c r="AD34" s="55" t="n">
        <v>41.86</v>
      </c>
      <c r="AE34" s="55" t="n">
        <v>36.15</v>
      </c>
      <c r="AF34" s="55" t="n">
        <v>40.55</v>
      </c>
      <c r="AG34" s="55" t="n">
        <v>43.78</v>
      </c>
      <c r="AH34" s="55" t="n">
        <v>40.36</v>
      </c>
      <c r="AI34" s="55" t="n">
        <v>41.33</v>
      </c>
      <c r="AJ34" s="55" t="n">
        <v>40.64</v>
      </c>
      <c r="AK34" s="55" t="n">
        <v>43.86</v>
      </c>
      <c r="AL34" s="55" t="n">
        <v>41.62</v>
      </c>
      <c r="AM34" s="55" t="n">
        <v>41.42</v>
      </c>
      <c r="AN34" s="55" t="n">
        <v>43.08</v>
      </c>
      <c r="AO34" s="55" t="n">
        <v>42.98</v>
      </c>
      <c r="AP34" s="55" t="n">
        <v>39.61</v>
      </c>
      <c r="AQ34" s="55" t="n">
        <v>43.39</v>
      </c>
      <c r="AR34" s="55" t="n">
        <v>36.19</v>
      </c>
      <c r="AS34" s="55" t="n">
        <v>41.56</v>
      </c>
      <c r="AT34" s="55" t="n">
        <v>41.25</v>
      </c>
      <c r="AU34" s="55" t="n">
        <v>38.92</v>
      </c>
      <c r="AV34" s="55" t="n">
        <v>38.04</v>
      </c>
      <c r="AW34" s="55" t="n">
        <v>41.81</v>
      </c>
      <c r="AX34" s="55" t="n">
        <v>42.96</v>
      </c>
      <c r="AY34" s="55" t="n">
        <v>40.17</v>
      </c>
      <c r="BA34" t="n">
        <v>17</v>
      </c>
      <c r="BB34" s="55" t="n">
        <v>35.66</v>
      </c>
      <c r="BC34" s="55" t="n">
        <v>38.96</v>
      </c>
      <c r="BD34" s="55" t="n">
        <v>41.42</v>
      </c>
      <c r="BE34" s="55" t="n">
        <v>44.08</v>
      </c>
      <c r="BF34" s="55" t="n">
        <v>47.99</v>
      </c>
    </row>
    <row r="35">
      <c r="A35" t="n">
        <v>18</v>
      </c>
      <c r="B35" s="55" t="n">
        <v>45.66</v>
      </c>
      <c r="C35" s="55" t="n">
        <v>45.22</v>
      </c>
      <c r="D35" s="55" t="n">
        <v>40.67</v>
      </c>
      <c r="E35" s="55" t="n">
        <v>29.79</v>
      </c>
      <c r="F35" s="55" t="n">
        <v>37.67</v>
      </c>
      <c r="G35" s="55" t="n">
        <v>41.1</v>
      </c>
      <c r="H35" s="55" t="n">
        <v>40.58</v>
      </c>
      <c r="I35" s="55" t="n">
        <v>40.98</v>
      </c>
      <c r="J35" s="55" t="n">
        <v>47.4</v>
      </c>
      <c r="K35" s="55" t="n">
        <v>40.47</v>
      </c>
      <c r="L35" s="55" t="n">
        <v>41.43</v>
      </c>
      <c r="M35" s="55" t="n">
        <v>38.29</v>
      </c>
      <c r="N35" s="55" t="n">
        <v>44.26</v>
      </c>
      <c r="O35" s="55" t="n">
        <v>45.69</v>
      </c>
      <c r="P35" s="55" t="n">
        <v>37.67</v>
      </c>
      <c r="Q35" s="55" t="n">
        <v>42.55</v>
      </c>
      <c r="R35" s="55" t="n">
        <v>36.96</v>
      </c>
      <c r="S35" s="55" t="n">
        <v>37.85</v>
      </c>
      <c r="T35" s="55" t="n">
        <v>41.83</v>
      </c>
      <c r="U35" s="55" t="n">
        <v>45.76</v>
      </c>
      <c r="V35" s="55" t="n">
        <v>41.2</v>
      </c>
      <c r="W35" s="55" t="n">
        <v>40.22</v>
      </c>
      <c r="X35" s="55" t="n">
        <v>37.23</v>
      </c>
      <c r="Y35" s="55" t="n">
        <v>41.4</v>
      </c>
      <c r="Z35" s="55" t="n">
        <v>37.7</v>
      </c>
      <c r="AA35" s="55" t="n">
        <v>42.69</v>
      </c>
      <c r="AB35" s="55" t="n">
        <v>44.14</v>
      </c>
      <c r="AC35" s="55" t="n">
        <v>50</v>
      </c>
      <c r="AD35" s="55" t="n">
        <v>42.95</v>
      </c>
      <c r="AE35" s="55" t="n">
        <v>35.45</v>
      </c>
      <c r="AF35" s="55" t="n">
        <v>41.3</v>
      </c>
      <c r="AG35" s="55" t="n">
        <v>43.09</v>
      </c>
      <c r="AH35" s="55" t="n">
        <v>39.73</v>
      </c>
      <c r="AI35" s="55" t="n">
        <v>40.1</v>
      </c>
      <c r="AJ35" s="55" t="n">
        <v>39.24</v>
      </c>
      <c r="AK35" s="55" t="n">
        <v>46.13</v>
      </c>
      <c r="AL35" s="55" t="n">
        <v>41.2</v>
      </c>
      <c r="AM35" s="55" t="n">
        <v>40.75</v>
      </c>
      <c r="AN35" s="55" t="n">
        <v>43.17</v>
      </c>
      <c r="AO35" s="55" t="n">
        <v>41.64</v>
      </c>
      <c r="AP35" s="55" t="n">
        <v>39.5</v>
      </c>
      <c r="AQ35" s="55" t="n">
        <v>43.65</v>
      </c>
      <c r="AR35" s="55" t="n">
        <v>35.99</v>
      </c>
      <c r="AS35" s="55" t="n">
        <v>42.14</v>
      </c>
      <c r="AT35" s="55" t="n">
        <v>40.56</v>
      </c>
      <c r="AU35" s="55" t="n">
        <v>38.24</v>
      </c>
      <c r="AV35" s="55" t="n">
        <v>37.8</v>
      </c>
      <c r="AW35" s="55" t="n">
        <v>42.31</v>
      </c>
      <c r="AX35" s="55" t="n">
        <v>44.84</v>
      </c>
      <c r="AY35" s="55" t="n">
        <v>40.31</v>
      </c>
      <c r="BA35" t="n">
        <v>18</v>
      </c>
      <c r="BB35" s="55" t="n">
        <v>35.5</v>
      </c>
      <c r="BC35" s="55" t="n">
        <v>38.88</v>
      </c>
      <c r="BD35" s="55" t="n">
        <v>41.44</v>
      </c>
      <c r="BE35" s="55" t="n">
        <v>44.16</v>
      </c>
      <c r="BF35" s="55" t="n">
        <v>48.06</v>
      </c>
    </row>
    <row r="36">
      <c r="A36" t="n">
        <v>19</v>
      </c>
      <c r="B36" s="55" t="n">
        <v>45.98</v>
      </c>
      <c r="C36" s="55" t="n">
        <v>45.79</v>
      </c>
      <c r="D36" s="55" t="n">
        <v>41.64</v>
      </c>
      <c r="E36" s="55" t="n">
        <v>29.95</v>
      </c>
      <c r="F36" s="55" t="n">
        <v>38.1</v>
      </c>
      <c r="G36" s="55" t="n">
        <v>42.78</v>
      </c>
      <c r="H36" s="55" t="n">
        <v>39.05</v>
      </c>
      <c r="I36" s="55" t="n">
        <v>40.48</v>
      </c>
      <c r="J36" s="55" t="n">
        <v>47.67</v>
      </c>
      <c r="K36" s="55" t="n">
        <v>40.25</v>
      </c>
      <c r="L36" s="55" t="n">
        <v>39.69</v>
      </c>
      <c r="M36" s="55" t="n">
        <v>38.17</v>
      </c>
      <c r="N36" s="55" t="n">
        <v>44.03</v>
      </c>
      <c r="O36" s="55" t="n">
        <v>44.59</v>
      </c>
      <c r="P36" s="55" t="n">
        <v>37.34</v>
      </c>
      <c r="Q36" s="55" t="n">
        <v>41.39</v>
      </c>
      <c r="R36" s="55" t="n">
        <v>36.43</v>
      </c>
      <c r="S36" s="55" t="n">
        <v>37.76</v>
      </c>
      <c r="T36" s="55" t="n">
        <v>42.77</v>
      </c>
      <c r="U36" s="55" t="n">
        <v>43.71</v>
      </c>
      <c r="V36" s="55" t="n">
        <v>39.99</v>
      </c>
      <c r="W36" s="55" t="n">
        <v>39.82</v>
      </c>
      <c r="X36" s="55" t="n">
        <v>37.05</v>
      </c>
      <c r="Y36" s="55" t="n">
        <v>40.48</v>
      </c>
      <c r="Z36" s="55" t="n">
        <v>38.39</v>
      </c>
      <c r="AA36" s="55" t="n">
        <v>42.55</v>
      </c>
      <c r="AB36" s="55" t="n">
        <v>43.61</v>
      </c>
      <c r="AC36" s="55" t="n">
        <v>50.6</v>
      </c>
      <c r="AD36" s="55" t="n">
        <v>44.31</v>
      </c>
      <c r="AE36" s="55" t="n">
        <v>34.44</v>
      </c>
      <c r="AF36" s="55" t="n">
        <v>37.95</v>
      </c>
      <c r="AG36" s="55" t="n">
        <v>42</v>
      </c>
      <c r="AH36" s="55" t="n">
        <v>40.39</v>
      </c>
      <c r="AI36" s="55" t="n">
        <v>38.67</v>
      </c>
      <c r="AJ36" s="55" t="n">
        <v>39.22</v>
      </c>
      <c r="AK36" s="55" t="n">
        <v>46.7</v>
      </c>
      <c r="AL36" s="55" t="n">
        <v>42.69</v>
      </c>
      <c r="AM36" s="55" t="n">
        <v>40.43</v>
      </c>
      <c r="AN36" s="55" t="n">
        <v>43.58</v>
      </c>
      <c r="AO36" s="55" t="n">
        <v>44.79</v>
      </c>
      <c r="AP36" s="55" t="n">
        <v>40.09</v>
      </c>
      <c r="AQ36" s="55" t="n">
        <v>43.96</v>
      </c>
      <c r="AR36" s="55" t="n">
        <v>35.52</v>
      </c>
      <c r="AS36" s="55" t="n">
        <v>40.81</v>
      </c>
      <c r="AT36" s="55" t="n">
        <v>39.38</v>
      </c>
      <c r="AU36" s="55" t="n">
        <v>39.19</v>
      </c>
      <c r="AV36" s="55" t="n">
        <v>38.93</v>
      </c>
      <c r="AW36" s="55" t="n">
        <v>41.31</v>
      </c>
      <c r="AX36" s="55" t="n">
        <v>45.11</v>
      </c>
      <c r="AY36" s="55" t="n">
        <v>39.96</v>
      </c>
      <c r="BA36" t="n">
        <v>19</v>
      </c>
      <c r="BB36" s="55" t="n">
        <v>35.42</v>
      </c>
      <c r="BC36" s="55" t="n">
        <v>38.77</v>
      </c>
      <c r="BD36" s="55" t="n">
        <v>41.36</v>
      </c>
      <c r="BE36" s="55" t="n">
        <v>44.22</v>
      </c>
      <c r="BF36" s="55" t="n">
        <v>48.38</v>
      </c>
    </row>
    <row r="37">
      <c r="A37" t="n">
        <v>20</v>
      </c>
      <c r="B37" s="55" t="n">
        <v>47.72</v>
      </c>
      <c r="C37" s="55" t="n">
        <v>45.55</v>
      </c>
      <c r="D37" s="55" t="n">
        <v>41.87</v>
      </c>
      <c r="E37" s="55" t="n">
        <v>29.66</v>
      </c>
      <c r="F37" s="55" t="n">
        <v>38.24</v>
      </c>
      <c r="G37" s="55" t="n">
        <v>41.17</v>
      </c>
      <c r="H37" s="55" t="n">
        <v>39.62</v>
      </c>
      <c r="I37" s="55" t="n">
        <v>39.13</v>
      </c>
      <c r="J37" s="55" t="n">
        <v>47.86</v>
      </c>
      <c r="K37" s="55" t="n">
        <v>40.63</v>
      </c>
      <c r="L37" s="55" t="n">
        <v>38.87</v>
      </c>
      <c r="M37" s="55" t="n">
        <v>39.72</v>
      </c>
      <c r="N37" s="55" t="n">
        <v>41.76</v>
      </c>
      <c r="O37" s="55" t="n">
        <v>43.37</v>
      </c>
      <c r="P37" s="55" t="n">
        <v>36.12</v>
      </c>
      <c r="Q37" s="55" t="n">
        <v>40.52</v>
      </c>
      <c r="R37" s="55" t="n">
        <v>36.27</v>
      </c>
      <c r="S37" s="55" t="n">
        <v>37.87</v>
      </c>
      <c r="T37" s="55" t="n">
        <v>42.42</v>
      </c>
      <c r="U37" s="55" t="n">
        <v>43.76</v>
      </c>
      <c r="V37" s="55" t="n">
        <v>40.07</v>
      </c>
      <c r="W37" s="55" t="n">
        <v>39.39</v>
      </c>
      <c r="X37" s="55" t="n">
        <v>36.6</v>
      </c>
      <c r="Y37" s="55" t="n">
        <v>42.21</v>
      </c>
      <c r="Z37" s="55" t="n">
        <v>38.03</v>
      </c>
      <c r="AA37" s="55" t="n">
        <v>41.48</v>
      </c>
      <c r="AB37" s="55" t="n">
        <v>44.63</v>
      </c>
      <c r="AC37" s="55" t="n">
        <v>51.31</v>
      </c>
      <c r="AD37" s="55" t="n">
        <v>44.98</v>
      </c>
      <c r="AE37" s="55" t="n">
        <v>36.11</v>
      </c>
      <c r="AF37" s="55" t="n">
        <v>37.24</v>
      </c>
      <c r="AG37" s="55" t="n">
        <v>42.8</v>
      </c>
      <c r="AH37" s="55" t="n">
        <v>41.01</v>
      </c>
      <c r="AI37" s="55" t="n">
        <v>38.66</v>
      </c>
      <c r="AJ37" s="55" t="n">
        <v>40.26</v>
      </c>
      <c r="AK37" s="55" t="n">
        <v>47.19</v>
      </c>
      <c r="AL37" s="55" t="n">
        <v>43.83</v>
      </c>
      <c r="AM37" s="55" t="n">
        <v>39.64</v>
      </c>
      <c r="AN37" s="55" t="n">
        <v>44.14</v>
      </c>
      <c r="AO37" s="55" t="n">
        <v>44.1</v>
      </c>
      <c r="AP37" s="55" t="n">
        <v>38.38</v>
      </c>
      <c r="AQ37" s="55" t="n">
        <v>42.65</v>
      </c>
      <c r="AR37" s="55" t="n">
        <v>33.84</v>
      </c>
      <c r="AS37" s="55" t="n">
        <v>41.51</v>
      </c>
      <c r="AT37" s="55" t="n">
        <v>39.09</v>
      </c>
      <c r="AU37" s="55" t="n">
        <v>39.26</v>
      </c>
      <c r="AV37" s="55" t="n">
        <v>38.99</v>
      </c>
      <c r="AW37" s="55" t="n">
        <v>41.11</v>
      </c>
      <c r="AX37" s="55" t="n">
        <v>44.88</v>
      </c>
      <c r="AY37" s="55" t="n">
        <v>40.93</v>
      </c>
      <c r="BA37" t="n">
        <v>20</v>
      </c>
      <c r="BB37" s="55" t="n">
        <v>35.25</v>
      </c>
      <c r="BC37" s="55" t="n">
        <v>38.63</v>
      </c>
      <c r="BD37" s="55" t="n">
        <v>41.36</v>
      </c>
      <c r="BE37" s="55" t="n">
        <v>44.18</v>
      </c>
      <c r="BF37" s="55" t="n">
        <v>48.43</v>
      </c>
    </row>
    <row r="38">
      <c r="A38" t="n">
        <v>21</v>
      </c>
      <c r="B38" s="55" t="n">
        <v>46.37</v>
      </c>
      <c r="C38" s="55" t="n">
        <v>45.6</v>
      </c>
      <c r="D38" s="55" t="n">
        <v>42.28</v>
      </c>
      <c r="E38" s="55" t="n">
        <v>31.27</v>
      </c>
      <c r="F38" s="55" t="n">
        <v>38.86</v>
      </c>
      <c r="G38" s="55" t="n">
        <v>41.62</v>
      </c>
      <c r="H38" s="55" t="n">
        <v>40.03</v>
      </c>
      <c r="I38" s="55" t="n">
        <v>39.27</v>
      </c>
      <c r="J38" s="55" t="n">
        <v>49.18</v>
      </c>
      <c r="K38" s="55" t="n">
        <v>41.41</v>
      </c>
      <c r="L38" s="55" t="n">
        <v>39.4</v>
      </c>
      <c r="M38" s="55" t="n">
        <v>39.57</v>
      </c>
      <c r="N38" s="55" t="n">
        <v>40.73</v>
      </c>
      <c r="O38" s="55" t="n">
        <v>43.86</v>
      </c>
      <c r="P38" s="55" t="n">
        <v>36.41</v>
      </c>
      <c r="Q38" s="55" t="n">
        <v>41.4</v>
      </c>
      <c r="R38" s="55" t="n">
        <v>34.53</v>
      </c>
      <c r="S38" s="55" t="n">
        <v>37.64</v>
      </c>
      <c r="T38" s="55" t="n">
        <v>41.71</v>
      </c>
      <c r="U38" s="55" t="n">
        <v>43.55</v>
      </c>
      <c r="V38" s="55" t="n">
        <v>41.01</v>
      </c>
      <c r="W38" s="55" t="n">
        <v>39.47</v>
      </c>
      <c r="X38" s="55" t="n">
        <v>36.66</v>
      </c>
      <c r="Y38" s="55" t="n">
        <v>39.97</v>
      </c>
      <c r="Z38" s="55" t="n">
        <v>38.4</v>
      </c>
      <c r="AA38" s="55" t="n">
        <v>42.4</v>
      </c>
      <c r="AB38" s="55" t="n">
        <v>43.08</v>
      </c>
      <c r="AC38" s="55" t="n">
        <v>48.73</v>
      </c>
      <c r="AD38" s="55" t="n">
        <v>45.45</v>
      </c>
      <c r="AE38" s="55" t="n">
        <v>35.49</v>
      </c>
      <c r="AF38" s="55" t="n">
        <v>37.99</v>
      </c>
      <c r="AG38" s="55" t="n">
        <v>44.62</v>
      </c>
      <c r="AH38" s="55" t="n">
        <v>40.54</v>
      </c>
      <c r="AI38" s="55" t="n">
        <v>38.86</v>
      </c>
      <c r="AJ38" s="55" t="n">
        <v>40.99</v>
      </c>
      <c r="AK38" s="55" t="n">
        <v>48.38</v>
      </c>
      <c r="AL38" s="55" t="n">
        <v>42.73</v>
      </c>
      <c r="AM38" s="55" t="n">
        <v>38.96</v>
      </c>
      <c r="AN38" s="55" t="n">
        <v>41.99</v>
      </c>
      <c r="AO38" s="55" t="n">
        <v>42.41</v>
      </c>
      <c r="AP38" s="55" t="n">
        <v>39.02</v>
      </c>
      <c r="AQ38" s="55" t="n">
        <v>43.92</v>
      </c>
      <c r="AR38" s="55" t="n">
        <v>34.19</v>
      </c>
      <c r="AS38" s="55" t="n">
        <v>43.86</v>
      </c>
      <c r="AT38" s="55" t="n">
        <v>38.99</v>
      </c>
      <c r="AU38" s="55" t="n">
        <v>39.13</v>
      </c>
      <c r="AV38" s="55" t="n">
        <v>37.34</v>
      </c>
      <c r="AW38" s="55" t="n">
        <v>40.55</v>
      </c>
      <c r="AX38" s="55" t="n">
        <v>43.6</v>
      </c>
      <c r="AY38" s="55" t="n">
        <v>41.81</v>
      </c>
      <c r="BA38" t="n">
        <v>21</v>
      </c>
      <c r="BB38" s="55" t="n">
        <v>34.81</v>
      </c>
      <c r="BC38" s="55" t="n">
        <v>38.61</v>
      </c>
      <c r="BD38" s="55" t="n">
        <v>41.37</v>
      </c>
      <c r="BE38" s="55" t="n">
        <v>44.05</v>
      </c>
      <c r="BF38" s="55" t="n">
        <v>48.73</v>
      </c>
    </row>
    <row r="39">
      <c r="A39" t="n">
        <v>22</v>
      </c>
      <c r="B39" s="55" t="n">
        <v>46.38</v>
      </c>
      <c r="C39" s="55" t="n">
        <v>45.9</v>
      </c>
      <c r="D39" s="55" t="n">
        <v>42.21</v>
      </c>
      <c r="E39" s="55" t="n">
        <v>31.18</v>
      </c>
      <c r="F39" s="55" t="n">
        <v>38.55</v>
      </c>
      <c r="G39" s="55" t="n">
        <v>41.15</v>
      </c>
      <c r="H39" s="55" t="n">
        <v>41.54</v>
      </c>
      <c r="I39" s="55" t="n">
        <v>39.56</v>
      </c>
      <c r="J39" s="55" t="n">
        <v>49.63</v>
      </c>
      <c r="K39" s="55" t="n">
        <v>40.14</v>
      </c>
      <c r="L39" s="55" t="n">
        <v>37.72</v>
      </c>
      <c r="M39" s="55" t="n">
        <v>40.22</v>
      </c>
      <c r="N39" s="55" t="n">
        <v>42.3</v>
      </c>
      <c r="O39" s="55" t="n">
        <v>41.29</v>
      </c>
      <c r="P39" s="55" t="n">
        <v>36.8</v>
      </c>
      <c r="Q39" s="55" t="n">
        <v>40.5</v>
      </c>
      <c r="R39" s="55" t="n">
        <v>35.4</v>
      </c>
      <c r="S39" s="55" t="n">
        <v>36.92</v>
      </c>
      <c r="T39" s="55" t="n">
        <v>42.54</v>
      </c>
      <c r="U39" s="55" t="n">
        <v>44.45</v>
      </c>
      <c r="V39" s="55" t="n">
        <v>41.02</v>
      </c>
      <c r="W39" s="55" t="n">
        <v>39.97</v>
      </c>
      <c r="X39" s="55" t="n">
        <v>36.29</v>
      </c>
      <c r="Y39" s="55" t="n">
        <v>39.58</v>
      </c>
      <c r="Z39" s="55" t="n">
        <v>36.33</v>
      </c>
      <c r="AA39" s="55" t="n">
        <v>42.96</v>
      </c>
      <c r="AB39" s="55" t="n">
        <v>41.76</v>
      </c>
      <c r="AC39" s="55" t="n">
        <v>47.58</v>
      </c>
      <c r="AD39" s="55" t="n">
        <v>44.73</v>
      </c>
      <c r="AE39" s="55" t="n">
        <v>34.6</v>
      </c>
      <c r="AF39" s="55" t="n">
        <v>39.95</v>
      </c>
      <c r="AG39" s="55" t="n">
        <v>43.89</v>
      </c>
      <c r="AH39" s="55" t="n">
        <v>39.9</v>
      </c>
      <c r="AI39" s="55" t="n">
        <v>38.12</v>
      </c>
      <c r="AJ39" s="55" t="n">
        <v>41.44</v>
      </c>
      <c r="AK39" s="55" t="n">
        <v>48.08</v>
      </c>
      <c r="AL39" s="55" t="n">
        <v>41.7</v>
      </c>
      <c r="AM39" s="55" t="n">
        <v>38.09</v>
      </c>
      <c r="AN39" s="55" t="n">
        <v>41.77</v>
      </c>
      <c r="AO39" s="55" t="n">
        <v>42.09</v>
      </c>
      <c r="AP39" s="55" t="n">
        <v>37.46</v>
      </c>
      <c r="AQ39" s="55" t="n">
        <v>44.28</v>
      </c>
      <c r="AR39" s="55" t="n">
        <v>34.23</v>
      </c>
      <c r="AS39" s="55" t="n">
        <v>44.29</v>
      </c>
      <c r="AT39" s="55" t="n">
        <v>38.47</v>
      </c>
      <c r="AU39" s="55" t="n">
        <v>40.19</v>
      </c>
      <c r="AV39" s="55" t="n">
        <v>38.38</v>
      </c>
      <c r="AW39" s="55" t="n">
        <v>40.67</v>
      </c>
      <c r="AX39" s="55" t="n">
        <v>43.37</v>
      </c>
      <c r="AY39" s="55" t="n">
        <v>42.01</v>
      </c>
      <c r="BA39" t="n">
        <v>22</v>
      </c>
      <c r="BB39" s="55" t="n">
        <v>34.7</v>
      </c>
      <c r="BC39" s="55" t="n">
        <v>38.51</v>
      </c>
      <c r="BD39" s="55" t="n">
        <v>41.32</v>
      </c>
      <c r="BE39" s="55" t="n">
        <v>44.17</v>
      </c>
      <c r="BF39" s="55" t="n">
        <v>48.89</v>
      </c>
    </row>
    <row r="40">
      <c r="A40" t="n">
        <v>23</v>
      </c>
      <c r="B40" s="55" t="n">
        <v>45.75</v>
      </c>
      <c r="C40" s="55" t="n">
        <v>45.41</v>
      </c>
      <c r="D40" s="55" t="n">
        <v>41.72</v>
      </c>
      <c r="E40" s="55" t="n">
        <v>32.07</v>
      </c>
      <c r="F40" s="55" t="n">
        <v>39.44</v>
      </c>
      <c r="G40" s="55" t="n">
        <v>39.65</v>
      </c>
      <c r="H40" s="55" t="n">
        <v>40.73</v>
      </c>
      <c r="I40" s="55" t="n">
        <v>40.37</v>
      </c>
      <c r="J40" s="55" t="n">
        <v>47.37</v>
      </c>
      <c r="K40" s="55" t="n">
        <v>41.03</v>
      </c>
      <c r="L40" s="55" t="n">
        <v>38.88</v>
      </c>
      <c r="M40" s="55" t="n">
        <v>39.93</v>
      </c>
      <c r="N40" s="55" t="n">
        <v>42.19</v>
      </c>
      <c r="O40" s="55" t="n">
        <v>41.17</v>
      </c>
      <c r="P40" s="55" t="n">
        <v>37.52</v>
      </c>
      <c r="Q40" s="55" t="n">
        <v>38.5</v>
      </c>
      <c r="R40" s="55" t="n">
        <v>34.4</v>
      </c>
      <c r="S40" s="55" t="n">
        <v>36.92</v>
      </c>
      <c r="T40" s="55" t="n">
        <v>42.16</v>
      </c>
      <c r="U40" s="55" t="n">
        <v>46.1</v>
      </c>
      <c r="V40" s="55" t="n">
        <v>41.59</v>
      </c>
      <c r="W40" s="55" t="n">
        <v>39.27</v>
      </c>
      <c r="X40" s="55" t="n">
        <v>35.01</v>
      </c>
      <c r="Y40" s="55" t="n">
        <v>39.44</v>
      </c>
      <c r="Z40" s="55" t="n">
        <v>36.88</v>
      </c>
      <c r="AA40" s="55" t="n">
        <v>42.62</v>
      </c>
      <c r="AB40" s="55" t="n">
        <v>40.4</v>
      </c>
      <c r="AC40" s="55" t="n">
        <v>47.39</v>
      </c>
      <c r="AD40" s="55" t="n">
        <v>42.69</v>
      </c>
      <c r="AE40" s="55" t="n">
        <v>33.5</v>
      </c>
      <c r="AF40" s="55" t="n">
        <v>39.46</v>
      </c>
      <c r="AG40" s="55" t="n">
        <v>44.57</v>
      </c>
      <c r="AH40" s="55" t="n">
        <v>40.92</v>
      </c>
      <c r="AI40" s="55" t="n">
        <v>38.73</v>
      </c>
      <c r="AJ40" s="55" t="n">
        <v>41.06</v>
      </c>
      <c r="AK40" s="55" t="n">
        <v>50.01</v>
      </c>
      <c r="AL40" s="55" t="n">
        <v>42.08</v>
      </c>
      <c r="AM40" s="55" t="n">
        <v>37.49</v>
      </c>
      <c r="AN40" s="55" t="n">
        <v>42.24</v>
      </c>
      <c r="AO40" s="55" t="n">
        <v>42.91</v>
      </c>
      <c r="AP40" s="55" t="n">
        <v>39</v>
      </c>
      <c r="AQ40" s="55" t="n">
        <v>44.5</v>
      </c>
      <c r="AR40" s="55" t="n">
        <v>33.57</v>
      </c>
      <c r="AS40" s="55" t="n">
        <v>41.95</v>
      </c>
      <c r="AT40" s="55" t="n">
        <v>37.94</v>
      </c>
      <c r="AU40" s="55" t="n">
        <v>41.83</v>
      </c>
      <c r="AV40" s="55" t="n">
        <v>38.97</v>
      </c>
      <c r="AW40" s="55" t="n">
        <v>41.47</v>
      </c>
      <c r="AX40" s="55" t="n">
        <v>42.87</v>
      </c>
      <c r="AY40" s="55" t="n">
        <v>41.79</v>
      </c>
      <c r="BA40" t="n">
        <v>23</v>
      </c>
      <c r="BB40" s="55" t="n">
        <v>34.4</v>
      </c>
      <c r="BC40" s="55" t="n">
        <v>38.36</v>
      </c>
      <c r="BD40" s="55" t="n">
        <v>41.32</v>
      </c>
      <c r="BE40" s="55" t="n">
        <v>44.18</v>
      </c>
      <c r="BF40" s="55" t="n">
        <v>49.18</v>
      </c>
    </row>
    <row r="41">
      <c r="A41" t="n">
        <v>24</v>
      </c>
      <c r="B41" s="55" t="n">
        <v>43.2</v>
      </c>
      <c r="C41" s="55" t="n">
        <v>45.05</v>
      </c>
      <c r="D41" s="55" t="n">
        <v>43.25</v>
      </c>
      <c r="E41" s="55" t="n">
        <v>33.09</v>
      </c>
      <c r="F41" s="55" t="n">
        <v>39.46</v>
      </c>
      <c r="G41" s="55" t="n">
        <v>39.45</v>
      </c>
      <c r="H41" s="55" t="n">
        <v>41.64</v>
      </c>
      <c r="I41" s="55" t="n">
        <v>40.93</v>
      </c>
      <c r="J41" s="55" t="n">
        <v>47.19</v>
      </c>
      <c r="K41" s="55" t="n">
        <v>41.19</v>
      </c>
      <c r="L41" s="55" t="n">
        <v>37.48</v>
      </c>
      <c r="M41" s="55" t="n">
        <v>39.07</v>
      </c>
      <c r="N41" s="55" t="n">
        <v>43.54</v>
      </c>
      <c r="O41" s="55" t="n">
        <v>40.31</v>
      </c>
      <c r="P41" s="55" t="n">
        <v>36.98</v>
      </c>
      <c r="Q41" s="55" t="n">
        <v>37.89</v>
      </c>
      <c r="R41" s="55" t="n">
        <v>33.73</v>
      </c>
      <c r="S41" s="55" t="n">
        <v>36.18</v>
      </c>
      <c r="T41" s="55" t="n">
        <v>42.65</v>
      </c>
      <c r="U41" s="55" t="n">
        <v>46.53</v>
      </c>
      <c r="V41" s="55" t="n">
        <v>41.35</v>
      </c>
      <c r="W41" s="55" t="n">
        <v>37.82</v>
      </c>
      <c r="X41" s="55" t="n">
        <v>35.01</v>
      </c>
      <c r="Y41" s="55" t="n">
        <v>38.03</v>
      </c>
      <c r="Z41" s="55" t="n">
        <v>36.69</v>
      </c>
      <c r="AA41" s="55" t="n">
        <v>43.43</v>
      </c>
      <c r="AB41" s="55" t="n">
        <v>41.34</v>
      </c>
      <c r="AC41" s="55" t="n">
        <v>48.88</v>
      </c>
      <c r="AD41" s="55" t="n">
        <v>43.32</v>
      </c>
      <c r="AE41" s="55" t="n">
        <v>34</v>
      </c>
      <c r="AF41" s="55" t="n">
        <v>39.88</v>
      </c>
      <c r="AG41" s="55" t="n">
        <v>45.96</v>
      </c>
      <c r="AH41" s="55" t="n">
        <v>39.89</v>
      </c>
      <c r="AI41" s="55" t="n">
        <v>38.31</v>
      </c>
      <c r="AJ41" s="55" t="n">
        <v>41.44</v>
      </c>
      <c r="AK41" s="55" t="n">
        <v>49.29</v>
      </c>
      <c r="AL41" s="55" t="n">
        <v>41.45</v>
      </c>
      <c r="AM41" s="55" t="n">
        <v>38.33</v>
      </c>
      <c r="AN41" s="55" t="n">
        <v>41.93</v>
      </c>
      <c r="AO41" s="55" t="n">
        <v>43.69</v>
      </c>
      <c r="AP41" s="55" t="n">
        <v>39.02</v>
      </c>
      <c r="AQ41" s="55" t="n">
        <v>44.81</v>
      </c>
      <c r="AR41" s="55" t="n">
        <v>34.06</v>
      </c>
      <c r="AS41" s="55" t="n">
        <v>41.73</v>
      </c>
      <c r="AT41" s="55" t="n">
        <v>38.11</v>
      </c>
      <c r="AU41" s="55" t="n">
        <v>41.69</v>
      </c>
      <c r="AV41" s="55" t="n">
        <v>37.28</v>
      </c>
      <c r="AW41" s="55" t="n">
        <v>41.15</v>
      </c>
      <c r="AX41" s="55" t="n">
        <v>41.85</v>
      </c>
      <c r="AY41" s="55" t="n">
        <v>42.14</v>
      </c>
      <c r="BA41" t="n">
        <v>24</v>
      </c>
      <c r="BB41" s="55" t="n">
        <v>34.11</v>
      </c>
      <c r="BC41" s="55" t="n">
        <v>38.22</v>
      </c>
      <c r="BD41" s="55" t="n">
        <v>41.25</v>
      </c>
      <c r="BE41" s="55" t="n">
        <v>44.26</v>
      </c>
      <c r="BF41" s="55" t="n">
        <v>49.04</v>
      </c>
    </row>
    <row r="42">
      <c r="A42" t="n">
        <v>25</v>
      </c>
      <c r="B42" s="55" t="n">
        <v>43.01</v>
      </c>
      <c r="C42" s="55" t="n">
        <v>44.84</v>
      </c>
      <c r="D42" s="55" t="n">
        <v>43.71</v>
      </c>
      <c r="E42" s="55" t="n">
        <v>34.73</v>
      </c>
      <c r="F42" s="55" t="n">
        <v>39.71</v>
      </c>
      <c r="G42" s="55" t="n">
        <v>37.69</v>
      </c>
      <c r="H42" s="55" t="n">
        <v>40.38</v>
      </c>
      <c r="I42" s="55" t="n">
        <v>41.4</v>
      </c>
      <c r="J42" s="55" t="n">
        <v>49.5</v>
      </c>
      <c r="K42" s="55" t="n">
        <v>40.46</v>
      </c>
      <c r="L42" s="55" t="n">
        <v>37.29</v>
      </c>
      <c r="M42" s="55" t="n">
        <v>38.61</v>
      </c>
      <c r="N42" s="55" t="n">
        <v>42.52</v>
      </c>
      <c r="O42" s="55" t="n">
        <v>40.39</v>
      </c>
      <c r="P42" s="55" t="n">
        <v>38.47</v>
      </c>
      <c r="Q42" s="55" t="n">
        <v>37.75</v>
      </c>
      <c r="R42" s="55" t="n">
        <v>33.44</v>
      </c>
      <c r="S42" s="55" t="n">
        <v>36.22</v>
      </c>
      <c r="T42" s="55" t="n">
        <v>40.82</v>
      </c>
      <c r="U42" s="55" t="n">
        <v>45.35</v>
      </c>
      <c r="V42" s="55" t="n">
        <v>41.45</v>
      </c>
      <c r="W42" s="55" t="n">
        <v>37.98</v>
      </c>
      <c r="X42" s="55" t="n">
        <v>34.25</v>
      </c>
      <c r="Y42" s="55" t="n">
        <v>38.94</v>
      </c>
      <c r="Z42" s="55" t="n">
        <v>35.57</v>
      </c>
      <c r="AA42" s="55" t="n">
        <v>44.5</v>
      </c>
      <c r="AB42" s="55" t="n">
        <v>41.56</v>
      </c>
      <c r="AC42" s="55" t="n">
        <v>47.87</v>
      </c>
      <c r="AD42" s="55" t="n">
        <v>44.63</v>
      </c>
      <c r="AE42" s="55" t="n">
        <v>34.29</v>
      </c>
      <c r="AF42" s="55" t="n">
        <v>39.98</v>
      </c>
      <c r="AG42" s="55" t="n">
        <v>46.91</v>
      </c>
      <c r="AH42" s="55" t="n">
        <v>40.21</v>
      </c>
      <c r="AI42" s="55" t="n">
        <v>38.9</v>
      </c>
      <c r="AJ42" s="55" t="n">
        <v>42.28</v>
      </c>
      <c r="AK42" s="55" t="n">
        <v>48.45</v>
      </c>
      <c r="AL42" s="55" t="n">
        <v>41.55</v>
      </c>
      <c r="AM42" s="55" t="n">
        <v>38.69</v>
      </c>
      <c r="AN42" s="55" t="n">
        <v>42.96</v>
      </c>
      <c r="AO42" s="55" t="n">
        <v>45.21</v>
      </c>
      <c r="AP42" s="55" t="n">
        <v>38.79</v>
      </c>
      <c r="AQ42" s="55" t="n">
        <v>45.53</v>
      </c>
      <c r="AR42" s="55" t="n">
        <v>34.85</v>
      </c>
      <c r="AS42" s="55" t="n">
        <v>41.92</v>
      </c>
      <c r="AT42" s="55" t="n">
        <v>36.52</v>
      </c>
      <c r="AU42" s="55" t="n">
        <v>41.68</v>
      </c>
      <c r="AV42" s="55" t="n">
        <v>35.9</v>
      </c>
      <c r="AW42" s="55" t="n">
        <v>40.06</v>
      </c>
      <c r="AX42" s="55" t="n">
        <v>42.21</v>
      </c>
      <c r="AY42" s="55" t="n">
        <v>41.57</v>
      </c>
      <c r="BA42" t="n">
        <v>25</v>
      </c>
      <c r="BB42" s="55" t="n">
        <v>34.17</v>
      </c>
      <c r="BC42" s="55" t="n">
        <v>38.24</v>
      </c>
      <c r="BD42" s="55" t="n">
        <v>41</v>
      </c>
      <c r="BE42" s="55" t="n">
        <v>44.15</v>
      </c>
      <c r="BF42" s="55" t="n">
        <v>49.43</v>
      </c>
    </row>
    <row r="43">
      <c r="A43" t="n">
        <v>26</v>
      </c>
      <c r="B43" s="55" t="n">
        <v>40.96</v>
      </c>
      <c r="C43" s="55" t="n">
        <v>46.61</v>
      </c>
      <c r="D43" s="55" t="n">
        <v>45.09</v>
      </c>
      <c r="E43" s="55" t="n">
        <v>36.4</v>
      </c>
      <c r="F43" s="55" t="n">
        <v>40.23</v>
      </c>
      <c r="G43" s="55" t="n">
        <v>38.27</v>
      </c>
      <c r="H43" s="55" t="n">
        <v>40.22</v>
      </c>
      <c r="I43" s="55" t="n">
        <v>41.62</v>
      </c>
      <c r="J43" s="55" t="n">
        <v>47.75</v>
      </c>
      <c r="K43" s="55" t="n">
        <v>40.71</v>
      </c>
      <c r="L43" s="55" t="n">
        <v>37.47</v>
      </c>
      <c r="M43" s="55" t="n">
        <v>37.44</v>
      </c>
      <c r="N43" s="55" t="n">
        <v>43.21</v>
      </c>
      <c r="O43" s="55" t="n">
        <v>38.44</v>
      </c>
      <c r="P43" s="55" t="n">
        <v>37.04</v>
      </c>
      <c r="Q43" s="55" t="n">
        <v>38.8</v>
      </c>
      <c r="R43" s="55" t="n">
        <v>32.31</v>
      </c>
      <c r="S43" s="55" t="n">
        <v>35.89</v>
      </c>
      <c r="T43" s="55" t="n">
        <v>41</v>
      </c>
      <c r="U43" s="55" t="n">
        <v>43.3</v>
      </c>
      <c r="V43" s="55" t="n">
        <v>41.89</v>
      </c>
      <c r="W43" s="55" t="n">
        <v>38.95</v>
      </c>
      <c r="X43" s="55" t="n">
        <v>33.59</v>
      </c>
      <c r="Y43" s="55" t="n">
        <v>39</v>
      </c>
      <c r="Z43" s="55" t="n">
        <v>38.16</v>
      </c>
      <c r="AA43" s="55" t="n">
        <v>45.35</v>
      </c>
      <c r="AB43" s="55" t="n">
        <v>40.14</v>
      </c>
      <c r="AC43" s="55" t="n">
        <v>47.01</v>
      </c>
      <c r="AD43" s="55" t="n">
        <v>44.16</v>
      </c>
      <c r="AE43" s="55" t="n">
        <v>33.69</v>
      </c>
      <c r="AF43" s="55" t="n">
        <v>39.87</v>
      </c>
      <c r="AG43" s="55" t="n">
        <v>46.13</v>
      </c>
      <c r="AH43" s="55" t="n">
        <v>40.14</v>
      </c>
      <c r="AI43" s="55" t="n">
        <v>38.93</v>
      </c>
      <c r="AJ43" s="55" t="n">
        <v>42.27</v>
      </c>
      <c r="AK43" s="55" t="n">
        <v>49.85</v>
      </c>
      <c r="AL43" s="55" t="n">
        <v>41.12</v>
      </c>
      <c r="AM43" s="55" t="n">
        <v>39.13</v>
      </c>
      <c r="AN43" s="55" t="n">
        <v>43.17</v>
      </c>
      <c r="AO43" s="55" t="n">
        <v>45.34</v>
      </c>
      <c r="AP43" s="55" t="n">
        <v>40.58</v>
      </c>
      <c r="AQ43" s="55" t="n">
        <v>46.96</v>
      </c>
      <c r="AR43" s="55" t="n">
        <v>34.31</v>
      </c>
      <c r="AS43" s="55" t="n">
        <v>41.95</v>
      </c>
      <c r="AT43" s="55" t="n">
        <v>37.77</v>
      </c>
      <c r="AU43" s="55" t="n">
        <v>40.38</v>
      </c>
      <c r="AV43" s="55" t="n">
        <v>36.78</v>
      </c>
      <c r="AW43" s="55" t="n">
        <v>40.01</v>
      </c>
      <c r="AX43" s="55" t="n">
        <v>42.97</v>
      </c>
      <c r="AY43" s="55" t="n">
        <v>43.07</v>
      </c>
      <c r="BA43" t="n">
        <v>26</v>
      </c>
      <c r="BB43" s="55" t="n">
        <v>34.11</v>
      </c>
      <c r="BC43" s="55" t="n">
        <v>38.25</v>
      </c>
      <c r="BD43" s="55" t="n">
        <v>40.87</v>
      </c>
      <c r="BE43" s="55" t="n">
        <v>44.16</v>
      </c>
      <c r="BF43" s="55" t="n">
        <v>49.47</v>
      </c>
    </row>
    <row r="44">
      <c r="A44" t="n">
        <v>27</v>
      </c>
      <c r="B44" s="55" t="n">
        <v>41.5</v>
      </c>
      <c r="C44" s="55" t="n">
        <v>46.55</v>
      </c>
      <c r="D44" s="55" t="n">
        <v>46.07</v>
      </c>
      <c r="E44" s="55" t="n">
        <v>36.51</v>
      </c>
      <c r="F44" s="55" t="n">
        <v>41.55</v>
      </c>
      <c r="G44" s="55" t="n">
        <v>38.19</v>
      </c>
      <c r="H44" s="55" t="n">
        <v>40.06</v>
      </c>
      <c r="I44" s="55" t="n">
        <v>43.44</v>
      </c>
      <c r="J44" s="55" t="n">
        <v>48.82</v>
      </c>
      <c r="K44" s="55" t="n">
        <v>40.22</v>
      </c>
      <c r="L44" s="55" t="n">
        <v>37.57</v>
      </c>
      <c r="M44" s="55" t="n">
        <v>37.6</v>
      </c>
      <c r="N44" s="55" t="n">
        <v>43.33</v>
      </c>
      <c r="O44" s="55" t="n">
        <v>39.96</v>
      </c>
      <c r="P44" s="55" t="n">
        <v>36.71</v>
      </c>
      <c r="Q44" s="55" t="n">
        <v>39.86</v>
      </c>
      <c r="R44" s="55" t="n">
        <v>31.12</v>
      </c>
      <c r="S44" s="55" t="n">
        <v>35.56</v>
      </c>
      <c r="T44" s="55" t="n">
        <v>41.27</v>
      </c>
      <c r="U44" s="55" t="n">
        <v>43.64</v>
      </c>
      <c r="V44" s="55" t="n">
        <v>42.15</v>
      </c>
      <c r="W44" s="55" t="n">
        <v>38.47</v>
      </c>
      <c r="X44" s="55" t="n">
        <v>33.94</v>
      </c>
      <c r="Y44" s="55" t="n">
        <v>40.46</v>
      </c>
      <c r="Z44" s="55" t="n">
        <v>39.6</v>
      </c>
      <c r="AA44" s="55" t="n">
        <v>43.72</v>
      </c>
      <c r="AB44" s="55" t="n">
        <v>41.06</v>
      </c>
      <c r="AC44" s="55" t="n">
        <v>46.67</v>
      </c>
      <c r="AD44" s="55" t="n">
        <v>44.06</v>
      </c>
      <c r="AE44" s="55" t="n">
        <v>33.44</v>
      </c>
      <c r="AF44" s="55" t="n">
        <v>38.02</v>
      </c>
      <c r="AG44" s="55" t="n">
        <v>44.49</v>
      </c>
      <c r="AH44" s="55" t="n">
        <v>39.19</v>
      </c>
      <c r="AI44" s="55" t="n">
        <v>38.49</v>
      </c>
      <c r="AJ44" s="55" t="n">
        <v>42.33</v>
      </c>
      <c r="AK44" s="55" t="n">
        <v>50.84</v>
      </c>
      <c r="AL44" s="55" t="n">
        <v>41.75</v>
      </c>
      <c r="AM44" s="55" t="n">
        <v>38.59</v>
      </c>
      <c r="AN44" s="55" t="n">
        <v>41.92</v>
      </c>
      <c r="AO44" s="55" t="n">
        <v>48.11</v>
      </c>
      <c r="AP44" s="55" t="n">
        <v>40.49</v>
      </c>
      <c r="AQ44" s="55" t="n">
        <v>49.5</v>
      </c>
      <c r="AR44" s="55" t="n">
        <v>34.16</v>
      </c>
      <c r="AS44" s="55" t="n">
        <v>42.85</v>
      </c>
      <c r="AT44" s="55" t="n">
        <v>36.74</v>
      </c>
      <c r="AU44" s="55" t="n">
        <v>40.82</v>
      </c>
      <c r="AV44" s="55" t="n">
        <v>37.17</v>
      </c>
      <c r="AW44" s="55" t="n">
        <v>40.48</v>
      </c>
      <c r="AX44" s="55" t="n">
        <v>42.25</v>
      </c>
      <c r="AY44" s="55" t="n">
        <v>43.24</v>
      </c>
      <c r="BA44" t="n">
        <v>27</v>
      </c>
      <c r="BB44" s="55" t="n">
        <v>33.72</v>
      </c>
      <c r="BC44" s="55" t="n">
        <v>38.08</v>
      </c>
      <c r="BD44" s="55" t="n">
        <v>40.83</v>
      </c>
      <c r="BE44" s="55" t="n">
        <v>44.24</v>
      </c>
      <c r="BF44" s="55" t="n">
        <v>49.94</v>
      </c>
    </row>
    <row r="45">
      <c r="A45" t="n">
        <v>28</v>
      </c>
      <c r="B45" s="55" t="n">
        <v>41.19</v>
      </c>
      <c r="C45" s="55" t="n">
        <v>45.73</v>
      </c>
      <c r="D45" s="55" t="n">
        <v>45.81</v>
      </c>
      <c r="E45" s="55" t="n">
        <v>36.4</v>
      </c>
      <c r="F45" s="55" t="n">
        <v>39.73</v>
      </c>
      <c r="G45" s="55" t="n">
        <v>38.57</v>
      </c>
      <c r="H45" s="55" t="n">
        <v>38.91</v>
      </c>
      <c r="I45" s="55" t="n">
        <v>42.66</v>
      </c>
      <c r="J45" s="55" t="n">
        <v>50.31</v>
      </c>
      <c r="K45" s="55" t="n">
        <v>39.43</v>
      </c>
      <c r="L45" s="55" t="n">
        <v>37.06</v>
      </c>
      <c r="M45" s="55" t="n">
        <v>36.85</v>
      </c>
      <c r="N45" s="55" t="n">
        <v>43.47</v>
      </c>
      <c r="O45" s="55" t="n">
        <v>39.16</v>
      </c>
      <c r="P45" s="55" t="n">
        <v>36.67</v>
      </c>
      <c r="Q45" s="55" t="n">
        <v>41.13</v>
      </c>
      <c r="R45" s="55" t="n">
        <v>31.24</v>
      </c>
      <c r="S45" s="55" t="n">
        <v>36.08</v>
      </c>
      <c r="T45" s="55" t="n">
        <v>41.77</v>
      </c>
      <c r="U45" s="55" t="n">
        <v>44.09</v>
      </c>
      <c r="V45" s="55" t="n">
        <v>42.68</v>
      </c>
      <c r="W45" s="55" t="n">
        <v>38.7</v>
      </c>
      <c r="X45" s="55" t="n">
        <v>33.22</v>
      </c>
      <c r="Y45" s="55" t="n">
        <v>40.65</v>
      </c>
      <c r="Z45" s="55" t="n">
        <v>40.21</v>
      </c>
      <c r="AA45" s="55" t="n">
        <v>43.36</v>
      </c>
      <c r="AB45" s="55" t="n">
        <v>41.08</v>
      </c>
      <c r="AC45" s="55" t="n">
        <v>46.82</v>
      </c>
      <c r="AD45" s="55" t="n">
        <v>44.44</v>
      </c>
      <c r="AE45" s="55" t="n">
        <v>34.46</v>
      </c>
      <c r="AF45" s="55" t="n">
        <v>38.17</v>
      </c>
      <c r="AG45" s="55" t="n">
        <v>45.35</v>
      </c>
      <c r="AH45" s="55" t="n">
        <v>39.86</v>
      </c>
      <c r="AI45" s="55" t="n">
        <v>38.44</v>
      </c>
      <c r="AJ45" s="55" t="n">
        <v>43.88</v>
      </c>
      <c r="AK45" s="55" t="n">
        <v>50.78</v>
      </c>
      <c r="AL45" s="55" t="n">
        <v>42.15</v>
      </c>
      <c r="AM45" s="55" t="n">
        <v>39.1</v>
      </c>
      <c r="AN45" s="55" t="n">
        <v>42.57</v>
      </c>
      <c r="AO45" s="55" t="n">
        <v>48.08</v>
      </c>
      <c r="AP45" s="55" t="n">
        <v>41.99</v>
      </c>
      <c r="AQ45" s="55" t="n">
        <v>48.82</v>
      </c>
      <c r="AR45" s="55" t="n">
        <v>33.83</v>
      </c>
      <c r="AS45" s="55" t="n">
        <v>42.78</v>
      </c>
      <c r="AT45" s="55" t="n">
        <v>36.99</v>
      </c>
      <c r="AU45" s="55" t="n">
        <v>39.3</v>
      </c>
      <c r="AV45" s="55" t="n">
        <v>38.12</v>
      </c>
      <c r="AW45" s="55" t="n">
        <v>40.62</v>
      </c>
      <c r="AX45" s="55" t="n">
        <v>43.01</v>
      </c>
      <c r="AY45" s="55" t="n">
        <v>42.35</v>
      </c>
      <c r="BA45" t="n">
        <v>28</v>
      </c>
      <c r="BB45" s="55" t="n">
        <v>33.71</v>
      </c>
      <c r="BC45" s="55" t="n">
        <v>37.99</v>
      </c>
      <c r="BD45" s="55" t="n">
        <v>40.78</v>
      </c>
      <c r="BE45" s="55" t="n">
        <v>44.27</v>
      </c>
      <c r="BF45" s="55" t="n">
        <v>49.51</v>
      </c>
    </row>
    <row r="46">
      <c r="A46" t="n">
        <v>29</v>
      </c>
      <c r="B46" s="55" t="n">
        <v>41.36</v>
      </c>
      <c r="C46" s="55" t="n">
        <v>45.64</v>
      </c>
      <c r="D46" s="55" t="n">
        <v>45.69</v>
      </c>
      <c r="E46" s="55" t="n">
        <v>36.16</v>
      </c>
      <c r="F46" s="55" t="n">
        <v>41.24</v>
      </c>
      <c r="G46" s="55" t="n">
        <v>38.95</v>
      </c>
      <c r="H46" s="55" t="n">
        <v>38.57</v>
      </c>
      <c r="I46" s="55" t="n">
        <v>42.9</v>
      </c>
      <c r="J46" s="55" t="n">
        <v>49.67</v>
      </c>
      <c r="K46" s="55" t="n">
        <v>38.91</v>
      </c>
      <c r="L46" s="55" t="n">
        <v>37.38</v>
      </c>
      <c r="M46" s="55" t="n">
        <v>37.03</v>
      </c>
      <c r="N46" s="55" t="n">
        <v>43.13</v>
      </c>
      <c r="O46" s="55" t="n">
        <v>39.81</v>
      </c>
      <c r="P46" s="55" t="n">
        <v>36.21</v>
      </c>
      <c r="Q46" s="55" t="n">
        <v>42.09</v>
      </c>
      <c r="R46" s="55" t="n">
        <v>32.91</v>
      </c>
      <c r="S46" s="55" t="n">
        <v>36.54</v>
      </c>
      <c r="T46" s="55" t="n">
        <v>43.32</v>
      </c>
      <c r="U46" s="55" t="n">
        <v>43.79</v>
      </c>
      <c r="V46" s="55" t="n">
        <v>41.9</v>
      </c>
      <c r="W46" s="55" t="n">
        <v>38.29</v>
      </c>
      <c r="X46" s="55" t="n">
        <v>32.8</v>
      </c>
      <c r="Y46" s="55" t="n">
        <v>40.72</v>
      </c>
      <c r="Z46" s="55" t="n">
        <v>38.97</v>
      </c>
      <c r="AA46" s="55" t="n">
        <v>42.38</v>
      </c>
      <c r="AB46" s="55" t="n">
        <v>40.76</v>
      </c>
      <c r="AC46" s="55" t="n">
        <v>46.35</v>
      </c>
      <c r="AD46" s="55" t="n">
        <v>44.72</v>
      </c>
      <c r="AE46" s="55" t="n">
        <v>35.04</v>
      </c>
      <c r="AF46" s="55" t="n">
        <v>35.97</v>
      </c>
      <c r="AG46" s="55" t="n">
        <v>44.79</v>
      </c>
      <c r="AH46" s="55" t="n">
        <v>40.46</v>
      </c>
      <c r="AI46" s="55" t="n">
        <v>39.09</v>
      </c>
      <c r="AJ46" s="55" t="n">
        <v>45.02</v>
      </c>
      <c r="AK46" s="55" t="n">
        <v>51.31</v>
      </c>
      <c r="AL46" s="55" t="n">
        <v>42.78</v>
      </c>
      <c r="AM46" s="55" t="n">
        <v>39.09</v>
      </c>
      <c r="AN46" s="55" t="n">
        <v>43.41</v>
      </c>
      <c r="AO46" s="55" t="n">
        <v>46.72</v>
      </c>
      <c r="AP46" s="55" t="n">
        <v>40.35</v>
      </c>
      <c r="AQ46" s="55" t="n">
        <v>49.54</v>
      </c>
      <c r="AR46" s="55" t="n">
        <v>34.35</v>
      </c>
      <c r="AS46" s="55" t="n">
        <v>42.19</v>
      </c>
      <c r="AT46" s="55" t="n">
        <v>36.91</v>
      </c>
      <c r="AU46" s="55" t="n">
        <v>39.25</v>
      </c>
      <c r="AV46" s="55" t="n">
        <v>38.63</v>
      </c>
      <c r="AW46" s="55" t="n">
        <v>40.95</v>
      </c>
      <c r="AX46" s="55" t="n">
        <v>42.81</v>
      </c>
      <c r="AY46" s="55" t="n">
        <v>42.2</v>
      </c>
      <c r="BA46" t="n">
        <v>29</v>
      </c>
      <c r="BB46" s="55" t="n">
        <v>33.34</v>
      </c>
      <c r="BC46" s="55" t="n">
        <v>37.88</v>
      </c>
      <c r="BD46" s="55" t="n">
        <v>40.8</v>
      </c>
      <c r="BE46" s="55" t="n">
        <v>44.33</v>
      </c>
      <c r="BF46" s="55" t="n">
        <v>49.67</v>
      </c>
    </row>
    <row r="47">
      <c r="A47" t="n">
        <v>30</v>
      </c>
      <c r="B47" s="55" t="n">
        <v>40.28</v>
      </c>
      <c r="C47" s="55" t="n">
        <v>45.02</v>
      </c>
      <c r="D47" s="55" t="n">
        <v>44.39</v>
      </c>
      <c r="E47" s="55" t="n">
        <v>35.19</v>
      </c>
      <c r="F47" s="55" t="n">
        <v>42.11</v>
      </c>
      <c r="G47" s="55" t="n">
        <v>38.68</v>
      </c>
      <c r="H47" s="55" t="n">
        <v>38.6</v>
      </c>
      <c r="I47" s="55" t="n">
        <v>43.8</v>
      </c>
      <c r="J47" s="55" t="n">
        <v>49.83</v>
      </c>
      <c r="K47" s="55" t="n">
        <v>38.98</v>
      </c>
      <c r="L47" s="55" t="n">
        <v>36.26</v>
      </c>
      <c r="M47" s="55" t="n">
        <v>37.1</v>
      </c>
      <c r="N47" s="55" t="n">
        <v>44.2</v>
      </c>
      <c r="O47" s="55" t="n">
        <v>40.17</v>
      </c>
      <c r="P47" s="55" t="n">
        <v>36.19</v>
      </c>
      <c r="Q47" s="55" t="n">
        <v>42.41</v>
      </c>
      <c r="R47" s="55" t="n">
        <v>32.92</v>
      </c>
      <c r="S47" s="55" t="n">
        <v>37.81</v>
      </c>
      <c r="T47" s="55" t="n">
        <v>44.76</v>
      </c>
      <c r="U47" s="55" t="n">
        <v>43.99</v>
      </c>
      <c r="V47" s="55" t="n">
        <v>42.93</v>
      </c>
      <c r="W47" s="55" t="n">
        <v>38.1</v>
      </c>
      <c r="X47" s="55" t="n">
        <v>32.73</v>
      </c>
      <c r="Y47" s="55" t="n">
        <v>40.44</v>
      </c>
      <c r="Z47" s="55" t="n">
        <v>38.2</v>
      </c>
      <c r="AA47" s="55" t="n">
        <v>41.83</v>
      </c>
      <c r="AB47" s="55" t="n">
        <v>41.61</v>
      </c>
      <c r="AC47" s="55" t="n">
        <v>45.03</v>
      </c>
      <c r="AD47" s="55" t="n">
        <v>43.83</v>
      </c>
      <c r="AE47" s="55" t="n">
        <v>35.78</v>
      </c>
      <c r="AF47" s="55" t="n">
        <v>35.74</v>
      </c>
      <c r="AG47" s="55" t="n">
        <v>46.77</v>
      </c>
      <c r="AH47" s="55" t="n">
        <v>40.22</v>
      </c>
      <c r="AI47" s="55" t="n">
        <v>39.48</v>
      </c>
      <c r="AJ47" s="55" t="n">
        <v>44.46</v>
      </c>
      <c r="AK47" s="55" t="n">
        <v>49.79</v>
      </c>
      <c r="AL47" s="55" t="n">
        <v>41.32</v>
      </c>
      <c r="AM47" s="55" t="n">
        <v>37.77</v>
      </c>
      <c r="AN47" s="55" t="n">
        <v>45.69</v>
      </c>
      <c r="AO47" s="55" t="n">
        <v>45.1</v>
      </c>
      <c r="AP47" s="55" t="n">
        <v>39.54</v>
      </c>
      <c r="AQ47" s="55" t="n">
        <v>50.19</v>
      </c>
      <c r="AR47" s="55" t="n">
        <v>34.71</v>
      </c>
      <c r="AS47" s="55" t="n">
        <v>44.34</v>
      </c>
      <c r="AT47" s="55" t="n">
        <v>39.11</v>
      </c>
      <c r="AU47" s="55" t="n">
        <v>38.13</v>
      </c>
      <c r="AV47" s="55" t="n">
        <v>38.01</v>
      </c>
      <c r="AW47" s="55" t="n">
        <v>42.26</v>
      </c>
      <c r="AX47" s="55" t="n">
        <v>43.06</v>
      </c>
      <c r="AY47" s="55" t="n">
        <v>41.28</v>
      </c>
      <c r="BA47" t="n">
        <v>30</v>
      </c>
      <c r="BB47" s="55" t="n">
        <v>33.21</v>
      </c>
      <c r="BC47" s="55" t="n">
        <v>37.78</v>
      </c>
      <c r="BD47" s="55" t="n">
        <v>40.72</v>
      </c>
      <c r="BE47" s="55" t="n">
        <v>44.19</v>
      </c>
      <c r="BF47" s="55" t="n">
        <v>49.68</v>
      </c>
    </row>
    <row r="48">
      <c r="A48" t="n">
        <v>31</v>
      </c>
      <c r="B48" s="55" t="n">
        <v>39.31</v>
      </c>
      <c r="C48" s="55" t="n">
        <v>42.94</v>
      </c>
      <c r="D48" s="55" t="n">
        <v>44.98</v>
      </c>
      <c r="E48" s="55" t="n">
        <v>35.24</v>
      </c>
      <c r="F48" s="55" t="n">
        <v>42.73</v>
      </c>
      <c r="G48" s="55" t="n">
        <v>39.07</v>
      </c>
      <c r="H48" s="55" t="n">
        <v>38.75</v>
      </c>
      <c r="I48" s="55" t="n">
        <v>44.46</v>
      </c>
      <c r="J48" s="55" t="n">
        <v>49.66</v>
      </c>
      <c r="K48" s="55" t="n">
        <v>38.17</v>
      </c>
      <c r="L48" s="55" t="n">
        <v>36.34</v>
      </c>
      <c r="M48" s="55" t="n">
        <v>35.61</v>
      </c>
      <c r="N48" s="55" t="n">
        <v>45.05</v>
      </c>
      <c r="O48" s="55" t="n">
        <v>39.42</v>
      </c>
      <c r="P48" s="55" t="n">
        <v>36.93</v>
      </c>
      <c r="Q48" s="55" t="n">
        <v>43.05</v>
      </c>
      <c r="R48" s="55" t="n">
        <v>33.75</v>
      </c>
      <c r="S48" s="55" t="n">
        <v>36.46</v>
      </c>
      <c r="T48" s="55" t="n">
        <v>44.96</v>
      </c>
      <c r="U48" s="55" t="n">
        <v>43.94</v>
      </c>
      <c r="V48" s="55" t="n">
        <v>44.46</v>
      </c>
      <c r="W48" s="55" t="n">
        <v>38.6</v>
      </c>
      <c r="X48" s="55" t="n">
        <v>32.89</v>
      </c>
      <c r="Y48" s="55" t="n">
        <v>41.03</v>
      </c>
      <c r="Z48" s="55" t="n">
        <v>38.42</v>
      </c>
      <c r="AA48" s="55" t="n">
        <v>40.15</v>
      </c>
      <c r="AB48" s="55" t="n">
        <v>41.62</v>
      </c>
      <c r="AC48" s="55" t="n">
        <v>44.07</v>
      </c>
      <c r="AD48" s="55" t="n">
        <v>45.06</v>
      </c>
      <c r="AE48" s="55" t="n">
        <v>36.83</v>
      </c>
      <c r="AF48" s="55" t="n">
        <v>35.82</v>
      </c>
      <c r="AG48" s="55" t="n">
        <v>45.75</v>
      </c>
      <c r="AH48" s="55" t="n">
        <v>41.97</v>
      </c>
      <c r="AI48" s="55" t="n">
        <v>37.72</v>
      </c>
      <c r="AJ48" s="55" t="n">
        <v>43.38</v>
      </c>
      <c r="AK48" s="55" t="n">
        <v>50.57</v>
      </c>
      <c r="AL48" s="55" t="n">
        <v>40.91</v>
      </c>
      <c r="AM48" s="55" t="n">
        <v>38.48</v>
      </c>
      <c r="AN48" s="55" t="n">
        <v>46.13</v>
      </c>
      <c r="AO48" s="55" t="n">
        <v>45.63</v>
      </c>
      <c r="AP48" s="55" t="n">
        <v>38.36</v>
      </c>
      <c r="AQ48" s="55" t="n">
        <v>51.2</v>
      </c>
      <c r="AR48" s="55" t="n">
        <v>35.74</v>
      </c>
      <c r="AS48" s="55" t="n">
        <v>43.68</v>
      </c>
      <c r="AT48" s="55" t="n">
        <v>39.16</v>
      </c>
      <c r="AU48" s="55" t="n">
        <v>38.16</v>
      </c>
      <c r="AV48" s="55" t="n">
        <v>36.95</v>
      </c>
      <c r="AW48" s="55" t="n">
        <v>42.89</v>
      </c>
      <c r="AX48" s="55" t="n">
        <v>42.3</v>
      </c>
      <c r="AY48" s="55" t="n">
        <v>41.32</v>
      </c>
      <c r="BA48" t="n">
        <v>31</v>
      </c>
      <c r="BB48" s="55" t="n">
        <v>33.33</v>
      </c>
      <c r="BC48" s="55" t="n">
        <v>37.47</v>
      </c>
      <c r="BD48" s="55" t="n">
        <v>40.83</v>
      </c>
      <c r="BE48" s="55" t="n">
        <v>44.06</v>
      </c>
      <c r="BF48" s="55" t="n">
        <v>49.53</v>
      </c>
    </row>
    <row r="49">
      <c r="A49" t="n">
        <v>32</v>
      </c>
      <c r="B49" s="55" t="n">
        <v>38.64</v>
      </c>
      <c r="C49" s="55" t="n">
        <v>42.52</v>
      </c>
      <c r="D49" s="55" t="n">
        <v>45.82</v>
      </c>
      <c r="E49" s="55" t="n">
        <v>34.52</v>
      </c>
      <c r="F49" s="55" t="n">
        <v>42.46</v>
      </c>
      <c r="G49" s="55" t="n">
        <v>39.73</v>
      </c>
      <c r="H49" s="55" t="n">
        <v>38.26</v>
      </c>
      <c r="I49" s="55" t="n">
        <v>44.19</v>
      </c>
      <c r="J49" s="55" t="n">
        <v>51.39</v>
      </c>
      <c r="K49" s="55" t="n">
        <v>39.14</v>
      </c>
      <c r="L49" s="55" t="n">
        <v>35.67</v>
      </c>
      <c r="M49" s="55" t="n">
        <v>35.75</v>
      </c>
      <c r="N49" s="55" t="n">
        <v>44.18</v>
      </c>
      <c r="O49" s="55" t="n">
        <v>39.37</v>
      </c>
      <c r="P49" s="55" t="n">
        <v>37</v>
      </c>
      <c r="Q49" s="55" t="n">
        <v>43.77</v>
      </c>
      <c r="R49" s="55" t="n">
        <v>33.47</v>
      </c>
      <c r="S49" s="55" t="n">
        <v>36.52</v>
      </c>
      <c r="T49" s="55" t="n">
        <v>44.47</v>
      </c>
      <c r="U49" s="55" t="n">
        <v>43.88</v>
      </c>
      <c r="V49" s="55" t="n">
        <v>45.48</v>
      </c>
      <c r="W49" s="55" t="n">
        <v>38.24</v>
      </c>
      <c r="X49" s="55" t="n">
        <v>33.1</v>
      </c>
      <c r="Y49" s="55" t="n">
        <v>40.91</v>
      </c>
      <c r="Z49" s="55" t="n">
        <v>37.43</v>
      </c>
      <c r="AA49" s="55" t="n">
        <v>38.68</v>
      </c>
      <c r="AB49" s="55" t="n">
        <v>41.97</v>
      </c>
      <c r="AC49" s="55" t="n">
        <v>44.15</v>
      </c>
      <c r="AD49" s="55" t="n">
        <v>43.23</v>
      </c>
      <c r="AE49" s="55" t="n">
        <v>35.77</v>
      </c>
      <c r="AF49" s="55" t="n">
        <v>36.91</v>
      </c>
      <c r="AG49" s="55" t="n">
        <v>45.51</v>
      </c>
      <c r="AH49" s="55" t="n">
        <v>40.93</v>
      </c>
      <c r="AI49" s="55" t="n">
        <v>36.87</v>
      </c>
      <c r="AJ49" s="55" t="n">
        <v>45.37</v>
      </c>
      <c r="AK49" s="55" t="n">
        <v>49.46</v>
      </c>
      <c r="AL49" s="55" t="n">
        <v>41.25</v>
      </c>
      <c r="AM49" s="55" t="n">
        <v>39.26</v>
      </c>
      <c r="AN49" s="55" t="n">
        <v>45.2</v>
      </c>
      <c r="AO49" s="55" t="n">
        <v>45.56</v>
      </c>
      <c r="AP49" s="55" t="n">
        <v>38.36</v>
      </c>
      <c r="AQ49" s="55" t="n">
        <v>50.74</v>
      </c>
      <c r="AR49" s="55" t="n">
        <v>36.75</v>
      </c>
      <c r="AS49" s="55" t="n">
        <v>43.36</v>
      </c>
      <c r="AT49" s="55" t="n">
        <v>39.81</v>
      </c>
      <c r="AU49" s="55" t="n">
        <v>37.86</v>
      </c>
      <c r="AV49" s="55" t="n">
        <v>36.52</v>
      </c>
      <c r="AW49" s="55" t="n">
        <v>42.6</v>
      </c>
      <c r="AX49" s="55" t="n">
        <v>42.99</v>
      </c>
      <c r="AY49" s="55" t="n">
        <v>42.28</v>
      </c>
      <c r="BA49" t="n">
        <v>32</v>
      </c>
      <c r="BB49" s="55" t="n">
        <v>33.23</v>
      </c>
      <c r="BC49" s="55" t="n">
        <v>37.34</v>
      </c>
      <c r="BD49" s="55" t="n">
        <v>40.79</v>
      </c>
      <c r="BE49" s="55" t="n">
        <v>44.17</v>
      </c>
      <c r="BF49" s="55" t="n">
        <v>49.75</v>
      </c>
    </row>
    <row r="50">
      <c r="A50" t="n">
        <v>33</v>
      </c>
      <c r="B50" s="55" t="n">
        <v>39.02</v>
      </c>
      <c r="C50" s="55" t="n">
        <v>43.33</v>
      </c>
      <c r="D50" s="55" t="n">
        <v>44.32</v>
      </c>
      <c r="E50" s="55" t="n">
        <v>34.06</v>
      </c>
      <c r="F50" s="55" t="n">
        <v>43.03</v>
      </c>
      <c r="G50" s="55" t="n">
        <v>39.04</v>
      </c>
      <c r="H50" s="55" t="n">
        <v>37.29</v>
      </c>
      <c r="I50" s="55" t="n">
        <v>42.69</v>
      </c>
      <c r="J50" s="55" t="n">
        <v>51.01</v>
      </c>
      <c r="K50" s="55" t="n">
        <v>37.32</v>
      </c>
      <c r="L50" s="55" t="n">
        <v>34.23</v>
      </c>
      <c r="M50" s="55" t="n">
        <v>34.11</v>
      </c>
      <c r="N50" s="55" t="n">
        <v>43.54</v>
      </c>
      <c r="O50" s="55" t="n">
        <v>37.93</v>
      </c>
      <c r="P50" s="55" t="n">
        <v>35.73</v>
      </c>
      <c r="Q50" s="55" t="n">
        <v>44.29</v>
      </c>
      <c r="R50" s="55" t="n">
        <v>34.19</v>
      </c>
      <c r="S50" s="55" t="n">
        <v>35.57</v>
      </c>
      <c r="T50" s="55" t="n">
        <v>45.84</v>
      </c>
      <c r="U50" s="55" t="n">
        <v>43.48</v>
      </c>
      <c r="V50" s="55" t="n">
        <v>44.57</v>
      </c>
      <c r="W50" s="55" t="n">
        <v>38.27</v>
      </c>
      <c r="X50" s="55" t="n">
        <v>33.45</v>
      </c>
      <c r="Y50" s="55" t="n">
        <v>39.54</v>
      </c>
      <c r="Z50" s="55" t="n">
        <v>37</v>
      </c>
      <c r="AA50" s="55" t="n">
        <v>39.15</v>
      </c>
      <c r="AB50" s="55" t="n">
        <v>43.12</v>
      </c>
      <c r="AC50" s="55" t="n">
        <v>44.45</v>
      </c>
      <c r="AD50" s="55" t="n">
        <v>44.24</v>
      </c>
      <c r="AE50" s="55" t="n">
        <v>36.23</v>
      </c>
      <c r="AF50" s="55" t="n">
        <v>36.98</v>
      </c>
      <c r="AG50" s="55" t="n">
        <v>45.5</v>
      </c>
      <c r="AH50" s="55" t="n">
        <v>41.49</v>
      </c>
      <c r="AI50" s="55" t="n">
        <v>36.49</v>
      </c>
      <c r="AJ50" s="55" t="n">
        <v>44.7</v>
      </c>
      <c r="AK50" s="55" t="n">
        <v>49.72</v>
      </c>
      <c r="AL50" s="55" t="n">
        <v>40.38</v>
      </c>
      <c r="AM50" s="55" t="n">
        <v>38.44</v>
      </c>
      <c r="AN50" s="55" t="n">
        <v>46.31</v>
      </c>
      <c r="AO50" s="55" t="n">
        <v>44.39</v>
      </c>
      <c r="AP50" s="55" t="n">
        <v>38.86</v>
      </c>
      <c r="AQ50" s="55" t="n">
        <v>49.97</v>
      </c>
      <c r="AR50" s="55" t="n">
        <v>36.72</v>
      </c>
      <c r="AS50" s="55" t="n">
        <v>41.9</v>
      </c>
      <c r="AT50" s="55" t="n">
        <v>37.96</v>
      </c>
      <c r="AU50" s="55" t="n">
        <v>37.42</v>
      </c>
      <c r="AV50" s="55" t="n">
        <v>34.8</v>
      </c>
      <c r="AW50" s="55" t="n">
        <v>41.57</v>
      </c>
      <c r="AX50" s="55" t="n">
        <v>42.85</v>
      </c>
      <c r="AY50" s="55" t="n">
        <v>42.39</v>
      </c>
      <c r="BA50" t="n">
        <v>33</v>
      </c>
      <c r="BB50" s="55" t="n">
        <v>32.79</v>
      </c>
      <c r="BC50" s="55" t="n">
        <v>37.29</v>
      </c>
      <c r="BD50" s="55" t="n">
        <v>40.67</v>
      </c>
      <c r="BE50" s="55" t="n">
        <v>44.06</v>
      </c>
      <c r="BF50" s="55" t="n">
        <v>50.14</v>
      </c>
    </row>
    <row r="51">
      <c r="A51" t="n">
        <v>34</v>
      </c>
      <c r="B51" s="55" t="n">
        <v>39.41</v>
      </c>
      <c r="C51" s="55" t="n">
        <v>43.5</v>
      </c>
      <c r="D51" s="55" t="n">
        <v>42.71</v>
      </c>
      <c r="E51" s="55" t="n">
        <v>33.41</v>
      </c>
      <c r="F51" s="55" t="n">
        <v>43.56</v>
      </c>
      <c r="G51" s="55" t="n">
        <v>40.88</v>
      </c>
      <c r="H51" s="55" t="n">
        <v>36.6</v>
      </c>
      <c r="I51" s="55" t="n">
        <v>43.05</v>
      </c>
      <c r="J51" s="55" t="n">
        <v>49.36</v>
      </c>
      <c r="K51" s="55" t="n">
        <v>38</v>
      </c>
      <c r="L51" s="55" t="n">
        <v>34.23</v>
      </c>
      <c r="M51" s="55" t="n">
        <v>34.52</v>
      </c>
      <c r="N51" s="55" t="n">
        <v>42.96</v>
      </c>
      <c r="O51" s="55" t="n">
        <v>38.33</v>
      </c>
      <c r="P51" s="55" t="n">
        <v>36.73</v>
      </c>
      <c r="Q51" s="55" t="n">
        <v>46.68</v>
      </c>
      <c r="R51" s="55" t="n">
        <v>35.04</v>
      </c>
      <c r="S51" s="55" t="n">
        <v>37.15</v>
      </c>
      <c r="T51" s="55" t="n">
        <v>48.45</v>
      </c>
      <c r="U51" s="55" t="n">
        <v>42.91</v>
      </c>
      <c r="V51" s="55" t="n">
        <v>44.84</v>
      </c>
      <c r="W51" s="55" t="n">
        <v>39.2</v>
      </c>
      <c r="X51" s="55" t="n">
        <v>34.3</v>
      </c>
      <c r="Y51" s="55" t="n">
        <v>39.39</v>
      </c>
      <c r="Z51" s="55" t="n">
        <v>36.8</v>
      </c>
      <c r="AA51" s="55" t="n">
        <v>39.48</v>
      </c>
      <c r="AB51" s="55" t="n">
        <v>43.09</v>
      </c>
      <c r="AC51" s="55" t="n">
        <v>42.76</v>
      </c>
      <c r="AD51" s="55" t="n">
        <v>44.44</v>
      </c>
      <c r="AE51" s="55" t="n">
        <v>34.47</v>
      </c>
      <c r="AF51" s="55" t="n">
        <v>37.13</v>
      </c>
      <c r="AG51" s="55" t="n">
        <v>46.27</v>
      </c>
      <c r="AH51" s="55" t="n">
        <v>42.23</v>
      </c>
      <c r="AI51" s="55" t="n">
        <v>36</v>
      </c>
      <c r="AJ51" s="55" t="n">
        <v>44.97</v>
      </c>
      <c r="AK51" s="55" t="n">
        <v>48.95</v>
      </c>
      <c r="AL51" s="55" t="n">
        <v>41.13</v>
      </c>
      <c r="AM51" s="55" t="n">
        <v>37.98</v>
      </c>
      <c r="AN51" s="55" t="n">
        <v>46.63</v>
      </c>
      <c r="AO51" s="55" t="n">
        <v>43.85</v>
      </c>
      <c r="AP51" s="55" t="n">
        <v>39.9</v>
      </c>
      <c r="AQ51" s="55" t="n">
        <v>50.13</v>
      </c>
      <c r="AR51" s="55" t="n">
        <v>37.34</v>
      </c>
      <c r="AS51" s="55" t="n">
        <v>40.64</v>
      </c>
      <c r="AT51" s="55" t="n">
        <v>38.42</v>
      </c>
      <c r="AU51" s="55" t="n">
        <v>36.64</v>
      </c>
      <c r="AV51" s="55" t="n">
        <v>35.43</v>
      </c>
      <c r="AW51" s="55" t="n">
        <v>40.35</v>
      </c>
      <c r="AX51" s="55" t="n">
        <v>42.9</v>
      </c>
      <c r="AY51" s="55" t="n">
        <v>41.62</v>
      </c>
      <c r="BA51" t="n">
        <v>34</v>
      </c>
      <c r="BB51" s="55" t="n">
        <v>32.99</v>
      </c>
      <c r="BC51" s="55" t="n">
        <v>37.4</v>
      </c>
      <c r="BD51" s="55" t="n">
        <v>40.57</v>
      </c>
      <c r="BE51" s="55" t="n">
        <v>44.04</v>
      </c>
      <c r="BF51" s="55" t="n">
        <v>49.96</v>
      </c>
    </row>
    <row r="52">
      <c r="A52" t="n">
        <v>35</v>
      </c>
      <c r="B52" s="55" t="n">
        <v>41.05</v>
      </c>
      <c r="C52" s="55" t="n">
        <v>44.46</v>
      </c>
      <c r="D52" s="55" t="n">
        <v>42.15</v>
      </c>
      <c r="E52" s="55" t="n">
        <v>32.43</v>
      </c>
      <c r="F52" s="55" t="n">
        <v>42.75</v>
      </c>
      <c r="G52" s="55" t="n">
        <v>40.32</v>
      </c>
      <c r="H52" s="55" t="n">
        <v>37.74</v>
      </c>
      <c r="I52" s="55" t="n">
        <v>42.66</v>
      </c>
      <c r="J52" s="55" t="n">
        <v>50.55</v>
      </c>
      <c r="K52" s="55" t="n">
        <v>36.36</v>
      </c>
      <c r="L52" s="55" t="n">
        <v>33.19</v>
      </c>
      <c r="M52" s="55" t="n">
        <v>34.34</v>
      </c>
      <c r="N52" s="55" t="n">
        <v>42.15</v>
      </c>
      <c r="O52" s="55" t="n">
        <v>37.4</v>
      </c>
      <c r="P52" s="55" t="n">
        <v>36.54</v>
      </c>
      <c r="Q52" s="55" t="n">
        <v>44.23</v>
      </c>
      <c r="R52" s="55" t="n">
        <v>35.37</v>
      </c>
      <c r="S52" s="55" t="n">
        <v>34.93</v>
      </c>
      <c r="T52" s="55" t="n">
        <v>49.58</v>
      </c>
      <c r="U52" s="55" t="n">
        <v>43.57</v>
      </c>
      <c r="V52" s="55" t="n">
        <v>43.27</v>
      </c>
      <c r="W52" s="55" t="n">
        <v>37.69</v>
      </c>
      <c r="X52" s="55" t="n">
        <v>33.75</v>
      </c>
      <c r="Y52" s="55" t="n">
        <v>40.05</v>
      </c>
      <c r="Z52" s="55" t="n">
        <v>36.73</v>
      </c>
      <c r="AA52" s="55" t="n">
        <v>39.6</v>
      </c>
      <c r="AB52" s="55" t="n">
        <v>43.62</v>
      </c>
      <c r="AC52" s="55" t="n">
        <v>40.71</v>
      </c>
      <c r="AD52" s="55" t="n">
        <v>44.82</v>
      </c>
      <c r="AE52" s="55" t="n">
        <v>35.09</v>
      </c>
      <c r="AF52" s="55" t="n">
        <v>36.88</v>
      </c>
      <c r="AG52" s="55" t="n">
        <v>47.73</v>
      </c>
      <c r="AH52" s="55" t="n">
        <v>41.84</v>
      </c>
      <c r="AI52" s="55" t="n">
        <v>36.81</v>
      </c>
      <c r="AJ52" s="55" t="n">
        <v>45.22</v>
      </c>
      <c r="AK52" s="55" t="n">
        <v>49.51</v>
      </c>
      <c r="AL52" s="55" t="n">
        <v>41</v>
      </c>
      <c r="AM52" s="55" t="n">
        <v>40.01</v>
      </c>
      <c r="AN52" s="55" t="n">
        <v>48.04</v>
      </c>
      <c r="AO52" s="55" t="n">
        <v>43.84</v>
      </c>
      <c r="AP52" s="55" t="n">
        <v>40.91</v>
      </c>
      <c r="AQ52" s="55" t="n">
        <v>51.89</v>
      </c>
      <c r="AR52" s="55" t="n">
        <v>37.18</v>
      </c>
      <c r="AS52" s="55" t="n">
        <v>39.61</v>
      </c>
      <c r="AT52" s="55" t="n">
        <v>37.97</v>
      </c>
      <c r="AU52" s="55" t="n">
        <v>37.72</v>
      </c>
      <c r="AV52" s="55" t="n">
        <v>35.72</v>
      </c>
      <c r="AW52" s="55" t="n">
        <v>41.31</v>
      </c>
      <c r="AX52" s="55" t="n">
        <v>41.96</v>
      </c>
      <c r="AY52" s="55" t="n">
        <v>42.89</v>
      </c>
      <c r="BA52" t="n">
        <v>35</v>
      </c>
      <c r="BB52" s="55" t="n">
        <v>33.02</v>
      </c>
      <c r="BC52" s="55" t="n">
        <v>37.21</v>
      </c>
      <c r="BD52" s="55" t="n">
        <v>40.58</v>
      </c>
      <c r="BE52" s="55" t="n">
        <v>44.01</v>
      </c>
      <c r="BF52" s="55" t="n">
        <v>50.16</v>
      </c>
    </row>
    <row r="53">
      <c r="A53" t="n">
        <v>36</v>
      </c>
      <c r="B53" s="55" t="n">
        <v>41.49</v>
      </c>
      <c r="C53" s="55" t="n">
        <v>44.4</v>
      </c>
      <c r="D53" s="55" t="n">
        <v>42.77</v>
      </c>
      <c r="E53" s="55" t="n">
        <v>34.13</v>
      </c>
      <c r="F53" s="55" t="n">
        <v>43.21</v>
      </c>
      <c r="G53" s="55" t="n">
        <v>40.92</v>
      </c>
      <c r="H53" s="55" t="n">
        <v>37.45</v>
      </c>
      <c r="I53" s="55" t="n">
        <v>42.4</v>
      </c>
      <c r="J53" s="55" t="n">
        <v>49.6</v>
      </c>
      <c r="K53" s="55" t="n">
        <v>36.35</v>
      </c>
      <c r="L53" s="55" t="n">
        <v>32.21</v>
      </c>
      <c r="M53" s="55" t="n">
        <v>34.17</v>
      </c>
      <c r="N53" s="55" t="n">
        <v>43.8</v>
      </c>
      <c r="O53" s="55" t="n">
        <v>38.84</v>
      </c>
      <c r="P53" s="55" t="n">
        <v>36.07</v>
      </c>
      <c r="Q53" s="55" t="n">
        <v>44.31</v>
      </c>
      <c r="R53" s="55" t="n">
        <v>34.82</v>
      </c>
      <c r="S53" s="55" t="n">
        <v>34.87</v>
      </c>
      <c r="T53" s="55" t="n">
        <v>48.56</v>
      </c>
      <c r="U53" s="55" t="n">
        <v>43.29</v>
      </c>
      <c r="V53" s="55" t="n">
        <v>45.06</v>
      </c>
      <c r="W53" s="55" t="n">
        <v>38.28</v>
      </c>
      <c r="X53" s="55" t="n">
        <v>33.26</v>
      </c>
      <c r="Y53" s="55" t="n">
        <v>40.05</v>
      </c>
      <c r="Z53" s="55" t="n">
        <v>36.56</v>
      </c>
      <c r="AA53" s="55" t="n">
        <v>38.42</v>
      </c>
      <c r="AB53" s="55" t="n">
        <v>43.57</v>
      </c>
      <c r="AC53" s="55" t="n">
        <v>41.2</v>
      </c>
      <c r="AD53" s="55" t="n">
        <v>43.25</v>
      </c>
      <c r="AE53" s="55" t="n">
        <v>34.18</v>
      </c>
      <c r="AF53" s="55" t="n">
        <v>36.93</v>
      </c>
      <c r="AG53" s="55" t="n">
        <v>50.14</v>
      </c>
      <c r="AH53" s="55" t="n">
        <v>40.75</v>
      </c>
      <c r="AI53" s="55" t="n">
        <v>36.78</v>
      </c>
      <c r="AJ53" s="55" t="n">
        <v>46.78</v>
      </c>
      <c r="AK53" s="55" t="n">
        <v>50.25</v>
      </c>
      <c r="AL53" s="55" t="n">
        <v>42.6</v>
      </c>
      <c r="AM53" s="55" t="n">
        <v>39.25</v>
      </c>
      <c r="AN53" s="55" t="n">
        <v>46.94</v>
      </c>
      <c r="AO53" s="55" t="n">
        <v>44.39</v>
      </c>
      <c r="AP53" s="55" t="n">
        <v>40.95</v>
      </c>
      <c r="AQ53" s="55" t="n">
        <v>51.49</v>
      </c>
      <c r="AR53" s="55" t="n">
        <v>36.62</v>
      </c>
      <c r="AS53" s="55" t="n">
        <v>40.15</v>
      </c>
      <c r="AT53" s="55" t="n">
        <v>37.06</v>
      </c>
      <c r="AU53" s="55" t="n">
        <v>37.09</v>
      </c>
      <c r="AV53" s="55" t="n">
        <v>36.71</v>
      </c>
      <c r="AW53" s="55" t="n">
        <v>41.12</v>
      </c>
      <c r="AX53" s="55" t="n">
        <v>41.49</v>
      </c>
      <c r="AY53" s="55" t="n">
        <v>41.45</v>
      </c>
      <c r="BA53" t="n">
        <v>36</v>
      </c>
      <c r="BB53" s="55" t="n">
        <v>32.77</v>
      </c>
      <c r="BC53" s="55" t="n">
        <v>36.95</v>
      </c>
      <c r="BD53" s="55" t="n">
        <v>40.65</v>
      </c>
      <c r="BE53" s="55" t="n">
        <v>44.07</v>
      </c>
      <c r="BF53" s="55" t="n">
        <v>50.1</v>
      </c>
    </row>
    <row r="54">
      <c r="A54" t="n">
        <v>37</v>
      </c>
      <c r="B54" s="55" t="n">
        <v>42.16</v>
      </c>
      <c r="C54" s="55" t="n">
        <v>43.39</v>
      </c>
      <c r="D54" s="55" t="n">
        <v>41.78</v>
      </c>
      <c r="E54" s="55" t="n">
        <v>34.49</v>
      </c>
      <c r="F54" s="55" t="n">
        <v>43.48</v>
      </c>
      <c r="G54" s="55" t="n">
        <v>40.49</v>
      </c>
      <c r="H54" s="55" t="n">
        <v>37.39</v>
      </c>
      <c r="I54" s="55" t="n">
        <v>41.85</v>
      </c>
      <c r="J54" s="55" t="n">
        <v>50.09</v>
      </c>
      <c r="K54" s="55" t="n">
        <v>37.18</v>
      </c>
      <c r="L54" s="55" t="n">
        <v>31.02</v>
      </c>
      <c r="M54" s="55" t="n">
        <v>33.4</v>
      </c>
      <c r="N54" s="55" t="n">
        <v>44.27</v>
      </c>
      <c r="O54" s="55" t="n">
        <v>40.02</v>
      </c>
      <c r="P54" s="55" t="n">
        <v>35.72</v>
      </c>
      <c r="Q54" s="55" t="n">
        <v>45.34</v>
      </c>
      <c r="R54" s="55" t="n">
        <v>35.03</v>
      </c>
      <c r="S54" s="55" t="n">
        <v>35.01</v>
      </c>
      <c r="T54" s="55" t="n">
        <v>47.7</v>
      </c>
      <c r="U54" s="55" t="n">
        <v>42.53</v>
      </c>
      <c r="V54" s="55" t="n">
        <v>45.57</v>
      </c>
      <c r="W54" s="55" t="n">
        <v>37.77</v>
      </c>
      <c r="X54" s="55" t="n">
        <v>32.45</v>
      </c>
      <c r="Y54" s="55" t="n">
        <v>39.79</v>
      </c>
      <c r="Z54" s="55" t="n">
        <v>36.45</v>
      </c>
      <c r="AA54" s="55" t="n">
        <v>38.47</v>
      </c>
      <c r="AB54" s="55" t="n">
        <v>43.7</v>
      </c>
      <c r="AC54" s="55" t="n">
        <v>42.08</v>
      </c>
      <c r="AD54" s="55" t="n">
        <v>41.7</v>
      </c>
      <c r="AE54" s="55" t="n">
        <v>35.48</v>
      </c>
      <c r="AF54" s="55" t="n">
        <v>36.98</v>
      </c>
      <c r="AG54" s="55" t="n">
        <v>49.89</v>
      </c>
      <c r="AH54" s="55" t="n">
        <v>41.64</v>
      </c>
      <c r="AI54" s="55" t="n">
        <v>35.56</v>
      </c>
      <c r="AJ54" s="55" t="n">
        <v>45.88</v>
      </c>
      <c r="AK54" s="55" t="n">
        <v>49.54</v>
      </c>
      <c r="AL54" s="55" t="n">
        <v>42.17</v>
      </c>
      <c r="AM54" s="55" t="n">
        <v>39.56</v>
      </c>
      <c r="AN54" s="55" t="n">
        <v>45.32</v>
      </c>
      <c r="AO54" s="55" t="n">
        <v>43.91</v>
      </c>
      <c r="AP54" s="55" t="n">
        <v>41.16</v>
      </c>
      <c r="AQ54" s="55" t="n">
        <v>51.25</v>
      </c>
      <c r="AR54" s="55" t="n">
        <v>36.52</v>
      </c>
      <c r="AS54" s="55" t="n">
        <v>40.07</v>
      </c>
      <c r="AT54" s="55" t="n">
        <v>36.77</v>
      </c>
      <c r="AU54" s="55" t="n">
        <v>36.12</v>
      </c>
      <c r="AV54" s="55" t="n">
        <v>37.04</v>
      </c>
      <c r="AW54" s="55" t="n">
        <v>40.31</v>
      </c>
      <c r="AX54" s="55" t="n">
        <v>41.49</v>
      </c>
      <c r="AY54" s="55" t="n">
        <v>41.59</v>
      </c>
      <c r="BA54" t="n">
        <v>37</v>
      </c>
      <c r="BB54" s="55" t="n">
        <v>32.56</v>
      </c>
      <c r="BC54" s="55" t="n">
        <v>36.93</v>
      </c>
      <c r="BD54" s="55" t="n">
        <v>40.29</v>
      </c>
      <c r="BE54" s="55" t="n">
        <v>44.05</v>
      </c>
      <c r="BF54" s="55" t="n">
        <v>50.08</v>
      </c>
    </row>
    <row r="55">
      <c r="A55" t="n">
        <v>38</v>
      </c>
      <c r="B55" s="55" t="n">
        <v>45.26</v>
      </c>
      <c r="C55" s="55" t="n">
        <v>42.77</v>
      </c>
      <c r="D55" s="55" t="n">
        <v>41.65</v>
      </c>
      <c r="E55" s="55" t="n">
        <v>35.04</v>
      </c>
      <c r="F55" s="55" t="n">
        <v>42.97</v>
      </c>
      <c r="G55" s="55" t="n">
        <v>41.09</v>
      </c>
      <c r="H55" s="55" t="n">
        <v>39.11</v>
      </c>
      <c r="I55" s="55" t="n">
        <v>42.7</v>
      </c>
      <c r="J55" s="55" t="n">
        <v>50.48</v>
      </c>
      <c r="K55" s="55" t="n">
        <v>37.06</v>
      </c>
      <c r="L55" s="55" t="n">
        <v>31.53</v>
      </c>
      <c r="M55" s="55" t="n">
        <v>32.39</v>
      </c>
      <c r="N55" s="55" t="n">
        <v>43.71</v>
      </c>
      <c r="O55" s="55" t="n">
        <v>40.97</v>
      </c>
      <c r="P55" s="55" t="n">
        <v>35.23</v>
      </c>
      <c r="Q55" s="55" t="n">
        <v>44.51</v>
      </c>
      <c r="R55" s="55" t="n">
        <v>35.12</v>
      </c>
      <c r="S55" s="55" t="n">
        <v>35.26</v>
      </c>
      <c r="T55" s="55" t="n">
        <v>48.84</v>
      </c>
      <c r="U55" s="55" t="n">
        <v>42.3</v>
      </c>
      <c r="V55" s="55" t="n">
        <v>44.83</v>
      </c>
      <c r="W55" s="55" t="n">
        <v>37.59</v>
      </c>
      <c r="X55" s="55" t="n">
        <v>32.69</v>
      </c>
      <c r="Y55" s="55" t="n">
        <v>40.12</v>
      </c>
      <c r="Z55" s="55" t="n">
        <v>35.94</v>
      </c>
      <c r="AA55" s="55" t="n">
        <v>38.87</v>
      </c>
      <c r="AB55" s="55" t="n">
        <v>42.27</v>
      </c>
      <c r="AC55" s="55" t="n">
        <v>41.27</v>
      </c>
      <c r="AD55" s="55" t="n">
        <v>40.65</v>
      </c>
      <c r="AE55" s="55" t="n">
        <v>35.36</v>
      </c>
      <c r="AF55" s="55" t="n">
        <v>36.4</v>
      </c>
      <c r="AG55" s="55" t="n">
        <v>48.7</v>
      </c>
      <c r="AH55" s="55" t="n">
        <v>42.56</v>
      </c>
      <c r="AI55" s="55" t="n">
        <v>34.66</v>
      </c>
      <c r="AJ55" s="55" t="n">
        <v>46.19</v>
      </c>
      <c r="AK55" s="55" t="n">
        <v>49.75</v>
      </c>
      <c r="AL55" s="55" t="n">
        <v>41.68</v>
      </c>
      <c r="AM55" s="55" t="n">
        <v>39.97</v>
      </c>
      <c r="AN55" s="55" t="n">
        <v>45.12</v>
      </c>
      <c r="AO55" s="55" t="n">
        <v>45.01</v>
      </c>
      <c r="AP55" s="55" t="n">
        <v>41.34</v>
      </c>
      <c r="AQ55" s="55" t="n">
        <v>50.23</v>
      </c>
      <c r="AR55" s="55" t="n">
        <v>35.92</v>
      </c>
      <c r="AS55" s="55" t="n">
        <v>40.93</v>
      </c>
      <c r="AT55" s="55" t="n">
        <v>36.85</v>
      </c>
      <c r="AU55" s="55" t="n">
        <v>35.68</v>
      </c>
      <c r="AV55" s="55" t="n">
        <v>37.88</v>
      </c>
      <c r="AW55" s="55" t="n">
        <v>40.33</v>
      </c>
      <c r="AX55" s="55" t="n">
        <v>40.99</v>
      </c>
      <c r="AY55" s="55" t="n">
        <v>41.05</v>
      </c>
      <c r="BA55" t="n">
        <v>38</v>
      </c>
      <c r="BB55" s="55" t="n">
        <v>32.36</v>
      </c>
      <c r="BC55" s="55" t="n">
        <v>36.87</v>
      </c>
      <c r="BD55" s="55" t="n">
        <v>40.27</v>
      </c>
      <c r="BE55" s="55" t="n">
        <v>44.02</v>
      </c>
      <c r="BF55" s="55" t="n">
        <v>50.39</v>
      </c>
    </row>
    <row r="56">
      <c r="A56" t="n">
        <v>39</v>
      </c>
      <c r="B56" s="55" t="n">
        <v>44.71</v>
      </c>
      <c r="C56" s="55" t="n">
        <v>42.48</v>
      </c>
      <c r="D56" s="55" t="n">
        <v>41.45</v>
      </c>
      <c r="E56" s="55" t="n">
        <v>35.69</v>
      </c>
      <c r="F56" s="55" t="n">
        <v>41.1</v>
      </c>
      <c r="G56" s="55" t="n">
        <v>41.09</v>
      </c>
      <c r="H56" s="55" t="n">
        <v>38.98</v>
      </c>
      <c r="I56" s="55" t="n">
        <v>41.26</v>
      </c>
      <c r="J56" s="55" t="n">
        <v>51.03</v>
      </c>
      <c r="K56" s="55" t="n">
        <v>37.83</v>
      </c>
      <c r="L56" s="55" t="n">
        <v>32.4</v>
      </c>
      <c r="M56" s="55" t="n">
        <v>31.95</v>
      </c>
      <c r="N56" s="55" t="n">
        <v>42.2</v>
      </c>
      <c r="O56" s="55" t="n">
        <v>41.61</v>
      </c>
      <c r="P56" s="55" t="n">
        <v>34.71</v>
      </c>
      <c r="Q56" s="55" t="n">
        <v>45.88</v>
      </c>
      <c r="R56" s="55" t="n">
        <v>36.07</v>
      </c>
      <c r="S56" s="55" t="n">
        <v>36.59</v>
      </c>
      <c r="T56" s="55" t="n">
        <v>47.56</v>
      </c>
      <c r="U56" s="55" t="n">
        <v>41.88</v>
      </c>
      <c r="V56" s="55" t="n">
        <v>43.25</v>
      </c>
      <c r="W56" s="55" t="n">
        <v>38.08</v>
      </c>
      <c r="X56" s="55" t="n">
        <v>31.72</v>
      </c>
      <c r="Y56" s="55" t="n">
        <v>40.22</v>
      </c>
      <c r="Z56" s="55" t="n">
        <v>35.18</v>
      </c>
      <c r="AA56" s="55" t="n">
        <v>40.62</v>
      </c>
      <c r="AB56" s="55" t="n">
        <v>41.84</v>
      </c>
      <c r="AC56" s="55" t="n">
        <v>40.17</v>
      </c>
      <c r="AD56" s="55" t="n">
        <v>40.77</v>
      </c>
      <c r="AE56" s="55" t="n">
        <v>34.61</v>
      </c>
      <c r="AF56" s="55" t="n">
        <v>36.57</v>
      </c>
      <c r="AG56" s="55" t="n">
        <v>49.33</v>
      </c>
      <c r="AH56" s="55" t="n">
        <v>40.89</v>
      </c>
      <c r="AI56" s="55" t="n">
        <v>34.6</v>
      </c>
      <c r="AJ56" s="55" t="n">
        <v>46.66</v>
      </c>
      <c r="AK56" s="55" t="n">
        <v>50.65</v>
      </c>
      <c r="AL56" s="55" t="n">
        <v>42.44</v>
      </c>
      <c r="AM56" s="55" t="n">
        <v>39.69</v>
      </c>
      <c r="AN56" s="55" t="n">
        <v>44.64</v>
      </c>
      <c r="AO56" s="55" t="n">
        <v>45.08</v>
      </c>
      <c r="AP56" s="55" t="n">
        <v>41.83</v>
      </c>
      <c r="AQ56" s="55" t="n">
        <v>50.65</v>
      </c>
      <c r="AR56" s="55" t="n">
        <v>35.73</v>
      </c>
      <c r="AS56" s="55" t="n">
        <v>40.09</v>
      </c>
      <c r="AT56" s="55" t="n">
        <v>37.19</v>
      </c>
      <c r="AU56" s="55" t="n">
        <v>34.56</v>
      </c>
      <c r="AV56" s="55" t="n">
        <v>39.4</v>
      </c>
      <c r="AW56" s="55" t="n">
        <v>41.22</v>
      </c>
      <c r="AX56" s="55" t="n">
        <v>41.57</v>
      </c>
      <c r="AY56" s="55" t="n">
        <v>39.86</v>
      </c>
      <c r="BA56" t="n">
        <v>39</v>
      </c>
      <c r="BB56" s="55" t="n">
        <v>32.14</v>
      </c>
      <c r="BC56" s="55" t="n">
        <v>36.63</v>
      </c>
      <c r="BD56" s="55" t="n">
        <v>40.29</v>
      </c>
      <c r="BE56" s="55" t="n">
        <v>44.1</v>
      </c>
      <c r="BF56" s="55" t="n">
        <v>50.63</v>
      </c>
    </row>
    <row r="57">
      <c r="A57" t="n">
        <v>40</v>
      </c>
      <c r="B57" s="55" t="n">
        <v>43.42</v>
      </c>
      <c r="C57" s="55" t="n">
        <v>42.39</v>
      </c>
      <c r="D57" s="55" t="n">
        <v>41.54</v>
      </c>
      <c r="E57" s="55" t="n">
        <v>35.62</v>
      </c>
      <c r="F57" s="55" t="n">
        <v>40.47</v>
      </c>
      <c r="G57" s="55" t="n">
        <v>41.4</v>
      </c>
      <c r="H57" s="55" t="n">
        <v>38.71</v>
      </c>
      <c r="I57" s="55" t="n">
        <v>42.65</v>
      </c>
      <c r="J57" s="55" t="n">
        <v>49.98</v>
      </c>
      <c r="K57" s="55" t="n">
        <v>38.02</v>
      </c>
      <c r="L57" s="55" t="n">
        <v>31.6</v>
      </c>
      <c r="M57" s="55" t="n">
        <v>31.55</v>
      </c>
      <c r="N57" s="55" t="n">
        <v>41.69</v>
      </c>
      <c r="O57" s="55" t="n">
        <v>41.25</v>
      </c>
      <c r="P57" s="55" t="n">
        <v>36.35</v>
      </c>
      <c r="Q57" s="55" t="n">
        <v>45.42</v>
      </c>
      <c r="R57" s="55" t="n">
        <v>37.3</v>
      </c>
      <c r="S57" s="55" t="n">
        <v>38.77</v>
      </c>
      <c r="T57" s="55" t="n">
        <v>46.32</v>
      </c>
      <c r="U57" s="55" t="n">
        <v>42.17</v>
      </c>
      <c r="V57" s="55" t="n">
        <v>42.19</v>
      </c>
      <c r="W57" s="55" t="n">
        <v>38.49</v>
      </c>
      <c r="X57" s="55" t="n">
        <v>32.95</v>
      </c>
      <c r="Y57" s="55" t="n">
        <v>40.37</v>
      </c>
      <c r="Z57" s="55" t="n">
        <v>36.7</v>
      </c>
      <c r="AA57" s="55" t="n">
        <v>39.8</v>
      </c>
      <c r="AB57" s="55" t="n">
        <v>42.66</v>
      </c>
      <c r="AC57" s="55" t="n">
        <v>40.72</v>
      </c>
      <c r="AD57" s="55" t="n">
        <v>40</v>
      </c>
      <c r="AE57" s="55" t="n">
        <v>34.82</v>
      </c>
      <c r="AF57" s="55" t="n">
        <v>35.78</v>
      </c>
      <c r="AG57" s="55" t="n">
        <v>49.99</v>
      </c>
      <c r="AH57" s="55" t="n">
        <v>40.76</v>
      </c>
      <c r="AI57" s="55" t="n">
        <v>34.36</v>
      </c>
      <c r="AJ57" s="55" t="n">
        <v>47.08</v>
      </c>
      <c r="AK57" s="55" t="n">
        <v>49.73</v>
      </c>
      <c r="AL57" s="55" t="n">
        <v>43.27</v>
      </c>
      <c r="AM57" s="55" t="n">
        <v>38.35</v>
      </c>
      <c r="AN57" s="55" t="n">
        <v>44.88</v>
      </c>
      <c r="AO57" s="55" t="n">
        <v>45.69</v>
      </c>
      <c r="AP57" s="55" t="n">
        <v>42.54</v>
      </c>
      <c r="AQ57" s="55" t="n">
        <v>51.98</v>
      </c>
      <c r="AR57" s="55" t="n">
        <v>35.45</v>
      </c>
      <c r="AS57" s="55" t="n">
        <v>40.31</v>
      </c>
      <c r="AT57" s="55" t="n">
        <v>37.41</v>
      </c>
      <c r="AU57" s="55" t="n">
        <v>34.45</v>
      </c>
      <c r="AV57" s="55" t="n">
        <v>38.79</v>
      </c>
      <c r="AW57" s="55" t="n">
        <v>40.01</v>
      </c>
      <c r="AX57" s="55" t="n">
        <v>42.61</v>
      </c>
      <c r="AY57" s="55" t="n">
        <v>39.28</v>
      </c>
      <c r="BA57" t="n">
        <v>40</v>
      </c>
      <c r="BB57" s="55" t="n">
        <v>32.21</v>
      </c>
      <c r="BC57" s="55" t="n">
        <v>36.76</v>
      </c>
      <c r="BD57" s="55" t="n">
        <v>40.13</v>
      </c>
      <c r="BE57" s="55" t="n">
        <v>44.09</v>
      </c>
      <c r="BF57" s="55" t="n">
        <v>50.76</v>
      </c>
    </row>
    <row r="58">
      <c r="A58" t="n">
        <v>41</v>
      </c>
      <c r="B58" s="55" t="n">
        <v>42.58</v>
      </c>
      <c r="C58" s="55" t="n">
        <v>41.23</v>
      </c>
      <c r="D58" s="55" t="n">
        <v>42.24</v>
      </c>
      <c r="E58" s="55" t="n">
        <v>34.64</v>
      </c>
      <c r="F58" s="55" t="n">
        <v>39.89</v>
      </c>
      <c r="G58" s="55" t="n">
        <v>41.67</v>
      </c>
      <c r="H58" s="55" t="n">
        <v>39.48</v>
      </c>
      <c r="I58" s="55" t="n">
        <v>41.81</v>
      </c>
      <c r="J58" s="55" t="n">
        <v>49.72</v>
      </c>
      <c r="K58" s="55" t="n">
        <v>38.23</v>
      </c>
      <c r="L58" s="55" t="n">
        <v>31.63</v>
      </c>
      <c r="M58" s="55" t="n">
        <v>30.26</v>
      </c>
      <c r="N58" s="55" t="n">
        <v>42.23</v>
      </c>
      <c r="O58" s="55" t="n">
        <v>41.32</v>
      </c>
      <c r="P58" s="55" t="n">
        <v>37.09</v>
      </c>
      <c r="Q58" s="55" t="n">
        <v>43.78</v>
      </c>
      <c r="R58" s="55" t="n">
        <v>37.14</v>
      </c>
      <c r="S58" s="55" t="n">
        <v>38.99</v>
      </c>
      <c r="T58" s="55" t="n">
        <v>45.29</v>
      </c>
      <c r="U58" s="55" t="n">
        <v>40.85</v>
      </c>
      <c r="V58" s="55" t="n">
        <v>42.33</v>
      </c>
      <c r="W58" s="55" t="n">
        <v>38.55</v>
      </c>
      <c r="X58" s="55" t="n">
        <v>32.07</v>
      </c>
      <c r="Y58" s="55" t="n">
        <v>42.63</v>
      </c>
      <c r="Z58" s="55" t="n">
        <v>36.55</v>
      </c>
      <c r="AA58" s="55" t="n">
        <v>37.73</v>
      </c>
      <c r="AB58" s="55" t="n">
        <v>40.56</v>
      </c>
      <c r="AC58" s="55" t="n">
        <v>40.56</v>
      </c>
      <c r="AD58" s="55" t="n">
        <v>39.36</v>
      </c>
      <c r="AE58" s="55" t="n">
        <v>34.52</v>
      </c>
      <c r="AF58" s="55" t="n">
        <v>35.55</v>
      </c>
      <c r="AG58" s="55" t="n">
        <v>49.94</v>
      </c>
      <c r="AH58" s="55" t="n">
        <v>40.23</v>
      </c>
      <c r="AI58" s="55" t="n">
        <v>34.87</v>
      </c>
      <c r="AJ58" s="55" t="n">
        <v>48.13</v>
      </c>
      <c r="AK58" s="55" t="n">
        <v>51.35</v>
      </c>
      <c r="AL58" s="55" t="n">
        <v>42.8</v>
      </c>
      <c r="AM58" s="55" t="n">
        <v>37.08</v>
      </c>
      <c r="AN58" s="55" t="n">
        <v>45.45</v>
      </c>
      <c r="AO58" s="55" t="n">
        <v>45.51</v>
      </c>
      <c r="AP58" s="55" t="n">
        <v>43.18</v>
      </c>
      <c r="AQ58" s="55" t="n">
        <v>51.31</v>
      </c>
      <c r="AR58" s="55" t="n">
        <v>33.3</v>
      </c>
      <c r="AS58" s="55" t="n">
        <v>41.17</v>
      </c>
      <c r="AT58" s="55" t="n">
        <v>37.31</v>
      </c>
      <c r="AU58" s="55" t="n">
        <v>34.07</v>
      </c>
      <c r="AV58" s="55" t="n">
        <v>38.39</v>
      </c>
      <c r="AW58" s="55" t="n">
        <v>40.46</v>
      </c>
      <c r="AX58" s="55" t="n">
        <v>42.12</v>
      </c>
      <c r="AY58" s="55" t="n">
        <v>39.36</v>
      </c>
      <c r="BA58" t="n">
        <v>41</v>
      </c>
      <c r="BB58" s="55" t="n">
        <v>32.07</v>
      </c>
      <c r="BC58" s="55" t="n">
        <v>36.71</v>
      </c>
      <c r="BD58" s="55" t="n">
        <v>40.21</v>
      </c>
      <c r="BE58" s="55" t="n">
        <v>44.24</v>
      </c>
      <c r="BF58" s="55" t="n">
        <v>50.71</v>
      </c>
    </row>
    <row r="59">
      <c r="A59" t="n">
        <v>42</v>
      </c>
      <c r="B59" s="55" t="n">
        <v>40.91</v>
      </c>
      <c r="C59" s="55" t="n">
        <v>41.29</v>
      </c>
      <c r="D59" s="55" t="n">
        <v>43.03</v>
      </c>
      <c r="E59" s="55" t="n">
        <v>34.65</v>
      </c>
      <c r="F59" s="55" t="n">
        <v>41.39</v>
      </c>
      <c r="G59" s="55" t="n">
        <v>43.21</v>
      </c>
      <c r="H59" s="55" t="n">
        <v>40.57</v>
      </c>
      <c r="I59" s="55" t="n">
        <v>42.99</v>
      </c>
      <c r="J59" s="55" t="n">
        <v>48.88</v>
      </c>
      <c r="K59" s="55" t="n">
        <v>38.14</v>
      </c>
      <c r="L59" s="55" t="n">
        <v>31.83</v>
      </c>
      <c r="M59" s="55" t="n">
        <v>30.56</v>
      </c>
      <c r="N59" s="55" t="n">
        <v>42.03</v>
      </c>
      <c r="O59" s="55" t="n">
        <v>42.36</v>
      </c>
      <c r="P59" s="55" t="n">
        <v>37.27</v>
      </c>
      <c r="Q59" s="55" t="n">
        <v>44.33</v>
      </c>
      <c r="R59" s="55" t="n">
        <v>36.57</v>
      </c>
      <c r="S59" s="55" t="n">
        <v>39.43</v>
      </c>
      <c r="T59" s="55" t="n">
        <v>49.16</v>
      </c>
      <c r="U59" s="55" t="n">
        <v>39.61</v>
      </c>
      <c r="V59" s="55" t="n">
        <v>42.31</v>
      </c>
      <c r="W59" s="55" t="n">
        <v>38.81</v>
      </c>
      <c r="X59" s="55" t="n">
        <v>31.43</v>
      </c>
      <c r="Y59" s="55" t="n">
        <v>42.48</v>
      </c>
      <c r="Z59" s="55" t="n">
        <v>36.33</v>
      </c>
      <c r="AA59" s="55" t="n">
        <v>37.51</v>
      </c>
      <c r="AB59" s="55" t="n">
        <v>39.62</v>
      </c>
      <c r="AC59" s="55" t="n">
        <v>41.55</v>
      </c>
      <c r="AD59" s="55" t="n">
        <v>39.33</v>
      </c>
      <c r="AE59" s="55" t="n">
        <v>34.28</v>
      </c>
      <c r="AF59" s="55" t="n">
        <v>33.63</v>
      </c>
      <c r="AG59" s="55" t="n">
        <v>49.12</v>
      </c>
      <c r="AH59" s="55" t="n">
        <v>40.32</v>
      </c>
      <c r="AI59" s="55" t="n">
        <v>34.97</v>
      </c>
      <c r="AJ59" s="55" t="n">
        <v>49.1</v>
      </c>
      <c r="AK59" s="55" t="n">
        <v>50.27</v>
      </c>
      <c r="AL59" s="55" t="n">
        <v>43.09</v>
      </c>
      <c r="AM59" s="55" t="n">
        <v>36.23</v>
      </c>
      <c r="AN59" s="55" t="n">
        <v>45.19</v>
      </c>
      <c r="AO59" s="55" t="n">
        <v>44.86</v>
      </c>
      <c r="AP59" s="55" t="n">
        <v>42.84</v>
      </c>
      <c r="AQ59" s="55" t="n">
        <v>51.93</v>
      </c>
      <c r="AR59" s="55" t="n">
        <v>32.64</v>
      </c>
      <c r="AS59" s="55" t="n">
        <v>40.28</v>
      </c>
      <c r="AT59" s="55" t="n">
        <v>38</v>
      </c>
      <c r="AU59" s="55" t="n">
        <v>34.56</v>
      </c>
      <c r="AV59" s="55" t="n">
        <v>37.84</v>
      </c>
      <c r="AW59" s="55" t="n">
        <v>42.22</v>
      </c>
      <c r="AX59" s="55" t="n">
        <v>42.41</v>
      </c>
      <c r="AY59" s="55" t="n">
        <v>38.03</v>
      </c>
      <c r="BA59" t="n">
        <v>42</v>
      </c>
      <c r="BB59" s="55" t="n">
        <v>32.26</v>
      </c>
      <c r="BC59" s="55" t="n">
        <v>36.59</v>
      </c>
      <c r="BD59" s="55" t="n">
        <v>39.98</v>
      </c>
      <c r="BE59" s="55" t="n">
        <v>44.15</v>
      </c>
      <c r="BF59" s="55" t="n">
        <v>51.37</v>
      </c>
    </row>
    <row r="60">
      <c r="A60" t="n">
        <v>43</v>
      </c>
      <c r="B60" s="55" t="n">
        <v>39.44</v>
      </c>
      <c r="C60" s="55" t="n">
        <v>43.55</v>
      </c>
      <c r="D60" s="55" t="n">
        <v>42.05</v>
      </c>
      <c r="E60" s="55" t="n">
        <v>33.66</v>
      </c>
      <c r="F60" s="55" t="n">
        <v>43.7</v>
      </c>
      <c r="G60" s="55" t="n">
        <v>42.86</v>
      </c>
      <c r="H60" s="55" t="n">
        <v>41.37</v>
      </c>
      <c r="I60" s="55" t="n">
        <v>42.56</v>
      </c>
      <c r="J60" s="55" t="n">
        <v>48.52</v>
      </c>
      <c r="K60" s="55" t="n">
        <v>37.51</v>
      </c>
      <c r="L60" s="55" t="n">
        <v>32.35</v>
      </c>
      <c r="M60" s="55" t="n">
        <v>30.98</v>
      </c>
      <c r="N60" s="55" t="n">
        <v>43.34</v>
      </c>
      <c r="O60" s="55" t="n">
        <v>42.25</v>
      </c>
      <c r="P60" s="55" t="n">
        <v>37.63</v>
      </c>
      <c r="Q60" s="55" t="n">
        <v>44.18</v>
      </c>
      <c r="R60" s="55" t="n">
        <v>36.01</v>
      </c>
      <c r="S60" s="55" t="n">
        <v>39.13</v>
      </c>
      <c r="T60" s="55" t="n">
        <v>48.45</v>
      </c>
      <c r="U60" s="55" t="n">
        <v>38.44</v>
      </c>
      <c r="V60" s="55" t="n">
        <v>43.37</v>
      </c>
      <c r="W60" s="55" t="n">
        <v>40.81</v>
      </c>
      <c r="X60" s="55" t="n">
        <v>31.67</v>
      </c>
      <c r="Y60" s="55" t="n">
        <v>42.85</v>
      </c>
      <c r="Z60" s="55" t="n">
        <v>35.87</v>
      </c>
      <c r="AA60" s="55" t="n">
        <v>37.15</v>
      </c>
      <c r="AB60" s="55" t="n">
        <v>39.63</v>
      </c>
      <c r="AC60" s="55" t="n">
        <v>41.07</v>
      </c>
      <c r="AD60" s="55" t="n">
        <v>39.26</v>
      </c>
      <c r="AE60" s="55" t="n">
        <v>34.6</v>
      </c>
      <c r="AF60" s="55" t="n">
        <v>33.29</v>
      </c>
      <c r="AG60" s="55" t="n">
        <v>49.93</v>
      </c>
      <c r="AH60" s="55" t="n">
        <v>41.5</v>
      </c>
      <c r="AI60" s="55" t="n">
        <v>35.23</v>
      </c>
      <c r="AJ60" s="55" t="n">
        <v>48.96</v>
      </c>
      <c r="AK60" s="55" t="n">
        <v>50.85</v>
      </c>
      <c r="AL60" s="55" t="n">
        <v>42.49</v>
      </c>
      <c r="AM60" s="55" t="n">
        <v>36.37</v>
      </c>
      <c r="AN60" s="55" t="n">
        <v>46.74</v>
      </c>
      <c r="AO60" s="55" t="n">
        <v>44.68</v>
      </c>
      <c r="AP60" s="55" t="n">
        <v>42.76</v>
      </c>
      <c r="AQ60" s="55" t="n">
        <v>52.44</v>
      </c>
      <c r="AR60" s="55" t="n">
        <v>32.09</v>
      </c>
      <c r="AS60" s="55" t="n">
        <v>39.88</v>
      </c>
      <c r="AT60" s="55" t="n">
        <v>39.76</v>
      </c>
      <c r="AU60" s="55" t="n">
        <v>35.12</v>
      </c>
      <c r="AV60" s="55" t="n">
        <v>38.6</v>
      </c>
      <c r="AW60" s="55" t="n">
        <v>40.94</v>
      </c>
      <c r="AX60" s="55" t="n">
        <v>43.11</v>
      </c>
      <c r="AY60" s="55" t="n">
        <v>37.83</v>
      </c>
      <c r="BA60" t="n">
        <v>43</v>
      </c>
      <c r="BB60" s="55" t="n">
        <v>31.72</v>
      </c>
      <c r="BC60" s="55" t="n">
        <v>36.57</v>
      </c>
      <c r="BD60" s="55" t="n">
        <v>39.91</v>
      </c>
      <c r="BE60" s="55" t="n">
        <v>44.08</v>
      </c>
      <c r="BF60" s="55" t="n">
        <v>51.29</v>
      </c>
    </row>
    <row r="61">
      <c r="A61" t="n">
        <v>44</v>
      </c>
      <c r="B61" s="55" t="n">
        <v>37.77</v>
      </c>
      <c r="C61" s="55" t="n">
        <v>43.24</v>
      </c>
      <c r="D61" s="55" t="n">
        <v>42.15</v>
      </c>
      <c r="E61" s="55" t="n">
        <v>33.17</v>
      </c>
      <c r="F61" s="55" t="n">
        <v>43.87</v>
      </c>
      <c r="G61" s="55" t="n">
        <v>41.59</v>
      </c>
      <c r="H61" s="55" t="n">
        <v>42.55</v>
      </c>
      <c r="I61" s="55" t="n">
        <v>41.04</v>
      </c>
      <c r="J61" s="55" t="n">
        <v>47.53</v>
      </c>
      <c r="K61" s="55" t="n">
        <v>38.3</v>
      </c>
      <c r="L61" s="55" t="n">
        <v>31.46</v>
      </c>
      <c r="M61" s="55" t="n">
        <v>31.51</v>
      </c>
      <c r="N61" s="55" t="n">
        <v>44.01</v>
      </c>
      <c r="O61" s="55" t="n">
        <v>42.46</v>
      </c>
      <c r="P61" s="55" t="n">
        <v>36.73</v>
      </c>
      <c r="Q61" s="55" t="n">
        <v>43.44</v>
      </c>
      <c r="R61" s="55" t="n">
        <v>36.14</v>
      </c>
      <c r="S61" s="55" t="n">
        <v>38.75</v>
      </c>
      <c r="T61" s="55" t="n">
        <v>47.62</v>
      </c>
      <c r="U61" s="55" t="n">
        <v>37.6</v>
      </c>
      <c r="V61" s="55" t="n">
        <v>43.5</v>
      </c>
      <c r="W61" s="55" t="n">
        <v>41.11</v>
      </c>
      <c r="X61" s="55" t="n">
        <v>31.69</v>
      </c>
      <c r="Y61" s="55" t="n">
        <v>43.48</v>
      </c>
      <c r="Z61" s="55" t="n">
        <v>34.53</v>
      </c>
      <c r="AA61" s="55" t="n">
        <v>37.39</v>
      </c>
      <c r="AB61" s="55" t="n">
        <v>41.35</v>
      </c>
      <c r="AC61" s="55" t="n">
        <v>41.1</v>
      </c>
      <c r="AD61" s="55" t="n">
        <v>40.01</v>
      </c>
      <c r="AE61" s="55" t="n">
        <v>34.73</v>
      </c>
      <c r="AF61" s="55" t="n">
        <v>32.06</v>
      </c>
      <c r="AG61" s="55" t="n">
        <v>51.81</v>
      </c>
      <c r="AH61" s="55" t="n">
        <v>40.19</v>
      </c>
      <c r="AI61" s="55" t="n">
        <v>34.3</v>
      </c>
      <c r="AJ61" s="55" t="n">
        <v>49.9</v>
      </c>
      <c r="AK61" s="55" t="n">
        <v>49.5</v>
      </c>
      <c r="AL61" s="55" t="n">
        <v>42.97</v>
      </c>
      <c r="AM61" s="55" t="n">
        <v>36.9</v>
      </c>
      <c r="AN61" s="55" t="n">
        <v>47.49</v>
      </c>
      <c r="AO61" s="55" t="n">
        <v>43.66</v>
      </c>
      <c r="AP61" s="55" t="n">
        <v>43.44</v>
      </c>
      <c r="AQ61" s="55" t="n">
        <v>51.96</v>
      </c>
      <c r="AR61" s="55" t="n">
        <v>32.75</v>
      </c>
      <c r="AS61" s="55" t="n">
        <v>40.3</v>
      </c>
      <c r="AT61" s="55" t="n">
        <v>40.1</v>
      </c>
      <c r="AU61" s="55" t="n">
        <v>34.71</v>
      </c>
      <c r="AV61" s="55" t="n">
        <v>39.15</v>
      </c>
      <c r="AW61" s="55" t="n">
        <v>40.07</v>
      </c>
      <c r="AX61" s="55" t="n">
        <v>43.18</v>
      </c>
      <c r="AY61" s="55" t="n">
        <v>38.2</v>
      </c>
      <c r="BA61" t="n">
        <v>44</v>
      </c>
      <c r="BB61" s="55" t="n">
        <v>31.63</v>
      </c>
      <c r="BC61" s="55" t="n">
        <v>36.38</v>
      </c>
      <c r="BD61" s="55" t="n">
        <v>40.04</v>
      </c>
      <c r="BE61" s="55" t="n">
        <v>43.89</v>
      </c>
      <c r="BF61" s="55" t="n">
        <v>51.81</v>
      </c>
    </row>
    <row r="62">
      <c r="A62" t="n">
        <v>45</v>
      </c>
      <c r="B62" s="55" t="n">
        <v>38</v>
      </c>
      <c r="C62" s="55" t="n">
        <v>44.35</v>
      </c>
      <c r="D62" s="55" t="n">
        <v>42.78</v>
      </c>
      <c r="E62" s="55" t="n">
        <v>33.4</v>
      </c>
      <c r="F62" s="55" t="n">
        <v>44.03</v>
      </c>
      <c r="G62" s="55" t="n">
        <v>41.43</v>
      </c>
      <c r="H62" s="55" t="n">
        <v>43.21</v>
      </c>
      <c r="I62" s="55" t="n">
        <v>39.5</v>
      </c>
      <c r="J62" s="55" t="n">
        <v>47.33</v>
      </c>
      <c r="K62" s="55" t="n">
        <v>39.71</v>
      </c>
      <c r="L62" s="55" t="n">
        <v>32.31</v>
      </c>
      <c r="M62" s="55" t="n">
        <v>30.94</v>
      </c>
      <c r="N62" s="55" t="n">
        <v>43.7</v>
      </c>
      <c r="O62" s="55" t="n">
        <v>43.06</v>
      </c>
      <c r="P62" s="55" t="n">
        <v>36.82</v>
      </c>
      <c r="Q62" s="55" t="n">
        <v>43.78</v>
      </c>
      <c r="R62" s="55" t="n">
        <v>35.99</v>
      </c>
      <c r="S62" s="55" t="n">
        <v>38.61</v>
      </c>
      <c r="T62" s="55" t="n">
        <v>45.81</v>
      </c>
      <c r="U62" s="55" t="n">
        <v>37.54</v>
      </c>
      <c r="V62" s="55" t="n">
        <v>43.31</v>
      </c>
      <c r="W62" s="55" t="n">
        <v>41.52</v>
      </c>
      <c r="X62" s="55" t="n">
        <v>31.64</v>
      </c>
      <c r="Y62" s="55" t="n">
        <v>42.79</v>
      </c>
      <c r="Z62" s="55" t="n">
        <v>33.45</v>
      </c>
      <c r="AA62" s="55" t="n">
        <v>36.92</v>
      </c>
      <c r="AB62" s="55" t="n">
        <v>40.51</v>
      </c>
      <c r="AC62" s="55" t="n">
        <v>41.38</v>
      </c>
      <c r="AD62" s="55" t="n">
        <v>38.75</v>
      </c>
      <c r="AE62" s="55" t="n">
        <v>35.67</v>
      </c>
      <c r="AF62" s="55" t="n">
        <v>32.3</v>
      </c>
      <c r="AG62" s="55" t="n">
        <v>52.93</v>
      </c>
      <c r="AH62" s="55" t="n">
        <v>39.36</v>
      </c>
      <c r="AI62" s="55" t="n">
        <v>33.79</v>
      </c>
      <c r="AJ62" s="55" t="n">
        <v>50.92</v>
      </c>
      <c r="AK62" s="55" t="n">
        <v>51.94</v>
      </c>
      <c r="AL62" s="55" t="n">
        <v>41.77</v>
      </c>
      <c r="AM62" s="55" t="n">
        <v>35.76</v>
      </c>
      <c r="AN62" s="55" t="n">
        <v>46.76</v>
      </c>
      <c r="AO62" s="55" t="n">
        <v>44.23</v>
      </c>
      <c r="AP62" s="55" t="n">
        <v>42.93</v>
      </c>
      <c r="AQ62" s="55" t="n">
        <v>51.17</v>
      </c>
      <c r="AR62" s="55" t="n">
        <v>31.98</v>
      </c>
      <c r="AS62" s="55" t="n">
        <v>39.88</v>
      </c>
      <c r="AT62" s="55" t="n">
        <v>40.79</v>
      </c>
      <c r="AU62" s="55" t="n">
        <v>34.15</v>
      </c>
      <c r="AV62" s="55" t="n">
        <v>40.26</v>
      </c>
      <c r="AW62" s="55" t="n">
        <v>38.42</v>
      </c>
      <c r="AX62" s="55" t="n">
        <v>42.25</v>
      </c>
      <c r="AY62" s="55" t="n">
        <v>37.24</v>
      </c>
      <c r="BA62" t="n">
        <v>45</v>
      </c>
      <c r="BB62" s="55" t="n">
        <v>31.74</v>
      </c>
      <c r="BC62" s="55" t="n">
        <v>36.37</v>
      </c>
      <c r="BD62" s="55" t="n">
        <v>40.05</v>
      </c>
      <c r="BE62" s="55" t="n">
        <v>44.09</v>
      </c>
      <c r="BF62" s="55" t="n">
        <v>51.79</v>
      </c>
    </row>
    <row r="63">
      <c r="A63" t="n">
        <v>46</v>
      </c>
      <c r="B63" s="55" t="n">
        <v>36.06</v>
      </c>
      <c r="C63" s="55" t="n">
        <v>44.33</v>
      </c>
      <c r="D63" s="55" t="n">
        <v>44.14</v>
      </c>
      <c r="E63" s="55" t="n">
        <v>34.1</v>
      </c>
      <c r="F63" s="55" t="n">
        <v>44</v>
      </c>
      <c r="G63" s="55" t="n">
        <v>40.55</v>
      </c>
      <c r="H63" s="55" t="n">
        <v>42.19</v>
      </c>
      <c r="I63" s="55" t="n">
        <v>39.24</v>
      </c>
      <c r="J63" s="55" t="n">
        <v>46.5</v>
      </c>
      <c r="K63" s="55" t="n">
        <v>39.44</v>
      </c>
      <c r="L63" s="55" t="n">
        <v>31.76</v>
      </c>
      <c r="M63" s="55" t="n">
        <v>29.56</v>
      </c>
      <c r="N63" s="55" t="n">
        <v>43.65</v>
      </c>
      <c r="O63" s="55" t="n">
        <v>43.24</v>
      </c>
      <c r="P63" s="55" t="n">
        <v>37.49</v>
      </c>
      <c r="Q63" s="55" t="n">
        <v>43.28</v>
      </c>
      <c r="R63" s="55" t="n">
        <v>36.51</v>
      </c>
      <c r="S63" s="55" t="n">
        <v>38.01</v>
      </c>
      <c r="T63" s="55" t="n">
        <v>46.66</v>
      </c>
      <c r="U63" s="55" t="n">
        <v>37.42</v>
      </c>
      <c r="V63" s="55" t="n">
        <v>43.04</v>
      </c>
      <c r="W63" s="55" t="n">
        <v>42.76</v>
      </c>
      <c r="X63" s="55" t="n">
        <v>30.96</v>
      </c>
      <c r="Y63" s="55" t="n">
        <v>41.69</v>
      </c>
      <c r="Z63" s="55" t="n">
        <v>33.21</v>
      </c>
      <c r="AA63" s="55" t="n">
        <v>37.11</v>
      </c>
      <c r="AB63" s="55" t="n">
        <v>39.76</v>
      </c>
      <c r="AC63" s="55" t="n">
        <v>41.72</v>
      </c>
      <c r="AD63" s="55" t="n">
        <v>37.73</v>
      </c>
      <c r="AE63" s="55" t="n">
        <v>33.73</v>
      </c>
      <c r="AF63" s="55" t="n">
        <v>32.64</v>
      </c>
      <c r="AG63" s="55" t="n">
        <v>54.04</v>
      </c>
      <c r="AH63" s="55" t="n">
        <v>38.34</v>
      </c>
      <c r="AI63" s="55" t="n">
        <v>33.3</v>
      </c>
      <c r="AJ63" s="55" t="n">
        <v>51.68</v>
      </c>
      <c r="AK63" s="55" t="n">
        <v>50.94</v>
      </c>
      <c r="AL63" s="55" t="n">
        <v>42.54</v>
      </c>
      <c r="AM63" s="55" t="n">
        <v>35.34</v>
      </c>
      <c r="AN63" s="55" t="n">
        <v>46.33</v>
      </c>
      <c r="AO63" s="55" t="n">
        <v>43.79</v>
      </c>
      <c r="AP63" s="55" t="n">
        <v>41.42</v>
      </c>
      <c r="AQ63" s="55" t="n">
        <v>49.25</v>
      </c>
      <c r="AR63" s="55" t="n">
        <v>31.45</v>
      </c>
      <c r="AS63" s="55" t="n">
        <v>38.48</v>
      </c>
      <c r="AT63" s="55" t="n">
        <v>41.6</v>
      </c>
      <c r="AU63" s="55" t="n">
        <v>35.39</v>
      </c>
      <c r="AV63" s="55" t="n">
        <v>41.04</v>
      </c>
      <c r="AW63" s="55" t="n">
        <v>38.93</v>
      </c>
      <c r="AX63" s="55" t="n">
        <v>41.93</v>
      </c>
      <c r="AY63" s="55" t="n">
        <v>37.5</v>
      </c>
      <c r="BA63" t="n">
        <v>46</v>
      </c>
      <c r="BB63" s="55" t="n">
        <v>31.27</v>
      </c>
      <c r="BC63" s="55" t="n">
        <v>36.19</v>
      </c>
      <c r="BD63" s="55" t="n">
        <v>39.94</v>
      </c>
      <c r="BE63" s="55" t="n">
        <v>44.21</v>
      </c>
      <c r="BF63" s="55" t="n">
        <v>51.42</v>
      </c>
    </row>
    <row r="64">
      <c r="A64" t="n">
        <v>47</v>
      </c>
      <c r="B64" s="55" t="n">
        <v>35.47</v>
      </c>
      <c r="C64" s="55" t="n">
        <v>42.78</v>
      </c>
      <c r="D64" s="55" t="n">
        <v>42.34</v>
      </c>
      <c r="E64" s="55" t="n">
        <v>33.65</v>
      </c>
      <c r="F64" s="55" t="n">
        <v>43.33</v>
      </c>
      <c r="G64" s="55" t="n">
        <v>41.11</v>
      </c>
      <c r="H64" s="55" t="n">
        <v>42.8</v>
      </c>
      <c r="I64" s="55" t="n">
        <v>40.7</v>
      </c>
      <c r="J64" s="55" t="n">
        <v>46.56</v>
      </c>
      <c r="K64" s="55" t="n">
        <v>39.42</v>
      </c>
      <c r="L64" s="55" t="n">
        <v>29.97</v>
      </c>
      <c r="M64" s="55" t="n">
        <v>29.17</v>
      </c>
      <c r="N64" s="55" t="n">
        <v>43.24</v>
      </c>
      <c r="O64" s="55" t="n">
        <v>42.08</v>
      </c>
      <c r="P64" s="55" t="n">
        <v>38.41</v>
      </c>
      <c r="Q64" s="55" t="n">
        <v>43.07</v>
      </c>
      <c r="R64" s="55" t="n">
        <v>36</v>
      </c>
      <c r="S64" s="55" t="n">
        <v>36.44</v>
      </c>
      <c r="T64" s="55" t="n">
        <v>46.3</v>
      </c>
      <c r="U64" s="55" t="n">
        <v>38.1</v>
      </c>
      <c r="V64" s="55" t="n">
        <v>43.89</v>
      </c>
      <c r="W64" s="55" t="n">
        <v>42.94</v>
      </c>
      <c r="X64" s="55" t="n">
        <v>31.64</v>
      </c>
      <c r="Y64" s="55" t="n">
        <v>41.45</v>
      </c>
      <c r="Z64" s="55" t="n">
        <v>33.64</v>
      </c>
      <c r="AA64" s="55" t="n">
        <v>37.36</v>
      </c>
      <c r="AB64" s="55" t="n">
        <v>39.71</v>
      </c>
      <c r="AC64" s="55" t="n">
        <v>42.42</v>
      </c>
      <c r="AD64" s="55" t="n">
        <v>36.7</v>
      </c>
      <c r="AE64" s="55" t="n">
        <v>33.16</v>
      </c>
      <c r="AF64" s="55" t="n">
        <v>32.41</v>
      </c>
      <c r="AG64" s="55" t="n">
        <v>53.72</v>
      </c>
      <c r="AH64" s="55" t="n">
        <v>38.7</v>
      </c>
      <c r="AI64" s="55" t="n">
        <v>32.99</v>
      </c>
      <c r="AJ64" s="55" t="n">
        <v>52.49</v>
      </c>
      <c r="AK64" s="55" t="n">
        <v>49.81</v>
      </c>
      <c r="AL64" s="55" t="n">
        <v>42.99</v>
      </c>
      <c r="AM64" s="55" t="n">
        <v>36.4</v>
      </c>
      <c r="AN64" s="55" t="n">
        <v>46.83</v>
      </c>
      <c r="AO64" s="55" t="n">
        <v>44.73</v>
      </c>
      <c r="AP64" s="55" t="n">
        <v>41.69</v>
      </c>
      <c r="AQ64" s="55" t="n">
        <v>48.95</v>
      </c>
      <c r="AR64" s="55" t="n">
        <v>31.16</v>
      </c>
      <c r="AS64" s="55" t="n">
        <v>37.78</v>
      </c>
      <c r="AT64" s="55" t="n">
        <v>42.21</v>
      </c>
      <c r="AU64" s="55" t="n">
        <v>35.11</v>
      </c>
      <c r="AV64" s="55" t="n">
        <v>40.2</v>
      </c>
      <c r="AW64" s="55" t="n">
        <v>38.9</v>
      </c>
      <c r="AX64" s="55" t="n">
        <v>42.54</v>
      </c>
      <c r="AY64" s="55" t="n">
        <v>37.14</v>
      </c>
      <c r="BA64" t="n">
        <v>47</v>
      </c>
      <c r="BB64" s="55" t="n">
        <v>31.13</v>
      </c>
      <c r="BC64" s="55" t="n">
        <v>36.07</v>
      </c>
      <c r="BD64" s="55" t="n">
        <v>40.06</v>
      </c>
      <c r="BE64" s="55" t="n">
        <v>44.1</v>
      </c>
      <c r="BF64" s="55" t="n">
        <v>51.67</v>
      </c>
    </row>
    <row r="65">
      <c r="A65" t="n">
        <v>48</v>
      </c>
      <c r="B65" s="55" t="n">
        <v>34.74</v>
      </c>
      <c r="C65" s="55" t="n">
        <v>42.2</v>
      </c>
      <c r="D65" s="55" t="n">
        <v>41.42</v>
      </c>
      <c r="E65" s="55" t="n">
        <v>34.47</v>
      </c>
      <c r="F65" s="55" t="n">
        <v>42.97</v>
      </c>
      <c r="G65" s="55" t="n">
        <v>41.17</v>
      </c>
      <c r="H65" s="55" t="n">
        <v>42.25</v>
      </c>
      <c r="I65" s="55" t="n">
        <v>41.81</v>
      </c>
      <c r="J65" s="55" t="n">
        <v>46.63</v>
      </c>
      <c r="K65" s="55" t="n">
        <v>38.41</v>
      </c>
      <c r="L65" s="55" t="n">
        <v>29.04</v>
      </c>
      <c r="M65" s="55" t="n">
        <v>29.29</v>
      </c>
      <c r="N65" s="55" t="n">
        <v>42.5</v>
      </c>
      <c r="O65" s="55" t="n">
        <v>42.07</v>
      </c>
      <c r="P65" s="55" t="n">
        <v>38.06</v>
      </c>
      <c r="Q65" s="55" t="n">
        <v>41.91</v>
      </c>
      <c r="R65" s="55" t="n">
        <v>36.2</v>
      </c>
      <c r="S65" s="55" t="n">
        <v>35.21</v>
      </c>
      <c r="T65" s="55" t="n">
        <v>46.48</v>
      </c>
      <c r="U65" s="55" t="n">
        <v>38.46</v>
      </c>
      <c r="V65" s="55" t="n">
        <v>45.18</v>
      </c>
      <c r="W65" s="55" t="n">
        <v>42.35</v>
      </c>
      <c r="X65" s="55" t="n">
        <v>32.15</v>
      </c>
      <c r="Y65" s="55" t="n">
        <v>42.96</v>
      </c>
      <c r="Z65" s="55" t="n">
        <v>33.47</v>
      </c>
      <c r="AA65" s="55" t="n">
        <v>37.39</v>
      </c>
      <c r="AB65" s="55" t="n">
        <v>39.2</v>
      </c>
      <c r="AC65" s="55" t="n">
        <v>41.7</v>
      </c>
      <c r="AD65" s="55" t="n">
        <v>37.29</v>
      </c>
      <c r="AE65" s="55" t="n">
        <v>31.41</v>
      </c>
      <c r="AF65" s="55" t="n">
        <v>31.81</v>
      </c>
      <c r="AG65" s="55" t="n">
        <v>53.29</v>
      </c>
      <c r="AH65" s="55" t="n">
        <v>38.16</v>
      </c>
      <c r="AI65" s="55" t="n">
        <v>33.19</v>
      </c>
      <c r="AJ65" s="55" t="n">
        <v>49.94</v>
      </c>
      <c r="AK65" s="55" t="n">
        <v>49.85</v>
      </c>
      <c r="AL65" s="55" t="n">
        <v>42.84</v>
      </c>
      <c r="AM65" s="55" t="n">
        <v>35.37</v>
      </c>
      <c r="AN65" s="55" t="n">
        <v>46.47</v>
      </c>
      <c r="AO65" s="55" t="n">
        <v>47.14</v>
      </c>
      <c r="AP65" s="55" t="n">
        <v>41.34</v>
      </c>
      <c r="AQ65" s="55" t="n">
        <v>48.13</v>
      </c>
      <c r="AR65" s="55" t="n">
        <v>32.48</v>
      </c>
      <c r="AS65" s="55" t="n">
        <v>38.24</v>
      </c>
      <c r="AT65" s="55" t="n">
        <v>41.92</v>
      </c>
      <c r="AU65" s="55" t="n">
        <v>35.03</v>
      </c>
      <c r="AV65" s="55" t="n">
        <v>40.74</v>
      </c>
      <c r="AW65" s="55" t="n">
        <v>39.35</v>
      </c>
      <c r="AX65" s="55" t="n">
        <v>43.49</v>
      </c>
      <c r="AY65" s="55" t="n">
        <v>36.48</v>
      </c>
      <c r="BA65" t="n">
        <v>48</v>
      </c>
      <c r="BB65" s="55" t="n">
        <v>30.88</v>
      </c>
      <c r="BC65" s="55" t="n">
        <v>35.97</v>
      </c>
      <c r="BD65" s="55" t="n">
        <v>39.95</v>
      </c>
      <c r="BE65" s="55" t="n">
        <v>44.21</v>
      </c>
      <c r="BF65" s="55" t="n">
        <v>51.46</v>
      </c>
    </row>
    <row r="66">
      <c r="A66" t="n">
        <v>49</v>
      </c>
      <c r="B66" s="55" t="n">
        <v>35.59</v>
      </c>
      <c r="C66" s="55" t="n">
        <v>41.56</v>
      </c>
      <c r="D66" s="55" t="n">
        <v>39.86</v>
      </c>
      <c r="E66" s="55" t="n">
        <v>34.07</v>
      </c>
      <c r="F66" s="55" t="n">
        <v>43.05</v>
      </c>
      <c r="G66" s="55" t="n">
        <v>40.05</v>
      </c>
      <c r="H66" s="55" t="n">
        <v>42.5</v>
      </c>
      <c r="I66" s="55" t="n">
        <v>42.09</v>
      </c>
      <c r="J66" s="55" t="n">
        <v>45.77</v>
      </c>
      <c r="K66" s="55" t="n">
        <v>38.17</v>
      </c>
      <c r="L66" s="55" t="n">
        <v>29.02</v>
      </c>
      <c r="M66" s="55" t="n">
        <v>30.9</v>
      </c>
      <c r="N66" s="55" t="n">
        <v>41.79</v>
      </c>
      <c r="O66" s="55" t="n">
        <v>41.62</v>
      </c>
      <c r="P66" s="55" t="n">
        <v>37.55</v>
      </c>
      <c r="Q66" s="55" t="n">
        <v>41.85</v>
      </c>
      <c r="R66" s="55" t="n">
        <v>34.69</v>
      </c>
      <c r="S66" s="55" t="n">
        <v>34.18</v>
      </c>
      <c r="T66" s="55" t="n">
        <v>46.52</v>
      </c>
      <c r="U66" s="55" t="n">
        <v>38.83</v>
      </c>
      <c r="V66" s="55" t="n">
        <v>46.24</v>
      </c>
      <c r="W66" s="55" t="n">
        <v>42.4</v>
      </c>
      <c r="X66" s="55" t="n">
        <v>30.87</v>
      </c>
      <c r="Y66" s="55" t="n">
        <v>41.62</v>
      </c>
      <c r="Z66" s="55" t="n">
        <v>32.88</v>
      </c>
      <c r="AA66" s="55" t="n">
        <v>36.12</v>
      </c>
      <c r="AB66" s="55" t="n">
        <v>39.14</v>
      </c>
      <c r="AC66" s="55" t="n">
        <v>42.33</v>
      </c>
      <c r="AD66" s="55" t="n">
        <v>37.51</v>
      </c>
      <c r="AE66" s="55" t="n">
        <v>31.82</v>
      </c>
      <c r="AF66" s="55" t="n">
        <v>30.23</v>
      </c>
      <c r="AG66" s="55" t="n">
        <v>53.48</v>
      </c>
      <c r="AH66" s="55" t="n">
        <v>37.38</v>
      </c>
      <c r="AI66" s="55" t="n">
        <v>33.32</v>
      </c>
      <c r="AJ66" s="55" t="n">
        <v>48.91</v>
      </c>
      <c r="AK66" s="55" t="n">
        <v>49.35</v>
      </c>
      <c r="AL66" s="55" t="n">
        <v>43.9</v>
      </c>
      <c r="AM66" s="55" t="n">
        <v>35.56</v>
      </c>
      <c r="AN66" s="55" t="n">
        <v>46.19</v>
      </c>
      <c r="AO66" s="55" t="n">
        <v>46.39</v>
      </c>
      <c r="AP66" s="55" t="n">
        <v>42.91</v>
      </c>
      <c r="AQ66" s="55" t="n">
        <v>46.94</v>
      </c>
      <c r="AR66" s="55" t="n">
        <v>32.63</v>
      </c>
      <c r="AS66" s="55" t="n">
        <v>37.32</v>
      </c>
      <c r="AT66" s="55" t="n">
        <v>42.41</v>
      </c>
      <c r="AU66" s="55" t="n">
        <v>35.98</v>
      </c>
      <c r="AV66" s="55" t="n">
        <v>39.23</v>
      </c>
      <c r="AW66" s="55" t="n">
        <v>40.17</v>
      </c>
      <c r="AX66" s="55" t="n">
        <v>42.89</v>
      </c>
      <c r="AY66" s="55" t="n">
        <v>37.48</v>
      </c>
      <c r="BA66" t="n">
        <v>49</v>
      </c>
      <c r="BB66" s="55" t="n">
        <v>30.83</v>
      </c>
      <c r="BC66" s="55" t="n">
        <v>35.76</v>
      </c>
      <c r="BD66" s="55" t="n">
        <v>39.81</v>
      </c>
      <c r="BE66" s="55" t="n">
        <v>44.09</v>
      </c>
      <c r="BF66" s="55" t="n">
        <v>51.31</v>
      </c>
    </row>
    <row r="67">
      <c r="A67" t="n">
        <v>50</v>
      </c>
      <c r="B67" s="55" t="n">
        <v>35.88</v>
      </c>
      <c r="C67" s="55" t="n">
        <v>42.9</v>
      </c>
      <c r="D67" s="55" t="n">
        <v>42.08</v>
      </c>
      <c r="E67" s="55" t="n">
        <v>33.02</v>
      </c>
      <c r="F67" s="55" t="n">
        <v>42.41</v>
      </c>
      <c r="G67" s="55" t="n">
        <v>40.5</v>
      </c>
      <c r="H67" s="55" t="n">
        <v>43.88</v>
      </c>
      <c r="I67" s="55" t="n">
        <v>41.14</v>
      </c>
      <c r="J67" s="55" t="n">
        <v>47.4</v>
      </c>
      <c r="K67" s="55" t="n">
        <v>38.58</v>
      </c>
      <c r="L67" s="55" t="n">
        <v>28.03</v>
      </c>
      <c r="M67" s="55" t="n">
        <v>31.27</v>
      </c>
      <c r="N67" s="55" t="n">
        <v>41.44</v>
      </c>
      <c r="O67" s="55" t="n">
        <v>41.65</v>
      </c>
      <c r="P67" s="55" t="n">
        <v>38.72</v>
      </c>
      <c r="Q67" s="55" t="n">
        <v>42.63</v>
      </c>
      <c r="R67" s="55" t="n">
        <v>35.69</v>
      </c>
      <c r="S67" s="55" t="n">
        <v>33.98</v>
      </c>
      <c r="T67" s="55" t="n">
        <v>47.23</v>
      </c>
      <c r="U67" s="55" t="n">
        <v>39.39</v>
      </c>
      <c r="V67" s="55" t="n">
        <v>46.61</v>
      </c>
      <c r="W67" s="55" t="n">
        <v>42.39</v>
      </c>
      <c r="X67" s="55" t="n">
        <v>30.6</v>
      </c>
      <c r="Y67" s="55" t="n">
        <v>41.54</v>
      </c>
      <c r="Z67" s="55" t="n">
        <v>33.47</v>
      </c>
      <c r="AA67" s="55" t="n">
        <v>35.58</v>
      </c>
      <c r="AB67" s="55" t="n">
        <v>39.03</v>
      </c>
      <c r="AC67" s="55" t="n">
        <v>42.81</v>
      </c>
      <c r="AD67" s="55" t="n">
        <v>39.8</v>
      </c>
      <c r="AE67" s="55" t="n">
        <v>31.38</v>
      </c>
      <c r="AF67" s="55" t="n">
        <v>29.92</v>
      </c>
      <c r="AG67" s="55" t="n">
        <v>54.42</v>
      </c>
      <c r="AH67" s="55" t="n">
        <v>38.07</v>
      </c>
      <c r="AI67" s="55" t="n">
        <v>35.71</v>
      </c>
      <c r="AJ67" s="55" t="n">
        <v>48.57</v>
      </c>
      <c r="AK67" s="55" t="n">
        <v>51.75</v>
      </c>
      <c r="AL67" s="55" t="n">
        <v>43.88</v>
      </c>
      <c r="AM67" s="55" t="n">
        <v>35.17</v>
      </c>
      <c r="AN67" s="55" t="n">
        <v>46.76</v>
      </c>
      <c r="AO67" s="55" t="n">
        <v>47.57</v>
      </c>
      <c r="AP67" s="55" t="n">
        <v>43.29</v>
      </c>
      <c r="AQ67" s="55" t="n">
        <v>46.15</v>
      </c>
      <c r="AR67" s="55" t="n">
        <v>33.09</v>
      </c>
      <c r="AS67" s="55" t="n">
        <v>39.4</v>
      </c>
      <c r="AT67" s="55" t="n">
        <v>41.14</v>
      </c>
      <c r="AU67" s="55" t="n">
        <v>36.58</v>
      </c>
      <c r="AV67" s="55" t="n">
        <v>38.32</v>
      </c>
      <c r="AW67" s="55" t="n">
        <v>39.27</v>
      </c>
      <c r="AX67" s="55" t="n">
        <v>42.88</v>
      </c>
      <c r="AY67" s="55" t="n">
        <v>36.31</v>
      </c>
      <c r="BA67" t="n">
        <v>50</v>
      </c>
      <c r="BB67" s="55" t="n">
        <v>30.52</v>
      </c>
      <c r="BC67" s="55" t="n">
        <v>35.77</v>
      </c>
      <c r="BD67" s="55" t="n">
        <v>39.73</v>
      </c>
      <c r="BE67" s="55" t="n">
        <v>44.23</v>
      </c>
      <c r="BF67" s="55" t="n">
        <v>51.25</v>
      </c>
    </row>
    <row r="68">
      <c r="A68" t="n">
        <v>51</v>
      </c>
      <c r="B68" s="55" t="n">
        <v>34.9</v>
      </c>
      <c r="C68" s="55" t="n">
        <v>43.51</v>
      </c>
      <c r="D68" s="55" t="n">
        <v>41.48</v>
      </c>
      <c r="E68" s="55" t="n">
        <v>31.55</v>
      </c>
      <c r="F68" s="55" t="n">
        <v>42.15</v>
      </c>
      <c r="G68" s="55" t="n">
        <v>40.04</v>
      </c>
      <c r="H68" s="55" t="n">
        <v>44.08</v>
      </c>
      <c r="I68" s="55" t="n">
        <v>40.46</v>
      </c>
      <c r="J68" s="55" t="n">
        <v>47.61</v>
      </c>
      <c r="K68" s="55" t="n">
        <v>39.66</v>
      </c>
      <c r="L68" s="55" t="n">
        <v>26.47</v>
      </c>
      <c r="M68" s="55" t="n">
        <v>31.33</v>
      </c>
      <c r="N68" s="55" t="n">
        <v>41.51</v>
      </c>
      <c r="O68" s="55" t="n">
        <v>42.22</v>
      </c>
      <c r="P68" s="55" t="n">
        <v>38.99</v>
      </c>
      <c r="Q68" s="55" t="n">
        <v>42.09</v>
      </c>
      <c r="R68" s="55" t="n">
        <v>35.3</v>
      </c>
      <c r="S68" s="55" t="n">
        <v>35.13</v>
      </c>
      <c r="T68" s="55" t="n">
        <v>46.93</v>
      </c>
      <c r="U68" s="55" t="n">
        <v>40.42</v>
      </c>
      <c r="V68" s="55" t="n">
        <v>45.6</v>
      </c>
      <c r="W68" s="55" t="n">
        <v>44.19</v>
      </c>
      <c r="X68" s="55" t="n">
        <v>31.23</v>
      </c>
      <c r="Y68" s="55" t="n">
        <v>41.14</v>
      </c>
      <c r="Z68" s="55" t="n">
        <v>32.82</v>
      </c>
      <c r="AA68" s="55" t="n">
        <v>35.61</v>
      </c>
      <c r="AB68" s="55" t="n">
        <v>39.37</v>
      </c>
      <c r="AC68" s="55" t="n">
        <v>41.77</v>
      </c>
      <c r="AD68" s="55" t="n">
        <v>40.07</v>
      </c>
      <c r="AE68" s="55" t="n">
        <v>30.77</v>
      </c>
      <c r="AF68" s="55" t="n">
        <v>29.79</v>
      </c>
      <c r="AG68" s="55" t="n">
        <v>52.52</v>
      </c>
      <c r="AH68" s="55" t="n">
        <v>38.18</v>
      </c>
      <c r="AI68" s="55" t="n">
        <v>36.61</v>
      </c>
      <c r="AJ68" s="55" t="n">
        <v>50.23</v>
      </c>
      <c r="AK68" s="55" t="n">
        <v>50.63</v>
      </c>
      <c r="AL68" s="55" t="n">
        <v>46.48</v>
      </c>
      <c r="AM68" s="55" t="n">
        <v>35.66</v>
      </c>
      <c r="AN68" s="55" t="n">
        <v>46.87</v>
      </c>
      <c r="AO68" s="55" t="n">
        <v>47.08</v>
      </c>
      <c r="AP68" s="55" t="n">
        <v>42.72</v>
      </c>
      <c r="AQ68" s="55" t="n">
        <v>44.96</v>
      </c>
      <c r="AR68" s="55" t="n">
        <v>32.61</v>
      </c>
      <c r="AS68" s="55" t="n">
        <v>38.61</v>
      </c>
      <c r="AT68" s="55" t="n">
        <v>42.23</v>
      </c>
      <c r="AU68" s="55" t="n">
        <v>35.2</v>
      </c>
      <c r="AV68" s="55" t="n">
        <v>37.8</v>
      </c>
      <c r="AW68" s="55" t="n">
        <v>39.44</v>
      </c>
      <c r="AX68" s="55" t="n">
        <v>42.98</v>
      </c>
      <c r="AY68" s="55" t="n">
        <v>36.39</v>
      </c>
      <c r="BA68" t="n">
        <v>51</v>
      </c>
      <c r="BB68" s="55" t="n">
        <v>30.48</v>
      </c>
      <c r="BC68" s="55" t="n">
        <v>35.66</v>
      </c>
      <c r="BD68" s="55" t="n">
        <v>39.67</v>
      </c>
      <c r="BE68" s="55" t="n">
        <v>44.27</v>
      </c>
      <c r="BF68" s="55" t="n">
        <v>51.57</v>
      </c>
    </row>
    <row r="69">
      <c r="A69" t="n">
        <v>52</v>
      </c>
      <c r="B69" s="55" t="n">
        <v>34.59</v>
      </c>
      <c r="C69" s="55" t="n">
        <v>43.42</v>
      </c>
      <c r="D69" s="55" t="n">
        <v>42.38</v>
      </c>
      <c r="E69" s="55" t="n">
        <v>31.99</v>
      </c>
      <c r="F69" s="55" t="n">
        <v>42.02</v>
      </c>
      <c r="G69" s="55" t="n">
        <v>38.46</v>
      </c>
      <c r="H69" s="55" t="n">
        <v>42.18</v>
      </c>
      <c r="I69" s="55" t="n">
        <v>40.52</v>
      </c>
      <c r="J69" s="55" t="n">
        <v>47.88</v>
      </c>
      <c r="K69" s="55" t="n">
        <v>37.92</v>
      </c>
      <c r="L69" s="55" t="n">
        <v>26.16</v>
      </c>
      <c r="M69" s="55" t="n">
        <v>31.95</v>
      </c>
      <c r="N69" s="55" t="n">
        <v>43.1</v>
      </c>
      <c r="O69" s="55" t="n">
        <v>42.54</v>
      </c>
      <c r="P69" s="55" t="n">
        <v>39.66</v>
      </c>
      <c r="Q69" s="55" t="n">
        <v>41.91</v>
      </c>
      <c r="R69" s="55" t="n">
        <v>34.43</v>
      </c>
      <c r="S69" s="55" t="n">
        <v>34.92</v>
      </c>
      <c r="T69" s="55" t="n">
        <v>46.46</v>
      </c>
      <c r="U69" s="55" t="n">
        <v>40.15</v>
      </c>
      <c r="V69" s="55" t="n">
        <v>46.86</v>
      </c>
      <c r="W69" s="55" t="n">
        <v>43.83</v>
      </c>
      <c r="X69" s="55" t="n">
        <v>31.01</v>
      </c>
      <c r="Y69" s="55" t="n">
        <v>41.16</v>
      </c>
      <c r="Z69" s="55" t="n">
        <v>32.06</v>
      </c>
      <c r="AA69" s="55" t="n">
        <v>35.7</v>
      </c>
      <c r="AB69" s="55" t="n">
        <v>41.28</v>
      </c>
      <c r="AC69" s="55" t="n">
        <v>43.88</v>
      </c>
      <c r="AD69" s="55" t="n">
        <v>39.94</v>
      </c>
      <c r="AE69" s="55" t="n">
        <v>30.45</v>
      </c>
      <c r="AF69" s="55" t="n">
        <v>29.81</v>
      </c>
      <c r="AG69" s="55" t="n">
        <v>50.26</v>
      </c>
      <c r="AH69" s="55" t="n">
        <v>38.29</v>
      </c>
      <c r="AI69" s="55" t="n">
        <v>37.05</v>
      </c>
      <c r="AJ69" s="55" t="n">
        <v>52.45</v>
      </c>
      <c r="AK69" s="55" t="n">
        <v>49.93</v>
      </c>
      <c r="AL69" s="55" t="n">
        <v>45.89</v>
      </c>
      <c r="AM69" s="55" t="n">
        <v>35.1</v>
      </c>
      <c r="AN69" s="55" t="n">
        <v>47.89</v>
      </c>
      <c r="AO69" s="55" t="n">
        <v>46.8</v>
      </c>
      <c r="AP69" s="55" t="n">
        <v>42.56</v>
      </c>
      <c r="AQ69" s="55" t="n">
        <v>45.46</v>
      </c>
      <c r="AR69" s="55" t="n">
        <v>32.81</v>
      </c>
      <c r="AS69" s="55" t="n">
        <v>38.07</v>
      </c>
      <c r="AT69" s="55" t="n">
        <v>43.11</v>
      </c>
      <c r="AU69" s="55" t="n">
        <v>34.47</v>
      </c>
      <c r="AV69" s="55" t="n">
        <v>38.76</v>
      </c>
      <c r="AW69" s="55" t="n">
        <v>39.47</v>
      </c>
      <c r="AX69" s="55" t="n">
        <v>43.43</v>
      </c>
      <c r="AY69" s="55" t="n">
        <v>37.57</v>
      </c>
      <c r="BA69" t="n">
        <v>52</v>
      </c>
      <c r="BB69" s="55" t="n">
        <v>30.45</v>
      </c>
      <c r="BC69" s="55" t="n">
        <v>35.49</v>
      </c>
      <c r="BD69" s="55" t="n">
        <v>39.68</v>
      </c>
      <c r="BE69" s="55" t="n">
        <v>44.2</v>
      </c>
      <c r="BF69" s="55" t="n">
        <v>51.74</v>
      </c>
    </row>
    <row r="70">
      <c r="A70" t="n">
        <v>53</v>
      </c>
      <c r="B70" s="55" t="n">
        <v>34.6</v>
      </c>
      <c r="C70" s="55" t="n">
        <v>43.18</v>
      </c>
      <c r="D70" s="55" t="n">
        <v>39.88</v>
      </c>
      <c r="E70" s="55" t="n">
        <v>30.6</v>
      </c>
      <c r="F70" s="55" t="n">
        <v>42.53</v>
      </c>
      <c r="G70" s="55" t="n">
        <v>38.49</v>
      </c>
      <c r="H70" s="55" t="n">
        <v>41.88</v>
      </c>
      <c r="I70" s="55" t="n">
        <v>39.4</v>
      </c>
      <c r="J70" s="55" t="n">
        <v>48.07</v>
      </c>
      <c r="K70" s="55" t="n">
        <v>36.98</v>
      </c>
      <c r="L70" s="55" t="n">
        <v>25.34</v>
      </c>
      <c r="M70" s="55" t="n">
        <v>33.08</v>
      </c>
      <c r="N70" s="55" t="n">
        <v>40.96</v>
      </c>
      <c r="O70" s="55" t="n">
        <v>43.72</v>
      </c>
      <c r="P70" s="55" t="n">
        <v>39.96</v>
      </c>
      <c r="Q70" s="55" t="n">
        <v>42.79</v>
      </c>
      <c r="R70" s="55" t="n">
        <v>34.99</v>
      </c>
      <c r="S70" s="55" t="n">
        <v>33.79</v>
      </c>
      <c r="T70" s="55" t="n">
        <v>45.78</v>
      </c>
      <c r="U70" s="55" t="n">
        <v>39.51</v>
      </c>
      <c r="V70" s="55" t="n">
        <v>45.33</v>
      </c>
      <c r="W70" s="55" t="n">
        <v>45.68</v>
      </c>
      <c r="X70" s="55" t="n">
        <v>30.52</v>
      </c>
      <c r="Y70" s="55" t="n">
        <v>42.16</v>
      </c>
      <c r="Z70" s="55" t="n">
        <v>32.76</v>
      </c>
      <c r="AA70" s="55" t="n">
        <v>36.35</v>
      </c>
      <c r="AB70" s="55" t="n">
        <v>41.13</v>
      </c>
      <c r="AC70" s="55" t="n">
        <v>43.04</v>
      </c>
      <c r="AD70" s="55" t="n">
        <v>39.58</v>
      </c>
      <c r="AE70" s="55" t="n">
        <v>29.95</v>
      </c>
      <c r="AF70" s="55" t="n">
        <v>29.9</v>
      </c>
      <c r="AG70" s="55" t="n">
        <v>50.15</v>
      </c>
      <c r="AH70" s="55" t="n">
        <v>38.57</v>
      </c>
      <c r="AI70" s="55" t="n">
        <v>37.57</v>
      </c>
      <c r="AJ70" s="55" t="n">
        <v>52.17</v>
      </c>
      <c r="AK70" s="55" t="n">
        <v>49.42</v>
      </c>
      <c r="AL70" s="55" t="n">
        <v>44.98</v>
      </c>
      <c r="AM70" s="55" t="n">
        <v>37.07</v>
      </c>
      <c r="AN70" s="55" t="n">
        <v>47.4</v>
      </c>
      <c r="AO70" s="55" t="n">
        <v>46.9</v>
      </c>
      <c r="AP70" s="55" t="n">
        <v>43.33</v>
      </c>
      <c r="AQ70" s="55" t="n">
        <v>44.94</v>
      </c>
      <c r="AR70" s="55" t="n">
        <v>32.89</v>
      </c>
      <c r="AS70" s="55" t="n">
        <v>38.11</v>
      </c>
      <c r="AT70" s="55" t="n">
        <v>43.27</v>
      </c>
      <c r="AU70" s="55" t="n">
        <v>33.5</v>
      </c>
      <c r="AV70" s="55" t="n">
        <v>37.55</v>
      </c>
      <c r="AW70" s="55" t="n">
        <v>39.53</v>
      </c>
      <c r="AX70" s="55" t="n">
        <v>44.23</v>
      </c>
      <c r="AY70" s="55" t="n">
        <v>37.28</v>
      </c>
      <c r="BA70" t="n">
        <v>53</v>
      </c>
      <c r="BB70" s="55" t="n">
        <v>30.51</v>
      </c>
      <c r="BC70" s="55" t="n">
        <v>35.4</v>
      </c>
      <c r="BD70" s="55" t="n">
        <v>39.58</v>
      </c>
      <c r="BE70" s="55" t="n">
        <v>44.11</v>
      </c>
      <c r="BF70" s="55" t="n">
        <v>52.1</v>
      </c>
    </row>
    <row r="71">
      <c r="A71" t="n">
        <v>54</v>
      </c>
      <c r="B71" s="55" t="n">
        <v>34.92</v>
      </c>
      <c r="C71" s="55" t="n">
        <v>42.91</v>
      </c>
      <c r="D71" s="55" t="n">
        <v>38.58</v>
      </c>
      <c r="E71" s="55" t="n">
        <v>30.59</v>
      </c>
      <c r="F71" s="55" t="n">
        <v>41.73</v>
      </c>
      <c r="G71" s="55" t="n">
        <v>38.57</v>
      </c>
      <c r="H71" s="55" t="n">
        <v>41.32</v>
      </c>
      <c r="I71" s="55" t="n">
        <v>40.16</v>
      </c>
      <c r="J71" s="55" t="n">
        <v>46.71</v>
      </c>
      <c r="K71" s="55" t="n">
        <v>36.49</v>
      </c>
      <c r="L71" s="55" t="n">
        <v>25.94</v>
      </c>
      <c r="M71" s="55" t="n">
        <v>33.15</v>
      </c>
      <c r="N71" s="55" t="n">
        <v>40.34</v>
      </c>
      <c r="O71" s="55" t="n">
        <v>45.17</v>
      </c>
      <c r="P71" s="55" t="n">
        <v>38.4</v>
      </c>
      <c r="Q71" s="55" t="n">
        <v>43.87</v>
      </c>
      <c r="R71" s="55" t="n">
        <v>35.04</v>
      </c>
      <c r="S71" s="55" t="n">
        <v>34.31</v>
      </c>
      <c r="T71" s="55" t="n">
        <v>47.26</v>
      </c>
      <c r="U71" s="55" t="n">
        <v>39.33</v>
      </c>
      <c r="V71" s="55" t="n">
        <v>43.45</v>
      </c>
      <c r="W71" s="55" t="n">
        <v>43.47</v>
      </c>
      <c r="X71" s="55" t="n">
        <v>29.77</v>
      </c>
      <c r="Y71" s="55" t="n">
        <v>40.95</v>
      </c>
      <c r="Z71" s="55" t="n">
        <v>32.51</v>
      </c>
      <c r="AA71" s="55" t="n">
        <v>35.95</v>
      </c>
      <c r="AB71" s="55" t="n">
        <v>40.47</v>
      </c>
      <c r="AC71" s="55" t="n">
        <v>43.13</v>
      </c>
      <c r="AD71" s="55" t="n">
        <v>40.09</v>
      </c>
      <c r="AE71" s="55" t="n">
        <v>29.8</v>
      </c>
      <c r="AF71" s="55" t="n">
        <v>30.21</v>
      </c>
      <c r="AG71" s="55" t="n">
        <v>49.71</v>
      </c>
      <c r="AH71" s="55" t="n">
        <v>36.44</v>
      </c>
      <c r="AI71" s="55" t="n">
        <v>38.81</v>
      </c>
      <c r="AJ71" s="55" t="n">
        <v>52.47</v>
      </c>
      <c r="AK71" s="55" t="n">
        <v>49.01</v>
      </c>
      <c r="AL71" s="55" t="n">
        <v>45.14</v>
      </c>
      <c r="AM71" s="55" t="n">
        <v>37.57</v>
      </c>
      <c r="AN71" s="55" t="n">
        <v>48.39</v>
      </c>
      <c r="AO71" s="55" t="n">
        <v>45.4</v>
      </c>
      <c r="AP71" s="55" t="n">
        <v>42.67</v>
      </c>
      <c r="AQ71" s="55" t="n">
        <v>43.52</v>
      </c>
      <c r="AR71" s="55" t="n">
        <v>32.87</v>
      </c>
      <c r="AS71" s="55" t="n">
        <v>38.08</v>
      </c>
      <c r="AT71" s="55" t="n">
        <v>43.58</v>
      </c>
      <c r="AU71" s="55" t="n">
        <v>33.05</v>
      </c>
      <c r="AV71" s="55" t="n">
        <v>38.94</v>
      </c>
      <c r="AW71" s="55" t="n">
        <v>37.92</v>
      </c>
      <c r="AX71" s="55" t="n">
        <v>44.57</v>
      </c>
      <c r="AY71" s="55" t="n">
        <v>36.36</v>
      </c>
      <c r="BA71" t="n">
        <v>54</v>
      </c>
      <c r="BB71" s="55" t="n">
        <v>30.06</v>
      </c>
      <c r="BC71" s="55" t="n">
        <v>35.46</v>
      </c>
      <c r="BD71" s="55" t="n">
        <v>39.46</v>
      </c>
      <c r="BE71" s="55" t="n">
        <v>44.11</v>
      </c>
      <c r="BF71" s="55" t="n">
        <v>51.81</v>
      </c>
    </row>
    <row r="72">
      <c r="A72" t="n">
        <v>55</v>
      </c>
      <c r="B72" s="55" t="n">
        <v>34.23</v>
      </c>
      <c r="C72" s="55" t="n">
        <v>45.4</v>
      </c>
      <c r="D72" s="55" t="n">
        <v>38.1</v>
      </c>
      <c r="E72" s="55" t="n">
        <v>31.76</v>
      </c>
      <c r="F72" s="55" t="n">
        <v>42.15</v>
      </c>
      <c r="G72" s="55" t="n">
        <v>38.45</v>
      </c>
      <c r="H72" s="55" t="n">
        <v>43.05</v>
      </c>
      <c r="I72" s="55" t="n">
        <v>38.07</v>
      </c>
      <c r="J72" s="55" t="n">
        <v>47.32</v>
      </c>
      <c r="K72" s="55" t="n">
        <v>37.22</v>
      </c>
      <c r="L72" s="55" t="n">
        <v>25.6</v>
      </c>
      <c r="M72" s="55" t="n">
        <v>33.35</v>
      </c>
      <c r="N72" s="55" t="n">
        <v>39.81</v>
      </c>
      <c r="O72" s="55" t="n">
        <v>44.93</v>
      </c>
      <c r="P72" s="55" t="n">
        <v>37.66</v>
      </c>
      <c r="Q72" s="55" t="n">
        <v>43.26</v>
      </c>
      <c r="R72" s="55" t="n">
        <v>35.17</v>
      </c>
      <c r="S72" s="55" t="n">
        <v>33.97</v>
      </c>
      <c r="T72" s="55" t="n">
        <v>47.13</v>
      </c>
      <c r="U72" s="55" t="n">
        <v>40.07</v>
      </c>
      <c r="V72" s="55" t="n">
        <v>43.16</v>
      </c>
      <c r="W72" s="55" t="n">
        <v>43.33</v>
      </c>
      <c r="X72" s="55" t="n">
        <v>29.8</v>
      </c>
      <c r="Y72" s="55" t="n">
        <v>40.2</v>
      </c>
      <c r="Z72" s="55" t="n">
        <v>32.86</v>
      </c>
      <c r="AA72" s="55" t="n">
        <v>35.21</v>
      </c>
      <c r="AB72" s="55" t="n">
        <v>39.16</v>
      </c>
      <c r="AC72" s="55" t="n">
        <v>43.31</v>
      </c>
      <c r="AD72" s="55" t="n">
        <v>40.26</v>
      </c>
      <c r="AE72" s="55" t="n">
        <v>28.86</v>
      </c>
      <c r="AF72" s="55" t="n">
        <v>30.12</v>
      </c>
      <c r="AG72" s="55" t="n">
        <v>50.82</v>
      </c>
      <c r="AH72" s="55" t="n">
        <v>35.8</v>
      </c>
      <c r="AI72" s="55" t="n">
        <v>39.02</v>
      </c>
      <c r="AJ72" s="55" t="n">
        <v>55.96</v>
      </c>
      <c r="AK72" s="55" t="n">
        <v>46.74</v>
      </c>
      <c r="AL72" s="55" t="n">
        <v>44.94</v>
      </c>
      <c r="AM72" s="55" t="n">
        <v>37.87</v>
      </c>
      <c r="AN72" s="55" t="n">
        <v>46.96</v>
      </c>
      <c r="AO72" s="55" t="n">
        <v>44.83</v>
      </c>
      <c r="AP72" s="55" t="n">
        <v>42.3</v>
      </c>
      <c r="AQ72" s="55" t="n">
        <v>43.86</v>
      </c>
      <c r="AR72" s="55" t="n">
        <v>31.12</v>
      </c>
      <c r="AS72" s="55" t="n">
        <v>37.77</v>
      </c>
      <c r="AT72" s="55" t="n">
        <v>44.63</v>
      </c>
      <c r="AU72" s="55" t="n">
        <v>33.41</v>
      </c>
      <c r="AV72" s="55" t="n">
        <v>38.51</v>
      </c>
      <c r="AW72" s="55" t="n">
        <v>37.86</v>
      </c>
      <c r="AX72" s="55" t="n">
        <v>43.89</v>
      </c>
      <c r="AY72" s="55" t="n">
        <v>36</v>
      </c>
      <c r="BA72" t="n">
        <v>55</v>
      </c>
      <c r="BB72" s="55" t="n">
        <v>29.86</v>
      </c>
      <c r="BC72" s="55" t="n">
        <v>35.37</v>
      </c>
      <c r="BD72" s="55" t="n">
        <v>39.3</v>
      </c>
      <c r="BE72" s="55" t="n">
        <v>44.16</v>
      </c>
      <c r="BF72" s="55" t="n">
        <v>51.65</v>
      </c>
    </row>
    <row r="73">
      <c r="A73" t="n">
        <v>56</v>
      </c>
      <c r="B73" s="55" t="n">
        <v>33.82</v>
      </c>
      <c r="C73" s="55" t="n">
        <v>44.75</v>
      </c>
      <c r="D73" s="55" t="n">
        <v>38.73</v>
      </c>
      <c r="E73" s="55" t="n">
        <v>31.9</v>
      </c>
      <c r="F73" s="55" t="n">
        <v>42.13</v>
      </c>
      <c r="G73" s="55" t="n">
        <v>36.85</v>
      </c>
      <c r="H73" s="55" t="n">
        <v>42.65</v>
      </c>
      <c r="I73" s="55" t="n">
        <v>37.55</v>
      </c>
      <c r="J73" s="55" t="n">
        <v>47.01</v>
      </c>
      <c r="K73" s="55" t="n">
        <v>38.65</v>
      </c>
      <c r="L73" s="55" t="n">
        <v>26.06</v>
      </c>
      <c r="M73" s="55" t="n">
        <v>33.76</v>
      </c>
      <c r="N73" s="55" t="n">
        <v>40.25</v>
      </c>
      <c r="O73" s="55" t="n">
        <v>43.32</v>
      </c>
      <c r="P73" s="55" t="n">
        <v>38.82</v>
      </c>
      <c r="Q73" s="55" t="n">
        <v>42.49</v>
      </c>
      <c r="R73" s="55" t="n">
        <v>35.16</v>
      </c>
      <c r="S73" s="55" t="n">
        <v>34.84</v>
      </c>
      <c r="T73" s="55" t="n">
        <v>47.36</v>
      </c>
      <c r="U73" s="55" t="n">
        <v>40.34</v>
      </c>
      <c r="V73" s="55" t="n">
        <v>43.62</v>
      </c>
      <c r="W73" s="55" t="n">
        <v>43.72</v>
      </c>
      <c r="X73" s="55" t="n">
        <v>30.35</v>
      </c>
      <c r="Y73" s="55" t="n">
        <v>38.89</v>
      </c>
      <c r="Z73" s="55" t="n">
        <v>33.06</v>
      </c>
      <c r="AA73" s="55" t="n">
        <v>36.84</v>
      </c>
      <c r="AB73" s="55" t="n">
        <v>40.93</v>
      </c>
      <c r="AC73" s="55" t="n">
        <v>43.09</v>
      </c>
      <c r="AD73" s="55" t="n">
        <v>41.34</v>
      </c>
      <c r="AE73" s="55" t="n">
        <v>29.68</v>
      </c>
      <c r="AF73" s="55" t="n">
        <v>29.63</v>
      </c>
      <c r="AG73" s="55" t="n">
        <v>51.2</v>
      </c>
      <c r="AH73" s="55" t="n">
        <v>36.15</v>
      </c>
      <c r="AI73" s="55" t="n">
        <v>38.95</v>
      </c>
      <c r="AJ73" s="55" t="n">
        <v>56.16</v>
      </c>
      <c r="AK73" s="55" t="n">
        <v>48.52</v>
      </c>
      <c r="AL73" s="55" t="n">
        <v>45.45</v>
      </c>
      <c r="AM73" s="55" t="n">
        <v>37.62</v>
      </c>
      <c r="AN73" s="55" t="n">
        <v>48.02</v>
      </c>
      <c r="AO73" s="55" t="n">
        <v>45.58</v>
      </c>
      <c r="AP73" s="55" t="n">
        <v>43.91</v>
      </c>
      <c r="AQ73" s="55" t="n">
        <v>42.2</v>
      </c>
      <c r="AR73" s="55" t="n">
        <v>30.23</v>
      </c>
      <c r="AS73" s="55" t="n">
        <v>40.06</v>
      </c>
      <c r="AT73" s="55" t="n">
        <v>44.67</v>
      </c>
      <c r="AU73" s="55" t="n">
        <v>33.11</v>
      </c>
      <c r="AV73" s="55" t="n">
        <v>37.02</v>
      </c>
      <c r="AW73" s="55" t="n">
        <v>35.92</v>
      </c>
      <c r="AX73" s="55" t="n">
        <v>42.43</v>
      </c>
      <c r="AY73" s="55" t="n">
        <v>36.16</v>
      </c>
      <c r="BA73" t="n">
        <v>56</v>
      </c>
      <c r="BB73" s="55" t="n">
        <v>29.9</v>
      </c>
      <c r="BC73" s="55" t="n">
        <v>35.38</v>
      </c>
      <c r="BD73" s="55" t="n">
        <v>39.29</v>
      </c>
      <c r="BE73" s="55" t="n">
        <v>44.33</v>
      </c>
      <c r="BF73" s="55" t="n">
        <v>52.25</v>
      </c>
    </row>
    <row r="74">
      <c r="A74" t="n">
        <v>57</v>
      </c>
      <c r="B74" s="55" t="n">
        <v>33.18</v>
      </c>
      <c r="C74" s="55" t="n">
        <v>44.5</v>
      </c>
      <c r="D74" s="55" t="n">
        <v>38.38</v>
      </c>
      <c r="E74" s="55" t="n">
        <v>31.65</v>
      </c>
      <c r="F74" s="55" t="n">
        <v>40.56</v>
      </c>
      <c r="G74" s="55" t="n">
        <v>36.06</v>
      </c>
      <c r="H74" s="55" t="n">
        <v>43.03</v>
      </c>
      <c r="I74" s="55" t="n">
        <v>38.37</v>
      </c>
      <c r="J74" s="55" t="n">
        <v>47.75</v>
      </c>
      <c r="K74" s="55" t="n">
        <v>38.44</v>
      </c>
      <c r="L74" s="55" t="n">
        <v>26.17</v>
      </c>
      <c r="M74" s="55" t="n">
        <v>34.01</v>
      </c>
      <c r="N74" s="55" t="n">
        <v>40.33</v>
      </c>
      <c r="O74" s="55" t="n">
        <v>42.35</v>
      </c>
      <c r="P74" s="55" t="n">
        <v>39.27</v>
      </c>
      <c r="Q74" s="55" t="n">
        <v>44.16</v>
      </c>
      <c r="R74" s="55" t="n">
        <v>34.64</v>
      </c>
      <c r="S74" s="55" t="n">
        <v>35.03</v>
      </c>
      <c r="T74" s="55" t="n">
        <v>47.93</v>
      </c>
      <c r="U74" s="55" t="n">
        <v>39.54</v>
      </c>
      <c r="V74" s="55" t="n">
        <v>45.8</v>
      </c>
      <c r="W74" s="55" t="n">
        <v>44.44</v>
      </c>
      <c r="X74" s="55" t="n">
        <v>30.38</v>
      </c>
      <c r="Y74" s="55" t="n">
        <v>39.31</v>
      </c>
      <c r="Z74" s="55" t="n">
        <v>33.9</v>
      </c>
      <c r="AA74" s="55" t="n">
        <v>36.29</v>
      </c>
      <c r="AB74" s="55" t="n">
        <v>40.49</v>
      </c>
      <c r="AC74" s="55" t="n">
        <v>44.27</v>
      </c>
      <c r="AD74" s="55" t="n">
        <v>41.92</v>
      </c>
      <c r="AE74" s="55" t="n">
        <v>30.16</v>
      </c>
      <c r="AF74" s="55" t="n">
        <v>29.94</v>
      </c>
      <c r="AG74" s="55" t="n">
        <v>51.23</v>
      </c>
      <c r="AH74" s="55" t="n">
        <v>37.82</v>
      </c>
      <c r="AI74" s="55" t="n">
        <v>38.05</v>
      </c>
      <c r="AJ74" s="55" t="n">
        <v>57.12</v>
      </c>
      <c r="AK74" s="55" t="n">
        <v>49.16</v>
      </c>
      <c r="AL74" s="55" t="n">
        <v>46.18</v>
      </c>
      <c r="AM74" s="55" t="n">
        <v>38.31</v>
      </c>
      <c r="AN74" s="55" t="n">
        <v>48.68</v>
      </c>
      <c r="AO74" s="55" t="n">
        <v>45.21</v>
      </c>
      <c r="AP74" s="55" t="n">
        <v>44.12</v>
      </c>
      <c r="AQ74" s="55" t="n">
        <v>40.67</v>
      </c>
      <c r="AR74" s="55" t="n">
        <v>29.3</v>
      </c>
      <c r="AS74" s="55" t="n">
        <v>40.95</v>
      </c>
      <c r="AT74" s="55" t="n">
        <v>45.05</v>
      </c>
      <c r="AU74" s="55" t="n">
        <v>34.18</v>
      </c>
      <c r="AV74" s="55" t="n">
        <v>35.73</v>
      </c>
      <c r="AW74" s="55" t="n">
        <v>34.44</v>
      </c>
      <c r="AX74" s="55" t="n">
        <v>42.98</v>
      </c>
      <c r="AY74" s="55" t="n">
        <v>36.02</v>
      </c>
      <c r="BA74" t="n">
        <v>57</v>
      </c>
      <c r="BB74" s="55" t="n">
        <v>29.94</v>
      </c>
      <c r="BC74" s="55" t="n">
        <v>35.27</v>
      </c>
      <c r="BD74" s="55" t="n">
        <v>39.21</v>
      </c>
      <c r="BE74" s="55" t="n">
        <v>44.44</v>
      </c>
      <c r="BF74" s="55" t="n">
        <v>52.17</v>
      </c>
    </row>
    <row r="75">
      <c r="A75" t="n">
        <v>58</v>
      </c>
      <c r="B75" s="55" t="n">
        <v>32.35</v>
      </c>
      <c r="C75" s="55" t="n">
        <v>45.47</v>
      </c>
      <c r="D75" s="55" t="n">
        <v>38.04</v>
      </c>
      <c r="E75" s="55" t="n">
        <v>32.11</v>
      </c>
      <c r="F75" s="55" t="n">
        <v>39.74</v>
      </c>
      <c r="G75" s="55" t="n">
        <v>35.79</v>
      </c>
      <c r="H75" s="55" t="n">
        <v>41.87</v>
      </c>
      <c r="I75" s="55" t="n">
        <v>37.67</v>
      </c>
      <c r="J75" s="55" t="n">
        <v>48.45</v>
      </c>
      <c r="K75" s="55" t="n">
        <v>38.18</v>
      </c>
      <c r="L75" s="55" t="n">
        <v>24.87</v>
      </c>
      <c r="M75" s="55" t="n">
        <v>35.18</v>
      </c>
      <c r="N75" s="55" t="n">
        <v>40.17</v>
      </c>
      <c r="O75" s="55" t="n">
        <v>41.34</v>
      </c>
      <c r="P75" s="55" t="n">
        <v>39.29</v>
      </c>
      <c r="Q75" s="55" t="n">
        <v>44.82</v>
      </c>
      <c r="R75" s="55" t="n">
        <v>34.64</v>
      </c>
      <c r="S75" s="55" t="n">
        <v>35.1</v>
      </c>
      <c r="T75" s="55" t="n">
        <v>47.5</v>
      </c>
      <c r="U75" s="55" t="n">
        <v>40.75</v>
      </c>
      <c r="V75" s="55" t="n">
        <v>45.78</v>
      </c>
      <c r="W75" s="55" t="n">
        <v>45.43</v>
      </c>
      <c r="X75" s="55" t="n">
        <v>30.48</v>
      </c>
      <c r="Y75" s="55" t="n">
        <v>38.16</v>
      </c>
      <c r="Z75" s="55" t="n">
        <v>35.23</v>
      </c>
      <c r="AA75" s="55" t="n">
        <v>35.46</v>
      </c>
      <c r="AB75" s="55" t="n">
        <v>40.41</v>
      </c>
      <c r="AC75" s="55" t="n">
        <v>43.66</v>
      </c>
      <c r="AD75" s="55" t="n">
        <v>42.28</v>
      </c>
      <c r="AE75" s="55" t="n">
        <v>30.03</v>
      </c>
      <c r="AF75" s="55" t="n">
        <v>29.75</v>
      </c>
      <c r="AG75" s="55" t="n">
        <v>50.59</v>
      </c>
      <c r="AH75" s="55" t="n">
        <v>38.18</v>
      </c>
      <c r="AI75" s="55" t="n">
        <v>39.57</v>
      </c>
      <c r="AJ75" s="55" t="n">
        <v>57.63</v>
      </c>
      <c r="AK75" s="55" t="n">
        <v>49.44</v>
      </c>
      <c r="AL75" s="55" t="n">
        <v>46.64</v>
      </c>
      <c r="AM75" s="55" t="n">
        <v>39.65</v>
      </c>
      <c r="AN75" s="55" t="n">
        <v>49.11</v>
      </c>
      <c r="AO75" s="55" t="n">
        <v>47.01</v>
      </c>
      <c r="AP75" s="55" t="n">
        <v>42.94</v>
      </c>
      <c r="AQ75" s="55" t="n">
        <v>41.32</v>
      </c>
      <c r="AR75" s="55" t="n">
        <v>28.68</v>
      </c>
      <c r="AS75" s="55" t="n">
        <v>41.08</v>
      </c>
      <c r="AT75" s="55" t="n">
        <v>43.69</v>
      </c>
      <c r="AU75" s="55" t="n">
        <v>33.66</v>
      </c>
      <c r="AV75" s="55" t="n">
        <v>36.22</v>
      </c>
      <c r="AW75" s="55" t="n">
        <v>34.2</v>
      </c>
      <c r="AX75" s="55" t="n">
        <v>44.61</v>
      </c>
      <c r="AY75" s="55" t="n">
        <v>36.06</v>
      </c>
      <c r="BA75" t="n">
        <v>58</v>
      </c>
      <c r="BB75" s="55" t="n">
        <v>30.03</v>
      </c>
      <c r="BC75" s="55" t="n">
        <v>35.27</v>
      </c>
      <c r="BD75" s="55" t="n">
        <v>39.21</v>
      </c>
      <c r="BE75" s="55" t="n">
        <v>44.38</v>
      </c>
      <c r="BF75" s="55" t="n">
        <v>52.41</v>
      </c>
    </row>
    <row r="76">
      <c r="A76" t="n">
        <v>59</v>
      </c>
      <c r="B76" s="55" t="n">
        <v>32.45</v>
      </c>
      <c r="C76" s="55" t="n">
        <v>46.66</v>
      </c>
      <c r="D76" s="55" t="n">
        <v>36.99</v>
      </c>
      <c r="E76" s="55" t="n">
        <v>32.25</v>
      </c>
      <c r="F76" s="55" t="n">
        <v>39.2</v>
      </c>
      <c r="G76" s="55" t="n">
        <v>34.73</v>
      </c>
      <c r="H76" s="55" t="n">
        <v>39.71</v>
      </c>
      <c r="I76" s="55" t="n">
        <v>37.34</v>
      </c>
      <c r="J76" s="55" t="n">
        <v>47.71</v>
      </c>
      <c r="K76" s="55" t="n">
        <v>39.26</v>
      </c>
      <c r="L76" s="55" t="n">
        <v>24.96</v>
      </c>
      <c r="M76" s="55" t="n">
        <v>35.2</v>
      </c>
      <c r="N76" s="55" t="n">
        <v>41.65</v>
      </c>
      <c r="O76" s="55" t="n">
        <v>42.37</v>
      </c>
      <c r="P76" s="55" t="n">
        <v>39.41</v>
      </c>
      <c r="Q76" s="55" t="n">
        <v>42.29</v>
      </c>
      <c r="R76" s="55" t="n">
        <v>35.31</v>
      </c>
      <c r="S76" s="55" t="n">
        <v>35.04</v>
      </c>
      <c r="T76" s="55" t="n">
        <v>46.94</v>
      </c>
      <c r="U76" s="55" t="n">
        <v>40.66</v>
      </c>
      <c r="V76" s="55" t="n">
        <v>46.42</v>
      </c>
      <c r="W76" s="55" t="n">
        <v>44.89</v>
      </c>
      <c r="X76" s="55" t="n">
        <v>30.55</v>
      </c>
      <c r="Y76" s="55" t="n">
        <v>38.36</v>
      </c>
      <c r="Z76" s="55" t="n">
        <v>36.36</v>
      </c>
      <c r="AA76" s="55" t="n">
        <v>35.34</v>
      </c>
      <c r="AB76" s="55" t="n">
        <v>42.56</v>
      </c>
      <c r="AC76" s="55" t="n">
        <v>44.3</v>
      </c>
      <c r="AD76" s="55" t="n">
        <v>42</v>
      </c>
      <c r="AE76" s="55" t="n">
        <v>29.81</v>
      </c>
      <c r="AF76" s="55" t="n">
        <v>29.8</v>
      </c>
      <c r="AG76" s="55" t="n">
        <v>51.3</v>
      </c>
      <c r="AH76" s="55" t="n">
        <v>39.11</v>
      </c>
      <c r="AI76" s="55" t="n">
        <v>38.84</v>
      </c>
      <c r="AJ76" s="55" t="n">
        <v>56.85</v>
      </c>
      <c r="AK76" s="55" t="n">
        <v>50.73</v>
      </c>
      <c r="AL76" s="55" t="n">
        <v>47.45</v>
      </c>
      <c r="AM76" s="55" t="n">
        <v>39.76</v>
      </c>
      <c r="AN76" s="55" t="n">
        <v>49.87</v>
      </c>
      <c r="AO76" s="55" t="n">
        <v>47.28</v>
      </c>
      <c r="AP76" s="55" t="n">
        <v>41.97</v>
      </c>
      <c r="AQ76" s="55" t="n">
        <v>40.38</v>
      </c>
      <c r="AR76" s="55" t="n">
        <v>29</v>
      </c>
      <c r="AS76" s="55" t="n">
        <v>40.94</v>
      </c>
      <c r="AT76" s="55" t="n">
        <v>43.26</v>
      </c>
      <c r="AU76" s="55" t="n">
        <v>34.52</v>
      </c>
      <c r="AV76" s="55" t="n">
        <v>35.9</v>
      </c>
      <c r="AW76" s="55" t="n">
        <v>32.99</v>
      </c>
      <c r="AX76" s="55" t="n">
        <v>45.2</v>
      </c>
      <c r="AY76" s="55" t="n">
        <v>36.14</v>
      </c>
      <c r="BA76" t="n">
        <v>59</v>
      </c>
      <c r="BB76" s="55" t="n">
        <v>29.84</v>
      </c>
      <c r="BC76" s="55" t="n">
        <v>35.22</v>
      </c>
      <c r="BD76" s="55" t="n">
        <v>39.21</v>
      </c>
      <c r="BE76" s="55" t="n">
        <v>44.37</v>
      </c>
      <c r="BF76" s="55" t="n">
        <v>52.39</v>
      </c>
    </row>
    <row r="77">
      <c r="A77" t="n">
        <v>60</v>
      </c>
      <c r="B77" s="55" t="n">
        <v>32.69</v>
      </c>
      <c r="C77" s="55" t="n">
        <v>49.25</v>
      </c>
      <c r="D77" s="55" t="n">
        <v>37.74</v>
      </c>
      <c r="E77" s="55" t="n">
        <v>32.07</v>
      </c>
      <c r="F77" s="55" t="n">
        <v>38.89</v>
      </c>
      <c r="G77" s="55" t="n">
        <v>35.15</v>
      </c>
      <c r="H77" s="55" t="n">
        <v>39.35</v>
      </c>
      <c r="I77" s="55" t="n">
        <v>36.46</v>
      </c>
      <c r="J77" s="55" t="n">
        <v>47.53</v>
      </c>
      <c r="K77" s="55" t="n">
        <v>39.8</v>
      </c>
      <c r="L77" s="55" t="n">
        <v>24.84</v>
      </c>
      <c r="M77" s="55" t="n">
        <v>33.7</v>
      </c>
      <c r="N77" s="55" t="n">
        <v>41.59</v>
      </c>
      <c r="O77" s="55" t="n">
        <v>43.64</v>
      </c>
      <c r="P77" s="55" t="n">
        <v>39.26</v>
      </c>
      <c r="Q77" s="55" t="n">
        <v>40.89</v>
      </c>
      <c r="R77" s="55" t="n">
        <v>34.33</v>
      </c>
      <c r="S77" s="55" t="n">
        <v>35.33</v>
      </c>
      <c r="T77" s="55" t="n">
        <v>47.09</v>
      </c>
      <c r="U77" s="55" t="n">
        <v>40.99</v>
      </c>
      <c r="V77" s="55" t="n">
        <v>45.54</v>
      </c>
      <c r="W77" s="55" t="n">
        <v>45.17</v>
      </c>
      <c r="X77" s="55" t="n">
        <v>30.87</v>
      </c>
      <c r="Y77" s="55" t="n">
        <v>38.56</v>
      </c>
      <c r="Z77" s="55" t="n">
        <v>36.81</v>
      </c>
      <c r="AA77" s="55" t="n">
        <v>36.27</v>
      </c>
      <c r="AB77" s="55" t="n">
        <v>42.85</v>
      </c>
      <c r="AC77" s="55" t="n">
        <v>44.31</v>
      </c>
      <c r="AD77" s="55" t="n">
        <v>39.99</v>
      </c>
      <c r="AE77" s="55" t="n">
        <v>28.55</v>
      </c>
      <c r="AF77" s="55" t="n">
        <v>29.96</v>
      </c>
      <c r="AG77" s="55" t="n">
        <v>51.72</v>
      </c>
      <c r="AH77" s="55" t="n">
        <v>38.89</v>
      </c>
      <c r="AI77" s="55" t="n">
        <v>38.74</v>
      </c>
      <c r="AJ77" s="55" t="n">
        <v>55.92</v>
      </c>
      <c r="AK77" s="55" t="n">
        <v>51.17</v>
      </c>
      <c r="AL77" s="55" t="n">
        <v>49.91</v>
      </c>
      <c r="AM77" s="55" t="n">
        <v>40.42</v>
      </c>
      <c r="AN77" s="55" t="n">
        <v>50.07</v>
      </c>
      <c r="AO77" s="55" t="n">
        <v>47.55</v>
      </c>
      <c r="AP77" s="55" t="n">
        <v>41.31</v>
      </c>
      <c r="AQ77" s="55" t="n">
        <v>40.24</v>
      </c>
      <c r="AR77" s="55" t="n">
        <v>29.99</v>
      </c>
      <c r="AS77" s="55" t="n">
        <v>41.16</v>
      </c>
      <c r="AT77" s="55" t="n">
        <v>43.24</v>
      </c>
      <c r="AU77" s="55" t="n">
        <v>34.58</v>
      </c>
      <c r="AV77" s="55" t="n">
        <v>36.81</v>
      </c>
      <c r="AW77" s="55" t="n">
        <v>33.29</v>
      </c>
      <c r="AX77" s="55" t="n">
        <v>46.78</v>
      </c>
      <c r="AY77" s="55" t="n">
        <v>35.92</v>
      </c>
      <c r="BA77" t="n">
        <v>60</v>
      </c>
      <c r="BB77" s="55" t="n">
        <v>29.62</v>
      </c>
      <c r="BC77" s="55" t="n">
        <v>34.96</v>
      </c>
      <c r="BD77" s="55" t="n">
        <v>39.37</v>
      </c>
      <c r="BE77" s="55" t="n">
        <v>44.33</v>
      </c>
      <c r="BF77" s="55" t="n">
        <v>52.23</v>
      </c>
    </row>
    <row r="78">
      <c r="A78" t="n">
        <v>61</v>
      </c>
      <c r="B78" s="55" t="n">
        <v>32.37</v>
      </c>
      <c r="C78" s="55" t="n">
        <v>47.85</v>
      </c>
      <c r="D78" s="55" t="n">
        <v>37.73</v>
      </c>
      <c r="E78" s="55" t="n">
        <v>30.66</v>
      </c>
      <c r="F78" s="55" t="n">
        <v>38.35</v>
      </c>
      <c r="G78" s="55" t="n">
        <v>36.13</v>
      </c>
      <c r="H78" s="55" t="n">
        <v>40.07</v>
      </c>
      <c r="I78" s="55" t="n">
        <v>36.96</v>
      </c>
      <c r="J78" s="55" t="n">
        <v>45.59</v>
      </c>
      <c r="K78" s="55" t="n">
        <v>39.33</v>
      </c>
      <c r="L78" s="55" t="n">
        <v>24.43</v>
      </c>
      <c r="M78" s="55" t="n">
        <v>33.9</v>
      </c>
      <c r="N78" s="55" t="n">
        <v>41.92</v>
      </c>
      <c r="O78" s="55" t="n">
        <v>43.27</v>
      </c>
      <c r="P78" s="55" t="n">
        <v>39.68</v>
      </c>
      <c r="Q78" s="55" t="n">
        <v>40.53</v>
      </c>
      <c r="R78" s="55" t="n">
        <v>35.09</v>
      </c>
      <c r="S78" s="55" t="n">
        <v>36.75</v>
      </c>
      <c r="T78" s="55" t="n">
        <v>47.03</v>
      </c>
      <c r="U78" s="55" t="n">
        <v>40.91</v>
      </c>
      <c r="V78" s="55" t="n">
        <v>44.76</v>
      </c>
      <c r="W78" s="55" t="n">
        <v>45.61</v>
      </c>
      <c r="X78" s="55" t="n">
        <v>30.17</v>
      </c>
      <c r="Y78" s="55" t="n">
        <v>39.41</v>
      </c>
      <c r="Z78" s="55" t="n">
        <v>36.96</v>
      </c>
      <c r="AA78" s="55" t="n">
        <v>35.17</v>
      </c>
      <c r="AB78" s="55" t="n">
        <v>44.74</v>
      </c>
      <c r="AC78" s="55" t="n">
        <v>45.19</v>
      </c>
      <c r="AD78" s="55" t="n">
        <v>40.61</v>
      </c>
      <c r="AE78" s="55" t="n">
        <v>29.01</v>
      </c>
      <c r="AF78" s="55" t="n">
        <v>30.41</v>
      </c>
      <c r="AG78" s="55" t="n">
        <v>52.21</v>
      </c>
      <c r="AH78" s="55" t="n">
        <v>38.31</v>
      </c>
      <c r="AI78" s="55" t="n">
        <v>37.94</v>
      </c>
      <c r="AJ78" s="55" t="n">
        <v>56.67</v>
      </c>
      <c r="AK78" s="55" t="n">
        <v>52.77</v>
      </c>
      <c r="AL78" s="55" t="n">
        <v>50.25</v>
      </c>
      <c r="AM78" s="55" t="n">
        <v>40.3</v>
      </c>
      <c r="AN78" s="55" t="n">
        <v>50.43</v>
      </c>
      <c r="AO78" s="55" t="n">
        <v>48.45</v>
      </c>
      <c r="AP78" s="55" t="n">
        <v>44.06</v>
      </c>
      <c r="AQ78" s="55" t="n">
        <v>38.35</v>
      </c>
      <c r="AR78" s="55" t="n">
        <v>29.33</v>
      </c>
      <c r="AS78" s="55" t="n">
        <v>40.58</v>
      </c>
      <c r="AT78" s="55" t="n">
        <v>43.56</v>
      </c>
      <c r="AU78" s="55" t="n">
        <v>35</v>
      </c>
      <c r="AV78" s="55" t="n">
        <v>37.5</v>
      </c>
      <c r="AW78" s="55" t="n">
        <v>33.33</v>
      </c>
      <c r="AX78" s="55" t="n">
        <v>45.09</v>
      </c>
      <c r="AY78" s="55" t="n">
        <v>35.86</v>
      </c>
      <c r="BA78" t="n">
        <v>61</v>
      </c>
      <c r="BB78" s="55" t="n">
        <v>29.27</v>
      </c>
      <c r="BC78" s="55" t="n">
        <v>35.07</v>
      </c>
      <c r="BD78" s="55" t="n">
        <v>39.36</v>
      </c>
      <c r="BE78" s="55" t="n">
        <v>44.29</v>
      </c>
      <c r="BF78" s="55" t="n">
        <v>52.56</v>
      </c>
    </row>
    <row r="79">
      <c r="A79" t="n">
        <v>62</v>
      </c>
      <c r="B79" s="55" t="n">
        <v>33.65</v>
      </c>
      <c r="C79" s="55" t="n">
        <v>48.37</v>
      </c>
      <c r="D79" s="55" t="n">
        <v>38.32</v>
      </c>
      <c r="E79" s="55" t="n">
        <v>31.75</v>
      </c>
      <c r="F79" s="55" t="n">
        <v>36.37</v>
      </c>
      <c r="G79" s="55" t="n">
        <v>35.17</v>
      </c>
      <c r="H79" s="55" t="n">
        <v>40.04</v>
      </c>
      <c r="I79" s="55" t="n">
        <v>36.55</v>
      </c>
      <c r="J79" s="55" t="n">
        <v>45.15</v>
      </c>
      <c r="K79" s="55" t="n">
        <v>38.92</v>
      </c>
      <c r="L79" s="55" t="n">
        <v>23.35</v>
      </c>
      <c r="M79" s="55" t="n">
        <v>33.99</v>
      </c>
      <c r="N79" s="55" t="n">
        <v>41.82</v>
      </c>
      <c r="O79" s="55" t="n">
        <v>43.63</v>
      </c>
      <c r="P79" s="55" t="n">
        <v>39.34</v>
      </c>
      <c r="Q79" s="55" t="n">
        <v>39.49</v>
      </c>
      <c r="R79" s="55" t="n">
        <v>35.19</v>
      </c>
      <c r="S79" s="55" t="n">
        <v>38.36</v>
      </c>
      <c r="T79" s="55" t="n">
        <v>46.32</v>
      </c>
      <c r="U79" s="55" t="n">
        <v>40.68</v>
      </c>
      <c r="V79" s="55" t="n">
        <v>45.53</v>
      </c>
      <c r="W79" s="55" t="n">
        <v>45.09</v>
      </c>
      <c r="X79" s="55" t="n">
        <v>29.22</v>
      </c>
      <c r="Y79" s="55" t="n">
        <v>39.1</v>
      </c>
      <c r="Z79" s="55" t="n">
        <v>36.32</v>
      </c>
      <c r="AA79" s="55" t="n">
        <v>36.55</v>
      </c>
      <c r="AB79" s="55" t="n">
        <v>44.85</v>
      </c>
      <c r="AC79" s="55" t="n">
        <v>45.76</v>
      </c>
      <c r="AD79" s="55" t="n">
        <v>40.57</v>
      </c>
      <c r="AE79" s="55" t="n">
        <v>29.51</v>
      </c>
      <c r="AF79" s="55" t="n">
        <v>31.44</v>
      </c>
      <c r="AG79" s="55" t="n">
        <v>52.04</v>
      </c>
      <c r="AH79" s="55" t="n">
        <v>36.4</v>
      </c>
      <c r="AI79" s="55" t="n">
        <v>40.34</v>
      </c>
      <c r="AJ79" s="55" t="n">
        <v>55.07</v>
      </c>
      <c r="AK79" s="55" t="n">
        <v>54.54</v>
      </c>
      <c r="AL79" s="55" t="n">
        <v>48.88</v>
      </c>
      <c r="AM79" s="55" t="n">
        <v>40.77</v>
      </c>
      <c r="AN79" s="55" t="n">
        <v>51.74</v>
      </c>
      <c r="AO79" s="55" t="n">
        <v>49.67</v>
      </c>
      <c r="AP79" s="55" t="n">
        <v>43.62</v>
      </c>
      <c r="AQ79" s="55" t="n">
        <v>38.42</v>
      </c>
      <c r="AR79" s="55" t="n">
        <v>29.25</v>
      </c>
      <c r="AS79" s="55" t="n">
        <v>39.95</v>
      </c>
      <c r="AT79" s="55" t="n">
        <v>45.87</v>
      </c>
      <c r="AU79" s="55" t="n">
        <v>34.9</v>
      </c>
      <c r="AV79" s="55" t="n">
        <v>38.29</v>
      </c>
      <c r="AW79" s="55" t="n">
        <v>32</v>
      </c>
      <c r="AX79" s="55" t="n">
        <v>46.77</v>
      </c>
      <c r="AY79" s="55" t="n">
        <v>36.09</v>
      </c>
      <c r="BA79" t="n">
        <v>62</v>
      </c>
      <c r="BB79" s="55" t="n">
        <v>29.28</v>
      </c>
      <c r="BC79" s="55" t="n">
        <v>34.91</v>
      </c>
      <c r="BD79" s="55" t="n">
        <v>39.33</v>
      </c>
      <c r="BE79" s="55" t="n">
        <v>44.24</v>
      </c>
      <c r="BF79" s="55" t="n">
        <v>52.77</v>
      </c>
    </row>
    <row r="80">
      <c r="A80" t="n">
        <v>63</v>
      </c>
      <c r="B80" s="55" t="n">
        <v>34.45</v>
      </c>
      <c r="C80" s="55" t="n">
        <v>49.23</v>
      </c>
      <c r="D80" s="55" t="n">
        <v>37.91</v>
      </c>
      <c r="E80" s="55" t="n">
        <v>32.49</v>
      </c>
      <c r="F80" s="55" t="n">
        <v>36.84</v>
      </c>
      <c r="G80" s="55" t="n">
        <v>34.42</v>
      </c>
      <c r="H80" s="55" t="n">
        <v>39.61</v>
      </c>
      <c r="I80" s="55" t="n">
        <v>36.16</v>
      </c>
      <c r="J80" s="55" t="n">
        <v>44.82</v>
      </c>
      <c r="K80" s="55" t="n">
        <v>37.93</v>
      </c>
      <c r="L80" s="55" t="n">
        <v>24.09</v>
      </c>
      <c r="M80" s="55" t="n">
        <v>35.88</v>
      </c>
      <c r="N80" s="55" t="n">
        <v>41.82</v>
      </c>
      <c r="O80" s="55" t="n">
        <v>45.52</v>
      </c>
      <c r="P80" s="55" t="n">
        <v>38.19</v>
      </c>
      <c r="Q80" s="55" t="n">
        <v>39.23</v>
      </c>
      <c r="R80" s="55" t="n">
        <v>36.44</v>
      </c>
      <c r="S80" s="55" t="n">
        <v>36.76</v>
      </c>
      <c r="T80" s="55" t="n">
        <v>44.61</v>
      </c>
      <c r="U80" s="55" t="n">
        <v>40.95</v>
      </c>
      <c r="V80" s="55" t="n">
        <v>45.68</v>
      </c>
      <c r="W80" s="55" t="n">
        <v>45.21</v>
      </c>
      <c r="X80" s="55" t="n">
        <v>30.55</v>
      </c>
      <c r="Y80" s="55" t="n">
        <v>38.31</v>
      </c>
      <c r="Z80" s="55" t="n">
        <v>36.7</v>
      </c>
      <c r="AA80" s="55" t="n">
        <v>36.03</v>
      </c>
      <c r="AB80" s="55" t="n">
        <v>44.64</v>
      </c>
      <c r="AC80" s="55" t="n">
        <v>46.33</v>
      </c>
      <c r="AD80" s="55" t="n">
        <v>41.19</v>
      </c>
      <c r="AE80" s="55" t="n">
        <v>29.5</v>
      </c>
      <c r="AF80" s="55" t="n">
        <v>32.13</v>
      </c>
      <c r="AG80" s="55" t="n">
        <v>54.89</v>
      </c>
      <c r="AH80" s="55" t="n">
        <v>35.05</v>
      </c>
      <c r="AI80" s="55" t="n">
        <v>40.64</v>
      </c>
      <c r="AJ80" s="55" t="n">
        <v>54.58</v>
      </c>
      <c r="AK80" s="55" t="n">
        <v>54.75</v>
      </c>
      <c r="AL80" s="55" t="n">
        <v>47.91</v>
      </c>
      <c r="AM80" s="55" t="n">
        <v>41.59</v>
      </c>
      <c r="AN80" s="55" t="n">
        <v>51.26</v>
      </c>
      <c r="AO80" s="55" t="n">
        <v>49.95</v>
      </c>
      <c r="AP80" s="55" t="n">
        <v>43.46</v>
      </c>
      <c r="AQ80" s="55" t="n">
        <v>37.08</v>
      </c>
      <c r="AR80" s="55" t="n">
        <v>28.89</v>
      </c>
      <c r="AS80" s="55" t="n">
        <v>40.14</v>
      </c>
      <c r="AT80" s="55" t="n">
        <v>46.86</v>
      </c>
      <c r="AU80" s="55" t="n">
        <v>32.69</v>
      </c>
      <c r="AV80" s="55" t="n">
        <v>37.89</v>
      </c>
      <c r="AW80" s="55" t="n">
        <v>32.69</v>
      </c>
      <c r="AX80" s="55" t="n">
        <v>47.77</v>
      </c>
      <c r="AY80" s="55" t="n">
        <v>36.58</v>
      </c>
      <c r="BA80" t="n">
        <v>63</v>
      </c>
      <c r="BB80" s="55" t="n">
        <v>29.37</v>
      </c>
      <c r="BC80" s="55" t="n">
        <v>35.09</v>
      </c>
      <c r="BD80" s="55" t="n">
        <v>39.39</v>
      </c>
      <c r="BE80" s="55" t="n">
        <v>44.32</v>
      </c>
      <c r="BF80" s="55" t="n">
        <v>52.75</v>
      </c>
    </row>
    <row r="81">
      <c r="A81" t="n">
        <v>64</v>
      </c>
      <c r="B81" s="55" t="n">
        <v>33.93</v>
      </c>
      <c r="C81" s="55" t="n">
        <v>48.98</v>
      </c>
      <c r="D81" s="55" t="n">
        <v>37.27</v>
      </c>
      <c r="E81" s="55" t="n">
        <v>33.39</v>
      </c>
      <c r="F81" s="55" t="n">
        <v>35.23</v>
      </c>
      <c r="G81" s="55" t="n">
        <v>34.64</v>
      </c>
      <c r="H81" s="55" t="n">
        <v>38.32</v>
      </c>
      <c r="I81" s="55" t="n">
        <v>35.83</v>
      </c>
      <c r="J81" s="55" t="n">
        <v>45.54</v>
      </c>
      <c r="K81" s="55" t="n">
        <v>38.37</v>
      </c>
      <c r="L81" s="55" t="n">
        <v>24.21</v>
      </c>
      <c r="M81" s="55" t="n">
        <v>36</v>
      </c>
      <c r="N81" s="55" t="n">
        <v>42.34</v>
      </c>
      <c r="O81" s="55" t="n">
        <v>47.25</v>
      </c>
      <c r="P81" s="55" t="n">
        <v>38.52</v>
      </c>
      <c r="Q81" s="55" t="n">
        <v>39.98</v>
      </c>
      <c r="R81" s="55" t="n">
        <v>36.26</v>
      </c>
      <c r="S81" s="55" t="n">
        <v>37.04</v>
      </c>
      <c r="T81" s="55" t="n">
        <v>44.75</v>
      </c>
      <c r="U81" s="55" t="n">
        <v>40.58</v>
      </c>
      <c r="V81" s="55" t="n">
        <v>44.11</v>
      </c>
      <c r="W81" s="55" t="n">
        <v>45.49</v>
      </c>
      <c r="X81" s="55" t="n">
        <v>30.71</v>
      </c>
      <c r="Y81" s="55" t="n">
        <v>37.76</v>
      </c>
      <c r="Z81" s="55" t="n">
        <v>36.99</v>
      </c>
      <c r="AA81" s="55" t="n">
        <v>36.1</v>
      </c>
      <c r="AB81" s="55" t="n">
        <v>45.08</v>
      </c>
      <c r="AC81" s="55" t="n">
        <v>47.55</v>
      </c>
      <c r="AD81" s="55" t="n">
        <v>40.38</v>
      </c>
      <c r="AE81" s="55" t="n">
        <v>29.61</v>
      </c>
      <c r="AF81" s="55" t="n">
        <v>31.68</v>
      </c>
      <c r="AG81" s="55" t="n">
        <v>55.02</v>
      </c>
      <c r="AH81" s="55" t="n">
        <v>33.71</v>
      </c>
      <c r="AI81" s="55" t="n">
        <v>39.01</v>
      </c>
      <c r="AJ81" s="55" t="n">
        <v>57.01</v>
      </c>
      <c r="AK81" s="55" t="n">
        <v>55.11</v>
      </c>
      <c r="AL81" s="55" t="n">
        <v>48.04</v>
      </c>
      <c r="AM81" s="55" t="n">
        <v>41.06</v>
      </c>
      <c r="AN81" s="55" t="n">
        <v>51.8</v>
      </c>
      <c r="AO81" s="55" t="n">
        <v>49.6</v>
      </c>
      <c r="AP81" s="55" t="n">
        <v>43.02</v>
      </c>
      <c r="AQ81" s="55" t="n">
        <v>36.77</v>
      </c>
      <c r="AR81" s="55" t="n">
        <v>29.82</v>
      </c>
      <c r="AS81" s="55" t="n">
        <v>40.78</v>
      </c>
      <c r="AT81" s="55" t="n">
        <v>47.55</v>
      </c>
      <c r="AU81" s="55" t="n">
        <v>32.85</v>
      </c>
      <c r="AV81" s="55" t="n">
        <v>37.06</v>
      </c>
      <c r="AW81" s="55" t="n">
        <v>33.32</v>
      </c>
      <c r="AX81" s="55" t="n">
        <v>48.63</v>
      </c>
      <c r="AY81" s="55" t="n">
        <v>37.15</v>
      </c>
      <c r="BA81" t="n">
        <v>64</v>
      </c>
      <c r="BB81" s="55" t="n">
        <v>29.4</v>
      </c>
      <c r="BC81" s="55" t="n">
        <v>35.03</v>
      </c>
      <c r="BD81" s="55" t="n">
        <v>39.17</v>
      </c>
      <c r="BE81" s="55" t="n">
        <v>44.55</v>
      </c>
      <c r="BF81" s="55" t="n">
        <v>53.07</v>
      </c>
    </row>
    <row r="82">
      <c r="A82" t="n">
        <v>65</v>
      </c>
      <c r="B82" s="55" t="n">
        <v>33.1</v>
      </c>
      <c r="C82" s="55" t="n">
        <v>50.51</v>
      </c>
      <c r="D82" s="55" t="n">
        <v>37.54</v>
      </c>
      <c r="E82" s="55" t="n">
        <v>32.99</v>
      </c>
      <c r="F82" s="55" t="n">
        <v>34.64</v>
      </c>
      <c r="G82" s="55" t="n">
        <v>34.85</v>
      </c>
      <c r="H82" s="55" t="n">
        <v>36.64</v>
      </c>
      <c r="I82" s="55" t="n">
        <v>34.71</v>
      </c>
      <c r="J82" s="55" t="n">
        <v>44.08</v>
      </c>
      <c r="K82" s="55" t="n">
        <v>38.24</v>
      </c>
      <c r="L82" s="55" t="n">
        <v>23.94</v>
      </c>
      <c r="M82" s="55" t="n">
        <v>37.86</v>
      </c>
      <c r="N82" s="55" t="n">
        <v>43.66</v>
      </c>
      <c r="O82" s="55" t="n">
        <v>47.87</v>
      </c>
      <c r="P82" s="55" t="n">
        <v>39.4</v>
      </c>
      <c r="Q82" s="55" t="n">
        <v>40.2</v>
      </c>
      <c r="R82" s="55" t="n">
        <v>36.26</v>
      </c>
      <c r="S82" s="55" t="n">
        <v>37.9</v>
      </c>
      <c r="T82" s="55" t="n">
        <v>43.8</v>
      </c>
      <c r="U82" s="55" t="n">
        <v>42.1</v>
      </c>
      <c r="V82" s="55" t="n">
        <v>45.04</v>
      </c>
      <c r="W82" s="55" t="n">
        <v>45.32</v>
      </c>
      <c r="X82" s="55" t="n">
        <v>31.58</v>
      </c>
      <c r="Y82" s="55" t="n">
        <v>38.85</v>
      </c>
      <c r="Z82" s="55" t="n">
        <v>38.03</v>
      </c>
      <c r="AA82" s="55" t="n">
        <v>35.65</v>
      </c>
      <c r="AB82" s="55" t="n">
        <v>44.87</v>
      </c>
      <c r="AC82" s="55" t="n">
        <v>44.69</v>
      </c>
      <c r="AD82" s="55" t="n">
        <v>40.14</v>
      </c>
      <c r="AE82" s="55" t="n">
        <v>28.7</v>
      </c>
      <c r="AF82" s="55" t="n">
        <v>32.07</v>
      </c>
      <c r="AG82" s="55" t="n">
        <v>53.8</v>
      </c>
      <c r="AH82" s="55" t="n">
        <v>33.13</v>
      </c>
      <c r="AI82" s="55" t="n">
        <v>38.56</v>
      </c>
      <c r="AJ82" s="55" t="n">
        <v>54.66</v>
      </c>
      <c r="AK82" s="55" t="n">
        <v>53.46</v>
      </c>
      <c r="AL82" s="55" t="n">
        <v>48.05</v>
      </c>
      <c r="AM82" s="55" t="n">
        <v>40.67</v>
      </c>
      <c r="AN82" s="55" t="n">
        <v>52.12</v>
      </c>
      <c r="AO82" s="55" t="n">
        <v>48.58</v>
      </c>
      <c r="AP82" s="55" t="n">
        <v>41.53</v>
      </c>
      <c r="AQ82" s="55" t="n">
        <v>36.97</v>
      </c>
      <c r="AR82" s="55" t="n">
        <v>29.58</v>
      </c>
      <c r="AS82" s="55" t="n">
        <v>40.56</v>
      </c>
      <c r="AT82" s="55" t="n">
        <v>47.88</v>
      </c>
      <c r="AU82" s="55" t="n">
        <v>33.47</v>
      </c>
      <c r="AV82" s="55" t="n">
        <v>36.9</v>
      </c>
      <c r="AW82" s="55" t="n">
        <v>33.11</v>
      </c>
      <c r="AX82" s="55" t="n">
        <v>45.32</v>
      </c>
      <c r="AY82" s="55" t="n">
        <v>37.13</v>
      </c>
      <c r="BA82" t="n">
        <v>65</v>
      </c>
      <c r="BB82" s="55" t="n">
        <v>29.06</v>
      </c>
      <c r="BC82" s="55" t="n">
        <v>35.07</v>
      </c>
      <c r="BD82" s="55" t="n">
        <v>39.19</v>
      </c>
      <c r="BE82" s="55" t="n">
        <v>44.54</v>
      </c>
      <c r="BF82" s="55" t="n">
        <v>53.34</v>
      </c>
    </row>
    <row r="83">
      <c r="A83" t="n">
        <v>66</v>
      </c>
      <c r="B83" s="55" t="n">
        <v>32.4</v>
      </c>
      <c r="C83" s="55" t="n">
        <v>51.27</v>
      </c>
      <c r="D83" s="55" t="n">
        <v>38.24</v>
      </c>
      <c r="E83" s="55" t="n">
        <v>32.22</v>
      </c>
      <c r="F83" s="55" t="n">
        <v>35.16</v>
      </c>
      <c r="G83" s="55" t="n">
        <v>34.03</v>
      </c>
      <c r="H83" s="55" t="n">
        <v>37.21</v>
      </c>
      <c r="I83" s="55" t="n">
        <v>34.12</v>
      </c>
      <c r="J83" s="55" t="n">
        <v>46.37</v>
      </c>
      <c r="K83" s="55" t="n">
        <v>37.19</v>
      </c>
      <c r="L83" s="55" t="n">
        <v>24.16</v>
      </c>
      <c r="M83" s="55" t="n">
        <v>37.95</v>
      </c>
      <c r="N83" s="55" t="n">
        <v>44.5</v>
      </c>
      <c r="O83" s="55" t="n">
        <v>49.41</v>
      </c>
      <c r="P83" s="55" t="n">
        <v>40.34</v>
      </c>
      <c r="Q83" s="55" t="n">
        <v>41.69</v>
      </c>
      <c r="R83" s="55" t="n">
        <v>35.96</v>
      </c>
      <c r="S83" s="55" t="n">
        <v>36.02</v>
      </c>
      <c r="T83" s="55" t="n">
        <v>43.02</v>
      </c>
      <c r="U83" s="55" t="n">
        <v>42.23</v>
      </c>
      <c r="V83" s="55" t="n">
        <v>43.84</v>
      </c>
      <c r="W83" s="55" t="n">
        <v>45.59</v>
      </c>
      <c r="X83" s="55" t="n">
        <v>31.42</v>
      </c>
      <c r="Y83" s="55" t="n">
        <v>38.79</v>
      </c>
      <c r="Z83" s="55" t="n">
        <v>37.38</v>
      </c>
      <c r="AA83" s="55" t="n">
        <v>34.44</v>
      </c>
      <c r="AB83" s="55" t="n">
        <v>44.66</v>
      </c>
      <c r="AC83" s="55" t="n">
        <v>42.65</v>
      </c>
      <c r="AD83" s="55" t="n">
        <v>38.4</v>
      </c>
      <c r="AE83" s="55" t="n">
        <v>28.49</v>
      </c>
      <c r="AF83" s="55" t="n">
        <v>31.98</v>
      </c>
      <c r="AG83" s="55" t="n">
        <v>53.61</v>
      </c>
      <c r="AH83" s="55" t="n">
        <v>32.45</v>
      </c>
      <c r="AI83" s="55" t="n">
        <v>37.6</v>
      </c>
      <c r="AJ83" s="55" t="n">
        <v>55.55</v>
      </c>
      <c r="AK83" s="55" t="n">
        <v>50.66</v>
      </c>
      <c r="AL83" s="55" t="n">
        <v>48.54</v>
      </c>
      <c r="AM83" s="55" t="n">
        <v>38.87</v>
      </c>
      <c r="AN83" s="55" t="n">
        <v>54.1</v>
      </c>
      <c r="AO83" s="55" t="n">
        <v>47.31</v>
      </c>
      <c r="AP83" s="55" t="n">
        <v>42.18</v>
      </c>
      <c r="AQ83" s="55" t="n">
        <v>36.67</v>
      </c>
      <c r="AR83" s="55" t="n">
        <v>28.58</v>
      </c>
      <c r="AS83" s="55" t="n">
        <v>40.07</v>
      </c>
      <c r="AT83" s="55" t="n">
        <v>48.44</v>
      </c>
      <c r="AU83" s="55" t="n">
        <v>34.1</v>
      </c>
      <c r="AV83" s="55" t="n">
        <v>35.7</v>
      </c>
      <c r="AW83" s="55" t="n">
        <v>32.26</v>
      </c>
      <c r="AX83" s="55" t="n">
        <v>44.79</v>
      </c>
      <c r="AY83" s="55" t="n">
        <v>36.94</v>
      </c>
      <c r="BA83" t="n">
        <v>66</v>
      </c>
      <c r="BB83" s="55" t="n">
        <v>29.02</v>
      </c>
      <c r="BC83" s="55" t="n">
        <v>35.01</v>
      </c>
      <c r="BD83" s="55" t="n">
        <v>39.02</v>
      </c>
      <c r="BE83" s="55" t="n">
        <v>44.42</v>
      </c>
      <c r="BF83" s="55" t="n">
        <v>52.96</v>
      </c>
    </row>
    <row r="84">
      <c r="A84" t="n">
        <v>67</v>
      </c>
      <c r="B84" s="55" t="n">
        <v>32.7</v>
      </c>
      <c r="C84" s="55" t="n">
        <v>49.5</v>
      </c>
      <c r="D84" s="55" t="n">
        <v>38.04</v>
      </c>
      <c r="E84" s="55" t="n">
        <v>30.68</v>
      </c>
      <c r="F84" s="55" t="n">
        <v>36.16</v>
      </c>
      <c r="G84" s="55" t="n">
        <v>34.24</v>
      </c>
      <c r="H84" s="55" t="n">
        <v>38.69</v>
      </c>
      <c r="I84" s="55" t="n">
        <v>34.83</v>
      </c>
      <c r="J84" s="55" t="n">
        <v>47.25</v>
      </c>
      <c r="K84" s="55" t="n">
        <v>37.31</v>
      </c>
      <c r="L84" s="55" t="n">
        <v>25.16</v>
      </c>
      <c r="M84" s="55" t="n">
        <v>37.94</v>
      </c>
      <c r="N84" s="55" t="n">
        <v>43.46</v>
      </c>
      <c r="O84" s="55" t="n">
        <v>49.21</v>
      </c>
      <c r="P84" s="55" t="n">
        <v>40.94</v>
      </c>
      <c r="Q84" s="55" t="n">
        <v>41.71</v>
      </c>
      <c r="R84" s="55" t="n">
        <v>36.59</v>
      </c>
      <c r="S84" s="55" t="n">
        <v>34.72</v>
      </c>
      <c r="T84" s="55" t="n">
        <v>43.82</v>
      </c>
      <c r="U84" s="55" t="n">
        <v>40.98</v>
      </c>
      <c r="V84" s="55" t="n">
        <v>44.18</v>
      </c>
      <c r="W84" s="55" t="n">
        <v>45.42</v>
      </c>
      <c r="X84" s="55" t="n">
        <v>31.59</v>
      </c>
      <c r="Y84" s="55" t="n">
        <v>38.01</v>
      </c>
      <c r="Z84" s="55" t="n">
        <v>36.83</v>
      </c>
      <c r="AA84" s="55" t="n">
        <v>35.85</v>
      </c>
      <c r="AB84" s="55" t="n">
        <v>45.1</v>
      </c>
      <c r="AC84" s="55" t="n">
        <v>43.7</v>
      </c>
      <c r="AD84" s="55" t="n">
        <v>38.85</v>
      </c>
      <c r="AE84" s="55" t="n">
        <v>28.35</v>
      </c>
      <c r="AF84" s="55" t="n">
        <v>31.41</v>
      </c>
      <c r="AG84" s="55" t="n">
        <v>53.27</v>
      </c>
      <c r="AH84" s="55" t="n">
        <v>32.98</v>
      </c>
      <c r="AI84" s="55" t="n">
        <v>36.65</v>
      </c>
      <c r="AJ84" s="55" t="n">
        <v>53.54</v>
      </c>
      <c r="AK84" s="55" t="n">
        <v>51.65</v>
      </c>
      <c r="AL84" s="55" t="n">
        <v>46.05</v>
      </c>
      <c r="AM84" s="55" t="n">
        <v>40.28</v>
      </c>
      <c r="AN84" s="55" t="n">
        <v>53.91</v>
      </c>
      <c r="AO84" s="55" t="n">
        <v>46.64</v>
      </c>
      <c r="AP84" s="55" t="n">
        <v>41.77</v>
      </c>
      <c r="AQ84" s="55" t="n">
        <v>37.65</v>
      </c>
      <c r="AR84" s="55" t="n">
        <v>29.01</v>
      </c>
      <c r="AS84" s="55" t="n">
        <v>39.02</v>
      </c>
      <c r="AT84" s="55" t="n">
        <v>49.11</v>
      </c>
      <c r="AU84" s="55" t="n">
        <v>33.59</v>
      </c>
      <c r="AV84" s="55" t="n">
        <v>35.24</v>
      </c>
      <c r="AW84" s="55" t="n">
        <v>32.77</v>
      </c>
      <c r="AX84" s="55" t="n">
        <v>43.8</v>
      </c>
      <c r="AY84" s="55" t="n">
        <v>37.24</v>
      </c>
      <c r="BA84" t="n">
        <v>67</v>
      </c>
      <c r="BB84" s="55" t="n">
        <v>28.8</v>
      </c>
      <c r="BC84" s="55" t="n">
        <v>34.91</v>
      </c>
      <c r="BD84" s="55" t="n">
        <v>38.95</v>
      </c>
      <c r="BE84" s="55" t="n">
        <v>44.1</v>
      </c>
      <c r="BF84" s="55" t="n">
        <v>53.27</v>
      </c>
    </row>
    <row r="85">
      <c r="A85" t="n">
        <v>68</v>
      </c>
      <c r="B85" s="55" t="n">
        <v>33.59</v>
      </c>
      <c r="C85" s="55" t="n">
        <v>47.14</v>
      </c>
      <c r="D85" s="55" t="n">
        <v>38.37</v>
      </c>
      <c r="E85" s="55" t="n">
        <v>29.51</v>
      </c>
      <c r="F85" s="55" t="n">
        <v>35.88</v>
      </c>
      <c r="G85" s="55" t="n">
        <v>34.45</v>
      </c>
      <c r="H85" s="55" t="n">
        <v>39.21</v>
      </c>
      <c r="I85" s="55" t="n">
        <v>34.02</v>
      </c>
      <c r="J85" s="55" t="n">
        <v>47.91</v>
      </c>
      <c r="K85" s="55" t="n">
        <v>38.05</v>
      </c>
      <c r="L85" s="55" t="n">
        <v>25.11</v>
      </c>
      <c r="M85" s="55" t="n">
        <v>36.92</v>
      </c>
      <c r="N85" s="55" t="n">
        <v>43.12</v>
      </c>
      <c r="O85" s="55" t="n">
        <v>49.23</v>
      </c>
      <c r="P85" s="55" t="n">
        <v>41.7</v>
      </c>
      <c r="Q85" s="55" t="n">
        <v>41.63</v>
      </c>
      <c r="R85" s="55" t="n">
        <v>34.15</v>
      </c>
      <c r="S85" s="55" t="n">
        <v>34.74</v>
      </c>
      <c r="T85" s="55" t="n">
        <v>44.81</v>
      </c>
      <c r="U85" s="55" t="n">
        <v>40.83</v>
      </c>
      <c r="V85" s="55" t="n">
        <v>42.53</v>
      </c>
      <c r="W85" s="55" t="n">
        <v>45.59</v>
      </c>
      <c r="X85" s="55" t="n">
        <v>30.2</v>
      </c>
      <c r="Y85" s="55" t="n">
        <v>38.59</v>
      </c>
      <c r="Z85" s="55" t="n">
        <v>35.21</v>
      </c>
      <c r="AA85" s="55" t="n">
        <v>35.78</v>
      </c>
      <c r="AB85" s="55" t="n">
        <v>43.41</v>
      </c>
      <c r="AC85" s="55" t="n">
        <v>42.48</v>
      </c>
      <c r="AD85" s="55" t="n">
        <v>37.55</v>
      </c>
      <c r="AE85" s="55" t="n">
        <v>27.92</v>
      </c>
      <c r="AF85" s="55" t="n">
        <v>30.85</v>
      </c>
      <c r="AG85" s="55" t="n">
        <v>51.82</v>
      </c>
      <c r="AH85" s="55" t="n">
        <v>31.54</v>
      </c>
      <c r="AI85" s="55" t="n">
        <v>37.92</v>
      </c>
      <c r="AJ85" s="55" t="n">
        <v>51.3</v>
      </c>
      <c r="AK85" s="55" t="n">
        <v>51.85</v>
      </c>
      <c r="AL85" s="55" t="n">
        <v>46.24</v>
      </c>
      <c r="AM85" s="55" t="n">
        <v>39.87</v>
      </c>
      <c r="AN85" s="55" t="n">
        <v>55.41</v>
      </c>
      <c r="AO85" s="55" t="n">
        <v>45.94</v>
      </c>
      <c r="AP85" s="55" t="n">
        <v>41.98</v>
      </c>
      <c r="AQ85" s="55" t="n">
        <v>37.68</v>
      </c>
      <c r="AR85" s="55" t="n">
        <v>29.13</v>
      </c>
      <c r="AS85" s="55" t="n">
        <v>39.77</v>
      </c>
      <c r="AT85" s="55" t="n">
        <v>48.81</v>
      </c>
      <c r="AU85" s="55" t="n">
        <v>33.24</v>
      </c>
      <c r="AV85" s="55" t="n">
        <v>35.53</v>
      </c>
      <c r="AW85" s="55" t="n">
        <v>32.51</v>
      </c>
      <c r="AX85" s="55" t="n">
        <v>41.84</v>
      </c>
      <c r="AY85" s="55" t="n">
        <v>38.09</v>
      </c>
      <c r="BA85" t="n">
        <v>68</v>
      </c>
      <c r="BB85" s="55" t="n">
        <v>28.56</v>
      </c>
      <c r="BC85" s="55" t="n">
        <v>34.96</v>
      </c>
      <c r="BD85" s="55" t="n">
        <v>39.09</v>
      </c>
      <c r="BE85" s="55" t="n">
        <v>44.13</v>
      </c>
      <c r="BF85" s="55" t="n">
        <v>52.75</v>
      </c>
    </row>
    <row r="86">
      <c r="A86" t="n">
        <v>69</v>
      </c>
      <c r="B86" s="55" t="n">
        <v>32.82</v>
      </c>
      <c r="C86" s="55" t="n">
        <v>47.56</v>
      </c>
      <c r="D86" s="55" t="n">
        <v>39.4</v>
      </c>
      <c r="E86" s="55" t="n">
        <v>28.23</v>
      </c>
      <c r="F86" s="55" t="n">
        <v>36.46</v>
      </c>
      <c r="G86" s="55" t="n">
        <v>34.32</v>
      </c>
      <c r="H86" s="55" t="n">
        <v>39.66</v>
      </c>
      <c r="I86" s="55" t="n">
        <v>33.82</v>
      </c>
      <c r="J86" s="55" t="n">
        <v>47.61</v>
      </c>
      <c r="K86" s="55" t="n">
        <v>37.73</v>
      </c>
      <c r="L86" s="55" t="n">
        <v>24.78</v>
      </c>
      <c r="M86" s="55" t="n">
        <v>37.53</v>
      </c>
      <c r="N86" s="55" t="n">
        <v>43.55</v>
      </c>
      <c r="O86" s="55" t="n">
        <v>49.03</v>
      </c>
      <c r="P86" s="55" t="n">
        <v>42.95</v>
      </c>
      <c r="Q86" s="55" t="n">
        <v>42.11</v>
      </c>
      <c r="R86" s="55" t="n">
        <v>34.69</v>
      </c>
      <c r="S86" s="55" t="n">
        <v>35.3</v>
      </c>
      <c r="T86" s="55" t="n">
        <v>45.54</v>
      </c>
      <c r="U86" s="55" t="n">
        <v>40.34</v>
      </c>
      <c r="V86" s="55" t="n">
        <v>42.66</v>
      </c>
      <c r="W86" s="55" t="n">
        <v>45.99</v>
      </c>
      <c r="X86" s="55" t="n">
        <v>29.29</v>
      </c>
      <c r="Y86" s="55" t="n">
        <v>38.52</v>
      </c>
      <c r="Z86" s="55" t="n">
        <v>36.76</v>
      </c>
      <c r="AA86" s="55" t="n">
        <v>36.56</v>
      </c>
      <c r="AB86" s="55" t="n">
        <v>41.61</v>
      </c>
      <c r="AC86" s="55" t="n">
        <v>43.2</v>
      </c>
      <c r="AD86" s="55" t="n">
        <v>38.16</v>
      </c>
      <c r="AE86" s="55" t="n">
        <v>27.47</v>
      </c>
      <c r="AF86" s="55" t="n">
        <v>30.2</v>
      </c>
      <c r="AG86" s="55" t="n">
        <v>51.87</v>
      </c>
      <c r="AH86" s="55" t="n">
        <v>31.36</v>
      </c>
      <c r="AI86" s="55" t="n">
        <v>38.69</v>
      </c>
      <c r="AJ86" s="55" t="n">
        <v>51.5</v>
      </c>
      <c r="AK86" s="55" t="n">
        <v>54.08</v>
      </c>
      <c r="AL86" s="55" t="n">
        <v>44.77</v>
      </c>
      <c r="AM86" s="55" t="n">
        <v>40.05</v>
      </c>
      <c r="AN86" s="55" t="n">
        <v>54.44</v>
      </c>
      <c r="AO86" s="55" t="n">
        <v>45.98</v>
      </c>
      <c r="AP86" s="55" t="n">
        <v>40.84</v>
      </c>
      <c r="AQ86" s="55" t="n">
        <v>38.99</v>
      </c>
      <c r="AR86" s="55" t="n">
        <v>29.13</v>
      </c>
      <c r="AS86" s="55" t="n">
        <v>39.16</v>
      </c>
      <c r="AT86" s="55" t="n">
        <v>49</v>
      </c>
      <c r="AU86" s="55" t="n">
        <v>32.65</v>
      </c>
      <c r="AV86" s="55" t="n">
        <v>36.11</v>
      </c>
      <c r="AW86" s="55" t="n">
        <v>32.88</v>
      </c>
      <c r="AX86" s="55" t="n">
        <v>41.53</v>
      </c>
      <c r="AY86" s="55" t="n">
        <v>36.7</v>
      </c>
      <c r="BA86" t="n">
        <v>69</v>
      </c>
      <c r="BB86" s="55" t="n">
        <v>28.31</v>
      </c>
      <c r="BC86" s="55" t="n">
        <v>34.75</v>
      </c>
      <c r="BD86" s="55" t="n">
        <v>39.19</v>
      </c>
      <c r="BE86" s="55" t="n">
        <v>44.07</v>
      </c>
      <c r="BF86" s="55" t="n">
        <v>53.01</v>
      </c>
    </row>
    <row r="87">
      <c r="A87" t="n">
        <v>70</v>
      </c>
      <c r="B87" s="55" t="n">
        <v>32.83</v>
      </c>
      <c r="C87" s="55" t="n">
        <v>46.95</v>
      </c>
      <c r="D87" s="55" t="n">
        <v>40.13</v>
      </c>
      <c r="E87" s="55" t="n">
        <v>27.96</v>
      </c>
      <c r="F87" s="55" t="n">
        <v>36.66</v>
      </c>
      <c r="G87" s="55" t="n">
        <v>33.91</v>
      </c>
      <c r="H87" s="55" t="n">
        <v>39.06</v>
      </c>
      <c r="I87" s="55" t="n">
        <v>32.64</v>
      </c>
      <c r="J87" s="55" t="n">
        <v>47.44</v>
      </c>
      <c r="K87" s="55" t="n">
        <v>38.18</v>
      </c>
      <c r="L87" s="55" t="n">
        <v>24.74</v>
      </c>
      <c r="M87" s="55" t="n">
        <v>38.44</v>
      </c>
      <c r="N87" s="55" t="n">
        <v>42.84</v>
      </c>
      <c r="O87" s="55" t="n">
        <v>49.52</v>
      </c>
      <c r="P87" s="55" t="n">
        <v>42.85</v>
      </c>
      <c r="Q87" s="55" t="n">
        <v>41.72</v>
      </c>
      <c r="R87" s="55" t="n">
        <v>34.7</v>
      </c>
      <c r="S87" s="55" t="n">
        <v>36.34</v>
      </c>
      <c r="T87" s="55" t="n">
        <v>44.06</v>
      </c>
      <c r="U87" s="55" t="n">
        <v>39.74</v>
      </c>
      <c r="V87" s="55" t="n">
        <v>43.05</v>
      </c>
      <c r="W87" s="55" t="n">
        <v>46.47</v>
      </c>
      <c r="X87" s="55" t="n">
        <v>29.22</v>
      </c>
      <c r="Y87" s="55" t="n">
        <v>39.06</v>
      </c>
      <c r="Z87" s="55" t="n">
        <v>36.86</v>
      </c>
      <c r="AA87" s="55" t="n">
        <v>35.61</v>
      </c>
      <c r="AB87" s="55" t="n">
        <v>41.17</v>
      </c>
      <c r="AC87" s="55" t="n">
        <v>42.05</v>
      </c>
      <c r="AD87" s="55" t="n">
        <v>38.63</v>
      </c>
      <c r="AE87" s="55" t="n">
        <v>25.51</v>
      </c>
      <c r="AF87" s="55" t="n">
        <v>31.51</v>
      </c>
      <c r="AG87" s="55" t="n">
        <v>51.46</v>
      </c>
      <c r="AH87" s="55" t="n">
        <v>31.5</v>
      </c>
      <c r="AI87" s="55" t="n">
        <v>37.98</v>
      </c>
      <c r="AJ87" s="55" t="n">
        <v>51.79</v>
      </c>
      <c r="AK87" s="55" t="n">
        <v>53.41</v>
      </c>
      <c r="AL87" s="55" t="n">
        <v>46.01</v>
      </c>
      <c r="AM87" s="55" t="n">
        <v>39.9</v>
      </c>
      <c r="AN87" s="55" t="n">
        <v>54.15</v>
      </c>
      <c r="AO87" s="55" t="n">
        <v>45.38</v>
      </c>
      <c r="AP87" s="55" t="n">
        <v>42.25</v>
      </c>
      <c r="AQ87" s="55" t="n">
        <v>38.68</v>
      </c>
      <c r="AR87" s="55" t="n">
        <v>28.67</v>
      </c>
      <c r="AS87" s="55" t="n">
        <v>39.34</v>
      </c>
      <c r="AT87" s="55" t="n">
        <v>48.92</v>
      </c>
      <c r="AU87" s="55" t="n">
        <v>33.02</v>
      </c>
      <c r="AV87" s="55" t="n">
        <v>36.64</v>
      </c>
      <c r="AW87" s="55" t="n">
        <v>33.49</v>
      </c>
      <c r="AX87" s="55" t="n">
        <v>41.9</v>
      </c>
      <c r="AY87" s="55" t="n">
        <v>36.82</v>
      </c>
      <c r="BA87" t="n">
        <v>70</v>
      </c>
      <c r="BB87" s="55" t="n">
        <v>28.48</v>
      </c>
      <c r="BC87" s="55" t="n">
        <v>34.7</v>
      </c>
      <c r="BD87" s="55" t="n">
        <v>39.04</v>
      </c>
      <c r="BE87" s="55" t="n">
        <v>44.18</v>
      </c>
      <c r="BF87" s="55" t="n">
        <v>52.92</v>
      </c>
    </row>
    <row r="88">
      <c r="A88" t="n">
        <v>71</v>
      </c>
      <c r="B88" s="55" t="n">
        <v>31.8</v>
      </c>
      <c r="C88" s="55" t="n">
        <v>45.36</v>
      </c>
      <c r="D88" s="55" t="n">
        <v>39.26</v>
      </c>
      <c r="E88" s="55" t="n">
        <v>27</v>
      </c>
      <c r="F88" s="55" t="n">
        <v>35.76</v>
      </c>
      <c r="G88" s="55" t="n">
        <v>34.68</v>
      </c>
      <c r="H88" s="55" t="n">
        <v>38.79</v>
      </c>
      <c r="I88" s="55" t="n">
        <v>32.14</v>
      </c>
      <c r="J88" s="55" t="n">
        <v>47.11</v>
      </c>
      <c r="K88" s="55" t="n">
        <v>39.16</v>
      </c>
      <c r="L88" s="55" t="n">
        <v>24.38</v>
      </c>
      <c r="M88" s="55" t="n">
        <v>38.1</v>
      </c>
      <c r="N88" s="55" t="n">
        <v>41.31</v>
      </c>
      <c r="O88" s="55" t="n">
        <v>48.53</v>
      </c>
      <c r="P88" s="55" t="n">
        <v>42</v>
      </c>
      <c r="Q88" s="55" t="n">
        <v>41.12</v>
      </c>
      <c r="R88" s="55" t="n">
        <v>34.75</v>
      </c>
      <c r="S88" s="55" t="n">
        <v>37.94</v>
      </c>
      <c r="T88" s="55" t="n">
        <v>46.21</v>
      </c>
      <c r="U88" s="55" t="n">
        <v>40.66</v>
      </c>
      <c r="V88" s="55" t="n">
        <v>43.75</v>
      </c>
      <c r="W88" s="55" t="n">
        <v>46.49</v>
      </c>
      <c r="X88" s="55" t="n">
        <v>28.01</v>
      </c>
      <c r="Y88" s="55" t="n">
        <v>38.91</v>
      </c>
      <c r="Z88" s="55" t="n">
        <v>35.95</v>
      </c>
      <c r="AA88" s="55" t="n">
        <v>35.91</v>
      </c>
      <c r="AB88" s="55" t="n">
        <v>41.54</v>
      </c>
      <c r="AC88" s="55" t="n">
        <v>40.35</v>
      </c>
      <c r="AD88" s="55" t="n">
        <v>39.39</v>
      </c>
      <c r="AE88" s="55" t="n">
        <v>25.18</v>
      </c>
      <c r="AF88" s="55" t="n">
        <v>31</v>
      </c>
      <c r="AG88" s="55" t="n">
        <v>52.61</v>
      </c>
      <c r="AH88" s="55" t="n">
        <v>31.85</v>
      </c>
      <c r="AI88" s="55" t="n">
        <v>37.91</v>
      </c>
      <c r="AJ88" s="55" t="n">
        <v>50.3</v>
      </c>
      <c r="AK88" s="55" t="n">
        <v>53.2</v>
      </c>
      <c r="AL88" s="55" t="n">
        <v>46.1</v>
      </c>
      <c r="AM88" s="55" t="n">
        <v>40.78</v>
      </c>
      <c r="AN88" s="55" t="n">
        <v>53.33</v>
      </c>
      <c r="AO88" s="55" t="n">
        <v>43.77</v>
      </c>
      <c r="AP88" s="55" t="n">
        <v>42.66</v>
      </c>
      <c r="AQ88" s="55" t="n">
        <v>40.68</v>
      </c>
      <c r="AR88" s="55" t="n">
        <v>29.79</v>
      </c>
      <c r="AS88" s="55" t="n">
        <v>38.7</v>
      </c>
      <c r="AT88" s="55" t="n">
        <v>48.71</v>
      </c>
      <c r="AU88" s="55" t="n">
        <v>33.15</v>
      </c>
      <c r="AV88" s="55" t="n">
        <v>37.33</v>
      </c>
      <c r="AW88" s="55" t="n">
        <v>33.94</v>
      </c>
      <c r="AX88" s="55" t="n">
        <v>41.23</v>
      </c>
      <c r="AY88" s="55" t="n">
        <v>36.02</v>
      </c>
      <c r="BA88" t="n">
        <v>71</v>
      </c>
      <c r="BB88" s="55" t="n">
        <v>28.25</v>
      </c>
      <c r="BC88" s="55" t="n">
        <v>34.73</v>
      </c>
      <c r="BD88" s="55" t="n">
        <v>39.1</v>
      </c>
      <c r="BE88" s="55" t="n">
        <v>44.15</v>
      </c>
      <c r="BF88" s="55" t="n">
        <v>53.02</v>
      </c>
    </row>
    <row r="89">
      <c r="A89" t="n">
        <v>72</v>
      </c>
      <c r="B89" s="55" t="n">
        <v>32.62</v>
      </c>
      <c r="C89" s="55" t="n">
        <v>46.64</v>
      </c>
      <c r="D89" s="55" t="n">
        <v>39.19</v>
      </c>
      <c r="E89" s="55" t="n">
        <v>27.24</v>
      </c>
      <c r="F89" s="55" t="n">
        <v>35.65</v>
      </c>
      <c r="G89" s="55" t="n">
        <v>35.99</v>
      </c>
      <c r="H89" s="55" t="n">
        <v>40.1</v>
      </c>
      <c r="I89" s="55" t="n">
        <v>32.35</v>
      </c>
      <c r="J89" s="55" t="n">
        <v>47.84</v>
      </c>
      <c r="K89" s="55" t="n">
        <v>37.32</v>
      </c>
      <c r="L89" s="55" t="n">
        <v>23.75</v>
      </c>
      <c r="M89" s="55" t="n">
        <v>37.34</v>
      </c>
      <c r="N89" s="55" t="n">
        <v>40.71</v>
      </c>
      <c r="O89" s="55" t="n">
        <v>49.48</v>
      </c>
      <c r="P89" s="55" t="n">
        <v>42.65</v>
      </c>
      <c r="Q89" s="55" t="n">
        <v>42.6</v>
      </c>
      <c r="R89" s="55" t="n">
        <v>36.4</v>
      </c>
      <c r="S89" s="55" t="n">
        <v>38.87</v>
      </c>
      <c r="T89" s="55" t="n">
        <v>46.48</v>
      </c>
      <c r="U89" s="55" t="n">
        <v>39.54</v>
      </c>
      <c r="V89" s="55" t="n">
        <v>43.75</v>
      </c>
      <c r="W89" s="55" t="n">
        <v>48.44</v>
      </c>
      <c r="X89" s="55" t="n">
        <v>27.98</v>
      </c>
      <c r="Y89" s="55" t="n">
        <v>39.31</v>
      </c>
      <c r="Z89" s="55" t="n">
        <v>35.14</v>
      </c>
      <c r="AA89" s="55" t="n">
        <v>34.65</v>
      </c>
      <c r="AB89" s="55" t="n">
        <v>42.87</v>
      </c>
      <c r="AC89" s="55" t="n">
        <v>40.8</v>
      </c>
      <c r="AD89" s="55" t="n">
        <v>38.78</v>
      </c>
      <c r="AE89" s="55" t="n">
        <v>25.08</v>
      </c>
      <c r="AF89" s="55" t="n">
        <v>30.95</v>
      </c>
      <c r="AG89" s="55" t="n">
        <v>52.37</v>
      </c>
      <c r="AH89" s="55" t="n">
        <v>33.53</v>
      </c>
      <c r="AI89" s="55" t="n">
        <v>37.38</v>
      </c>
      <c r="AJ89" s="55" t="n">
        <v>50.71</v>
      </c>
      <c r="AK89" s="55" t="n">
        <v>51.94</v>
      </c>
      <c r="AL89" s="55" t="n">
        <v>46.42</v>
      </c>
      <c r="AM89" s="55" t="n">
        <v>40.69</v>
      </c>
      <c r="AN89" s="55" t="n">
        <v>54.25</v>
      </c>
      <c r="AO89" s="55" t="n">
        <v>43.66</v>
      </c>
      <c r="AP89" s="55" t="n">
        <v>42.17</v>
      </c>
      <c r="AQ89" s="55" t="n">
        <v>39.44</v>
      </c>
      <c r="AR89" s="55" t="n">
        <v>29.89</v>
      </c>
      <c r="AS89" s="55" t="n">
        <v>38.79</v>
      </c>
      <c r="AT89" s="55" t="n">
        <v>50.97</v>
      </c>
      <c r="AU89" s="55" t="n">
        <v>32.34</v>
      </c>
      <c r="AV89" s="55" t="n">
        <v>36.5</v>
      </c>
      <c r="AW89" s="55" t="n">
        <v>33.55</v>
      </c>
      <c r="AX89" s="55" t="n">
        <v>40.57</v>
      </c>
      <c r="AY89" s="55" t="n">
        <v>35.26</v>
      </c>
      <c r="BA89" t="n">
        <v>72</v>
      </c>
      <c r="BB89" s="55" t="n">
        <v>28.17</v>
      </c>
      <c r="BC89" s="55" t="n">
        <v>34.61</v>
      </c>
      <c r="BD89" s="55" t="n">
        <v>39.08</v>
      </c>
      <c r="BE89" s="55" t="n">
        <v>44.07</v>
      </c>
      <c r="BF89" s="55" t="n">
        <v>53.54</v>
      </c>
    </row>
    <row r="90">
      <c r="A90" t="n">
        <v>73</v>
      </c>
      <c r="B90" s="55" t="n">
        <v>31.16</v>
      </c>
      <c r="C90" s="55" t="n">
        <v>47.68</v>
      </c>
      <c r="D90" s="55" t="n">
        <v>38.43</v>
      </c>
      <c r="E90" s="55" t="n">
        <v>27.05</v>
      </c>
      <c r="F90" s="55" t="n">
        <v>34.37</v>
      </c>
      <c r="G90" s="55" t="n">
        <v>36.29</v>
      </c>
      <c r="H90" s="55" t="n">
        <v>41.23</v>
      </c>
      <c r="I90" s="55" t="n">
        <v>32.14</v>
      </c>
      <c r="J90" s="55" t="n">
        <v>48.07</v>
      </c>
      <c r="K90" s="55" t="n">
        <v>37.37</v>
      </c>
      <c r="L90" s="55" t="n">
        <v>24.08</v>
      </c>
      <c r="M90" s="55" t="n">
        <v>37.99</v>
      </c>
      <c r="N90" s="55" t="n">
        <v>40.94</v>
      </c>
      <c r="O90" s="55" t="n">
        <v>47.91</v>
      </c>
      <c r="P90" s="55" t="n">
        <v>43.12</v>
      </c>
      <c r="Q90" s="55" t="n">
        <v>41.14</v>
      </c>
      <c r="R90" s="55" t="n">
        <v>38.54</v>
      </c>
      <c r="S90" s="55" t="n">
        <v>38.76</v>
      </c>
      <c r="T90" s="55" t="n">
        <v>47.64</v>
      </c>
      <c r="U90" s="55" t="n">
        <v>38.69</v>
      </c>
      <c r="V90" s="55" t="n">
        <v>41.72</v>
      </c>
      <c r="W90" s="55" t="n">
        <v>48.72</v>
      </c>
      <c r="X90" s="55" t="n">
        <v>27.37</v>
      </c>
      <c r="Y90" s="55" t="n">
        <v>39.41</v>
      </c>
      <c r="Z90" s="55" t="n">
        <v>33.91</v>
      </c>
      <c r="AA90" s="55" t="n">
        <v>34.58</v>
      </c>
      <c r="AB90" s="55" t="n">
        <v>41.56</v>
      </c>
      <c r="AC90" s="55" t="n">
        <v>39.98</v>
      </c>
      <c r="AD90" s="55" t="n">
        <v>38.53</v>
      </c>
      <c r="AE90" s="55" t="n">
        <v>25.71</v>
      </c>
      <c r="AF90" s="55" t="n">
        <v>31.51</v>
      </c>
      <c r="AG90" s="55" t="n">
        <v>52.15</v>
      </c>
      <c r="AH90" s="55" t="n">
        <v>33.73</v>
      </c>
      <c r="AI90" s="55" t="n">
        <v>37.57</v>
      </c>
      <c r="AJ90" s="55" t="n">
        <v>49.37</v>
      </c>
      <c r="AK90" s="55" t="n">
        <v>53.63</v>
      </c>
      <c r="AL90" s="55" t="n">
        <v>46.49</v>
      </c>
      <c r="AM90" s="55" t="n">
        <v>41.39</v>
      </c>
      <c r="AN90" s="55" t="n">
        <v>53.75</v>
      </c>
      <c r="AO90" s="55" t="n">
        <v>42.95</v>
      </c>
      <c r="AP90" s="55" t="n">
        <v>41.42</v>
      </c>
      <c r="AQ90" s="55" t="n">
        <v>39.3</v>
      </c>
      <c r="AR90" s="55" t="n">
        <v>29.52</v>
      </c>
      <c r="AS90" s="55" t="n">
        <v>38.03</v>
      </c>
      <c r="AT90" s="55" t="n">
        <v>51.49</v>
      </c>
      <c r="AU90" s="55" t="n">
        <v>33.57</v>
      </c>
      <c r="AV90" s="55" t="n">
        <v>36.31</v>
      </c>
      <c r="AW90" s="55" t="n">
        <v>34.41</v>
      </c>
      <c r="AX90" s="55" t="n">
        <v>39.69</v>
      </c>
      <c r="AY90" s="55" t="n">
        <v>36.03</v>
      </c>
      <c r="BA90" t="n">
        <v>73</v>
      </c>
      <c r="BB90" s="55" t="n">
        <v>28.02</v>
      </c>
      <c r="BC90" s="55" t="n">
        <v>34.41</v>
      </c>
      <c r="BD90" s="55" t="n">
        <v>38.99</v>
      </c>
      <c r="BE90" s="55" t="n">
        <v>44.1</v>
      </c>
      <c r="BF90" s="55" t="n">
        <v>53.66</v>
      </c>
    </row>
    <row r="91">
      <c r="A91" t="n">
        <v>74</v>
      </c>
      <c r="B91" s="55" t="n">
        <v>31.43</v>
      </c>
      <c r="C91" s="55" t="n">
        <v>46.23</v>
      </c>
      <c r="D91" s="55" t="n">
        <v>39</v>
      </c>
      <c r="E91" s="55" t="n">
        <v>26.75</v>
      </c>
      <c r="F91" s="55" t="n">
        <v>34.14</v>
      </c>
      <c r="G91" s="55" t="n">
        <v>36.57</v>
      </c>
      <c r="H91" s="55" t="n">
        <v>41.24</v>
      </c>
      <c r="I91" s="55" t="n">
        <v>30.8</v>
      </c>
      <c r="J91" s="55" t="n">
        <v>49.53</v>
      </c>
      <c r="K91" s="55" t="n">
        <v>37.59</v>
      </c>
      <c r="L91" s="55" t="n">
        <v>23.85</v>
      </c>
      <c r="M91" s="55" t="n">
        <v>35.89</v>
      </c>
      <c r="N91" s="55" t="n">
        <v>40.46</v>
      </c>
      <c r="O91" s="55" t="n">
        <v>48.16</v>
      </c>
      <c r="P91" s="55" t="n">
        <v>42.87</v>
      </c>
      <c r="Q91" s="55" t="n">
        <v>39.95</v>
      </c>
      <c r="R91" s="55" t="n">
        <v>38.48</v>
      </c>
      <c r="S91" s="55" t="n">
        <v>38.18</v>
      </c>
      <c r="T91" s="55" t="n">
        <v>50.03</v>
      </c>
      <c r="U91" s="55" t="n">
        <v>38.27</v>
      </c>
      <c r="V91" s="55" t="n">
        <v>43.07</v>
      </c>
      <c r="W91" s="55" t="n">
        <v>48.29</v>
      </c>
      <c r="X91" s="55" t="n">
        <v>27.75</v>
      </c>
      <c r="Y91" s="55" t="n">
        <v>39.68</v>
      </c>
      <c r="Z91" s="55" t="n">
        <v>35.06</v>
      </c>
      <c r="AA91" s="55" t="n">
        <v>33.62</v>
      </c>
      <c r="AB91" s="55" t="n">
        <v>41.4</v>
      </c>
      <c r="AC91" s="55" t="n">
        <v>39.7</v>
      </c>
      <c r="AD91" s="55" t="n">
        <v>38.62</v>
      </c>
      <c r="AE91" s="55" t="n">
        <v>25.94</v>
      </c>
      <c r="AF91" s="55" t="n">
        <v>31.18</v>
      </c>
      <c r="AG91" s="55" t="n">
        <v>51.47</v>
      </c>
      <c r="AH91" s="55" t="n">
        <v>32.58</v>
      </c>
      <c r="AI91" s="55" t="n">
        <v>37.29</v>
      </c>
      <c r="AJ91" s="55" t="n">
        <v>50.38</v>
      </c>
      <c r="AK91" s="55" t="n">
        <v>51.03</v>
      </c>
      <c r="AL91" s="55" t="n">
        <v>45.27</v>
      </c>
      <c r="AM91" s="55" t="n">
        <v>42.07</v>
      </c>
      <c r="AN91" s="55" t="n">
        <v>54.08</v>
      </c>
      <c r="AO91" s="55" t="n">
        <v>41.87</v>
      </c>
      <c r="AP91" s="55" t="n">
        <v>40.76</v>
      </c>
      <c r="AQ91" s="55" t="n">
        <v>38.46</v>
      </c>
      <c r="AR91" s="55" t="n">
        <v>29.64</v>
      </c>
      <c r="AS91" s="55" t="n">
        <v>39.5</v>
      </c>
      <c r="AT91" s="55" t="n">
        <v>52.88</v>
      </c>
      <c r="AU91" s="55" t="n">
        <v>32.85</v>
      </c>
      <c r="AV91" s="55" t="n">
        <v>36.83</v>
      </c>
      <c r="AW91" s="55" t="n">
        <v>33.43</v>
      </c>
      <c r="AX91" s="55" t="n">
        <v>38.11</v>
      </c>
      <c r="AY91" s="55" t="n">
        <v>36.76</v>
      </c>
      <c r="BA91" t="n">
        <v>74</v>
      </c>
      <c r="BB91" s="55" t="n">
        <v>27.89</v>
      </c>
      <c r="BC91" s="55" t="n">
        <v>34.26</v>
      </c>
      <c r="BD91" s="55" t="n">
        <v>38.9</v>
      </c>
      <c r="BE91" s="55" t="n">
        <v>43.99</v>
      </c>
      <c r="BF91" s="55" t="n">
        <v>53.76</v>
      </c>
    </row>
    <row r="92">
      <c r="A92" t="n">
        <v>75</v>
      </c>
      <c r="B92" s="55" t="n">
        <v>31.23</v>
      </c>
      <c r="C92" s="55" t="n">
        <v>45.61</v>
      </c>
      <c r="D92" s="55" t="n">
        <v>38.69</v>
      </c>
      <c r="E92" s="55" t="n">
        <v>26.04</v>
      </c>
      <c r="F92" s="55" t="n">
        <v>32.64</v>
      </c>
      <c r="G92" s="55" t="n">
        <v>36.7</v>
      </c>
      <c r="H92" s="55" t="n">
        <v>41.01</v>
      </c>
      <c r="I92" s="55" t="n">
        <v>30.53</v>
      </c>
      <c r="J92" s="55" t="n">
        <v>47.39</v>
      </c>
      <c r="K92" s="55" t="n">
        <v>37.54</v>
      </c>
      <c r="L92" s="55" t="n">
        <v>23.65</v>
      </c>
      <c r="M92" s="55" t="n">
        <v>35.3</v>
      </c>
      <c r="N92" s="55" t="n">
        <v>41.86</v>
      </c>
      <c r="O92" s="55" t="n">
        <v>47.44</v>
      </c>
      <c r="P92" s="55" t="n">
        <v>42.62</v>
      </c>
      <c r="Q92" s="55" t="n">
        <v>41.58</v>
      </c>
      <c r="R92" s="55" t="n">
        <v>38.63</v>
      </c>
      <c r="S92" s="55" t="n">
        <v>39.72</v>
      </c>
      <c r="T92" s="55" t="n">
        <v>49.86</v>
      </c>
      <c r="U92" s="55" t="n">
        <v>39.09</v>
      </c>
      <c r="V92" s="55" t="n">
        <v>42.39</v>
      </c>
      <c r="W92" s="55" t="n">
        <v>45.98</v>
      </c>
      <c r="X92" s="55" t="n">
        <v>27.58</v>
      </c>
      <c r="Y92" s="55" t="n">
        <v>40.77</v>
      </c>
      <c r="Z92" s="55" t="n">
        <v>34.81</v>
      </c>
      <c r="AA92" s="55" t="n">
        <v>34.12</v>
      </c>
      <c r="AB92" s="55" t="n">
        <v>41.67</v>
      </c>
      <c r="AC92" s="55" t="n">
        <v>40.35</v>
      </c>
      <c r="AD92" s="55" t="n">
        <v>38.19</v>
      </c>
      <c r="AE92" s="55" t="n">
        <v>25.5</v>
      </c>
      <c r="AF92" s="55" t="n">
        <v>31.43</v>
      </c>
      <c r="AG92" s="55" t="n">
        <v>52.1</v>
      </c>
      <c r="AH92" s="55" t="n">
        <v>33.09</v>
      </c>
      <c r="AI92" s="55" t="n">
        <v>37.44</v>
      </c>
      <c r="AJ92" s="55" t="n">
        <v>50.89</v>
      </c>
      <c r="AK92" s="55" t="n">
        <v>50.55</v>
      </c>
      <c r="AL92" s="55" t="n">
        <v>45.82</v>
      </c>
      <c r="AM92" s="55" t="n">
        <v>41.79</v>
      </c>
      <c r="AN92" s="55" t="n">
        <v>53.64</v>
      </c>
      <c r="AO92" s="55" t="n">
        <v>41.84</v>
      </c>
      <c r="AP92" s="55" t="n">
        <v>40.05</v>
      </c>
      <c r="AQ92" s="55" t="n">
        <v>37.38</v>
      </c>
      <c r="AR92" s="55" t="n">
        <v>29.22</v>
      </c>
      <c r="AS92" s="55" t="n">
        <v>38.67</v>
      </c>
      <c r="AT92" s="55" t="n">
        <v>50.61</v>
      </c>
      <c r="AU92" s="55" t="n">
        <v>33.38</v>
      </c>
      <c r="AV92" s="55" t="n">
        <v>37.17</v>
      </c>
      <c r="AW92" s="55" t="n">
        <v>32.76</v>
      </c>
      <c r="AX92" s="55" t="n">
        <v>38.44</v>
      </c>
      <c r="AY92" s="55" t="n">
        <v>36.06</v>
      </c>
      <c r="BA92" t="n">
        <v>75</v>
      </c>
      <c r="BB92" s="55" t="n">
        <v>27.95</v>
      </c>
      <c r="BC92" s="55" t="n">
        <v>34.3</v>
      </c>
      <c r="BD92" s="55" t="n">
        <v>38.82</v>
      </c>
      <c r="BE92" s="55" t="n">
        <v>44.07</v>
      </c>
      <c r="BF92" s="55" t="n">
        <v>53.22</v>
      </c>
    </row>
    <row r="93">
      <c r="A93" t="n">
        <v>76</v>
      </c>
      <c r="B93" s="55" t="n">
        <v>31.53</v>
      </c>
      <c r="C93" s="55" t="n">
        <v>44.89</v>
      </c>
      <c r="D93" s="55" t="n">
        <v>38.14</v>
      </c>
      <c r="E93" s="55" t="n">
        <v>26.49</v>
      </c>
      <c r="F93" s="55" t="n">
        <v>32.98</v>
      </c>
      <c r="G93" s="55" t="n">
        <v>35.14</v>
      </c>
      <c r="H93" s="55" t="n">
        <v>42.55</v>
      </c>
      <c r="I93" s="55" t="n">
        <v>30.71</v>
      </c>
      <c r="J93" s="55" t="n">
        <v>47.87</v>
      </c>
      <c r="K93" s="55" t="n">
        <v>38.09</v>
      </c>
      <c r="L93" s="55" t="n">
        <v>22.93</v>
      </c>
      <c r="M93" s="55" t="n">
        <v>35.64</v>
      </c>
      <c r="N93" s="55" t="n">
        <v>40.14</v>
      </c>
      <c r="O93" s="55" t="n">
        <v>48.79</v>
      </c>
      <c r="P93" s="55" t="n">
        <v>43.38</v>
      </c>
      <c r="Q93" s="55" t="n">
        <v>44.19</v>
      </c>
      <c r="R93" s="55" t="n">
        <v>38.28</v>
      </c>
      <c r="S93" s="55" t="n">
        <v>39.89</v>
      </c>
      <c r="T93" s="55" t="n">
        <v>50.9</v>
      </c>
      <c r="U93" s="55" t="n">
        <v>40.84</v>
      </c>
      <c r="V93" s="55" t="n">
        <v>41.93</v>
      </c>
      <c r="W93" s="55" t="n">
        <v>43.71</v>
      </c>
      <c r="X93" s="55" t="n">
        <v>27.51</v>
      </c>
      <c r="Y93" s="55" t="n">
        <v>40.2</v>
      </c>
      <c r="Z93" s="55" t="n">
        <v>34.74</v>
      </c>
      <c r="AA93" s="55" t="n">
        <v>34.25</v>
      </c>
      <c r="AB93" s="55" t="n">
        <v>43.16</v>
      </c>
      <c r="AC93" s="55" t="n">
        <v>40.76</v>
      </c>
      <c r="AD93" s="55" t="n">
        <v>38.67</v>
      </c>
      <c r="AE93" s="55" t="n">
        <v>25.07</v>
      </c>
      <c r="AF93" s="55" t="n">
        <v>31.5</v>
      </c>
      <c r="AG93" s="55" t="n">
        <v>52.32</v>
      </c>
      <c r="AH93" s="55" t="n">
        <v>32.87</v>
      </c>
      <c r="AI93" s="55" t="n">
        <v>37.65</v>
      </c>
      <c r="AJ93" s="55" t="n">
        <v>51.56</v>
      </c>
      <c r="AK93" s="55" t="n">
        <v>50.87</v>
      </c>
      <c r="AL93" s="55" t="n">
        <v>44.93</v>
      </c>
      <c r="AM93" s="55" t="n">
        <v>41.73</v>
      </c>
      <c r="AN93" s="55" t="n">
        <v>52.37</v>
      </c>
      <c r="AO93" s="55" t="n">
        <v>44.03</v>
      </c>
      <c r="AP93" s="55" t="n">
        <v>40.58</v>
      </c>
      <c r="AQ93" s="55" t="n">
        <v>37.41</v>
      </c>
      <c r="AR93" s="55" t="n">
        <v>29.7</v>
      </c>
      <c r="AS93" s="55" t="n">
        <v>38.83</v>
      </c>
      <c r="AT93" s="55" t="n">
        <v>49.29</v>
      </c>
      <c r="AU93" s="55" t="n">
        <v>34.04</v>
      </c>
      <c r="AV93" s="55" t="n">
        <v>36.61</v>
      </c>
      <c r="AW93" s="55" t="n">
        <v>32.59</v>
      </c>
      <c r="AX93" s="55" t="n">
        <v>38.24</v>
      </c>
      <c r="AY93" s="55" t="n">
        <v>35.65</v>
      </c>
      <c r="BA93" t="n">
        <v>76</v>
      </c>
      <c r="BB93" s="55" t="n">
        <v>27.92</v>
      </c>
      <c r="BC93" s="55" t="n">
        <v>34.2</v>
      </c>
      <c r="BD93" s="55" t="n">
        <v>38.83</v>
      </c>
      <c r="BE93" s="55" t="n">
        <v>44.04</v>
      </c>
      <c r="BF93" s="55" t="n">
        <v>53.38</v>
      </c>
    </row>
    <row r="94">
      <c r="A94" t="n">
        <v>77</v>
      </c>
      <c r="B94" s="55" t="n">
        <v>31.83</v>
      </c>
      <c r="C94" s="55" t="n">
        <v>45.43</v>
      </c>
      <c r="D94" s="55" t="n">
        <v>36.86</v>
      </c>
      <c r="E94" s="55" t="n">
        <v>25.46</v>
      </c>
      <c r="F94" s="55" t="n">
        <v>33.79</v>
      </c>
      <c r="G94" s="55" t="n">
        <v>35.58</v>
      </c>
      <c r="H94" s="55" t="n">
        <v>43.51</v>
      </c>
      <c r="I94" s="55" t="n">
        <v>30.66</v>
      </c>
      <c r="J94" s="55" t="n">
        <v>49.08</v>
      </c>
      <c r="K94" s="55" t="n">
        <v>35.94</v>
      </c>
      <c r="L94" s="55" t="n">
        <v>22.34</v>
      </c>
      <c r="M94" s="55" t="n">
        <v>35.18</v>
      </c>
      <c r="N94" s="55" t="n">
        <v>40.19</v>
      </c>
      <c r="O94" s="55" t="n">
        <v>47.66</v>
      </c>
      <c r="P94" s="55" t="n">
        <v>42.71</v>
      </c>
      <c r="Q94" s="55" t="n">
        <v>47.3</v>
      </c>
      <c r="R94" s="55" t="n">
        <v>39.77</v>
      </c>
      <c r="S94" s="55" t="n">
        <v>37.77</v>
      </c>
      <c r="T94" s="55" t="n">
        <v>49.49</v>
      </c>
      <c r="U94" s="55" t="n">
        <v>42.99</v>
      </c>
      <c r="V94" s="55" t="n">
        <v>42.47</v>
      </c>
      <c r="W94" s="55" t="n">
        <v>44.29</v>
      </c>
      <c r="X94" s="55" t="n">
        <v>27.83</v>
      </c>
      <c r="Y94" s="55" t="n">
        <v>40.24</v>
      </c>
      <c r="Z94" s="55" t="n">
        <v>35.64</v>
      </c>
      <c r="AA94" s="55" t="n">
        <v>33.05</v>
      </c>
      <c r="AB94" s="55" t="n">
        <v>45.1</v>
      </c>
      <c r="AC94" s="55" t="n">
        <v>40.1</v>
      </c>
      <c r="AD94" s="55" t="n">
        <v>38.25</v>
      </c>
      <c r="AE94" s="55" t="n">
        <v>25.72</v>
      </c>
      <c r="AF94" s="55" t="n">
        <v>32.24</v>
      </c>
      <c r="AG94" s="55" t="n">
        <v>53.54</v>
      </c>
      <c r="AH94" s="55" t="n">
        <v>32.14</v>
      </c>
      <c r="AI94" s="55" t="n">
        <v>37.29</v>
      </c>
      <c r="AJ94" s="55" t="n">
        <v>51.25</v>
      </c>
      <c r="AK94" s="55" t="n">
        <v>50.89</v>
      </c>
      <c r="AL94" s="55" t="n">
        <v>45.54</v>
      </c>
      <c r="AM94" s="55" t="n">
        <v>40.66</v>
      </c>
      <c r="AN94" s="55" t="n">
        <v>51.98</v>
      </c>
      <c r="AO94" s="55" t="n">
        <v>45.33</v>
      </c>
      <c r="AP94" s="55" t="n">
        <v>40.77</v>
      </c>
      <c r="AQ94" s="55" t="n">
        <v>37.84</v>
      </c>
      <c r="AR94" s="55" t="n">
        <v>30.04</v>
      </c>
      <c r="AS94" s="55" t="n">
        <v>39.72</v>
      </c>
      <c r="AT94" s="55" t="n">
        <v>49.63</v>
      </c>
      <c r="AU94" s="55" t="n">
        <v>32.62</v>
      </c>
      <c r="AV94" s="55" t="n">
        <v>37.57</v>
      </c>
      <c r="AW94" s="55" t="n">
        <v>32.44</v>
      </c>
      <c r="AX94" s="55" t="n">
        <v>37.96</v>
      </c>
      <c r="AY94" s="55" t="n">
        <v>35.16</v>
      </c>
      <c r="BA94" t="n">
        <v>77</v>
      </c>
      <c r="BB94" s="55" t="n">
        <v>27.96</v>
      </c>
      <c r="BC94" s="55" t="n">
        <v>34.02</v>
      </c>
      <c r="BD94" s="55" t="n">
        <v>38.6</v>
      </c>
      <c r="BE94" s="55" t="n">
        <v>44.37</v>
      </c>
      <c r="BF94" s="55" t="n">
        <v>53.89</v>
      </c>
    </row>
    <row r="95">
      <c r="A95" t="n">
        <v>78</v>
      </c>
      <c r="B95" s="55" t="n">
        <v>33.11</v>
      </c>
      <c r="C95" s="55" t="n">
        <v>46.88</v>
      </c>
      <c r="D95" s="55" t="n">
        <v>37.8</v>
      </c>
      <c r="E95" s="55" t="n">
        <v>24.74</v>
      </c>
      <c r="F95" s="55" t="n">
        <v>32.4</v>
      </c>
      <c r="G95" s="55" t="n">
        <v>34.7</v>
      </c>
      <c r="H95" s="55" t="n">
        <v>43.88</v>
      </c>
      <c r="I95" s="55" t="n">
        <v>30.07</v>
      </c>
      <c r="J95" s="55" t="n">
        <v>49.07</v>
      </c>
      <c r="K95" s="55" t="n">
        <v>35.34</v>
      </c>
      <c r="L95" s="55" t="n">
        <v>21.65</v>
      </c>
      <c r="M95" s="55" t="n">
        <v>35.62</v>
      </c>
      <c r="N95" s="55" t="n">
        <v>39.24</v>
      </c>
      <c r="O95" s="55" t="n">
        <v>47.14</v>
      </c>
      <c r="P95" s="55" t="n">
        <v>43.87</v>
      </c>
      <c r="Q95" s="55" t="n">
        <v>46.8</v>
      </c>
      <c r="R95" s="55" t="n">
        <v>41.04</v>
      </c>
      <c r="S95" s="55" t="n">
        <v>37.06</v>
      </c>
      <c r="T95" s="55" t="n">
        <v>48.73</v>
      </c>
      <c r="U95" s="55" t="n">
        <v>43.68</v>
      </c>
      <c r="V95" s="55" t="n">
        <v>42.87</v>
      </c>
      <c r="W95" s="55" t="n">
        <v>44.46</v>
      </c>
      <c r="X95" s="55" t="n">
        <v>28.55</v>
      </c>
      <c r="Y95" s="55" t="n">
        <v>41.99</v>
      </c>
      <c r="Z95" s="55" t="n">
        <v>36.19</v>
      </c>
      <c r="AA95" s="55" t="n">
        <v>33.28</v>
      </c>
      <c r="AB95" s="55" t="n">
        <v>45.54</v>
      </c>
      <c r="AC95" s="55" t="n">
        <v>40.64</v>
      </c>
      <c r="AD95" s="55" t="n">
        <v>38.86</v>
      </c>
      <c r="AE95" s="55" t="n">
        <v>25.54</v>
      </c>
      <c r="AF95" s="55" t="n">
        <v>32.95</v>
      </c>
      <c r="AG95" s="55" t="n">
        <v>54.49</v>
      </c>
      <c r="AH95" s="55" t="n">
        <v>33.02</v>
      </c>
      <c r="AI95" s="55" t="n">
        <v>36.82</v>
      </c>
      <c r="AJ95" s="55" t="n">
        <v>50.16</v>
      </c>
      <c r="AK95" s="55" t="n">
        <v>49.55</v>
      </c>
      <c r="AL95" s="55" t="n">
        <v>46.05</v>
      </c>
      <c r="AM95" s="55" t="n">
        <v>40.72</v>
      </c>
      <c r="AN95" s="55" t="n">
        <v>51.94</v>
      </c>
      <c r="AO95" s="55" t="n">
        <v>44.51</v>
      </c>
      <c r="AP95" s="55" t="n">
        <v>41.59</v>
      </c>
      <c r="AQ95" s="55" t="n">
        <v>37.77</v>
      </c>
      <c r="AR95" s="55" t="n">
        <v>29.47</v>
      </c>
      <c r="AS95" s="55" t="n">
        <v>39.72</v>
      </c>
      <c r="AT95" s="55" t="n">
        <v>48.61</v>
      </c>
      <c r="AU95" s="55" t="n">
        <v>32.56</v>
      </c>
      <c r="AV95" s="55" t="n">
        <v>38.46</v>
      </c>
      <c r="AW95" s="55" t="n">
        <v>31.36</v>
      </c>
      <c r="AX95" s="55" t="n">
        <v>37.65</v>
      </c>
      <c r="AY95" s="55" t="n">
        <v>34.79</v>
      </c>
      <c r="BA95" t="n">
        <v>78</v>
      </c>
      <c r="BB95" s="55" t="n">
        <v>27.88</v>
      </c>
      <c r="BC95" s="55" t="n">
        <v>34.03</v>
      </c>
      <c r="BD95" s="55" t="n">
        <v>38.8</v>
      </c>
      <c r="BE95" s="55" t="n">
        <v>44.28</v>
      </c>
      <c r="BF95" s="55" t="n">
        <v>53.91</v>
      </c>
    </row>
    <row r="96">
      <c r="A96" t="n">
        <v>79</v>
      </c>
      <c r="B96" s="55" t="n">
        <v>33.24</v>
      </c>
      <c r="C96" s="55" t="n">
        <v>46.94</v>
      </c>
      <c r="D96" s="55" t="n">
        <v>37.02</v>
      </c>
      <c r="E96" s="55" t="n">
        <v>25.37</v>
      </c>
      <c r="F96" s="55" t="n">
        <v>32.54</v>
      </c>
      <c r="G96" s="55" t="n">
        <v>34.48</v>
      </c>
      <c r="H96" s="55" t="n">
        <v>44.58</v>
      </c>
      <c r="I96" s="55" t="n">
        <v>29.92</v>
      </c>
      <c r="J96" s="55" t="n">
        <v>49.98</v>
      </c>
      <c r="K96" s="55" t="n">
        <v>34.71</v>
      </c>
      <c r="L96" s="55" t="n">
        <v>20.59</v>
      </c>
      <c r="M96" s="55" t="n">
        <v>36.85</v>
      </c>
      <c r="N96" s="55" t="n">
        <v>38.49</v>
      </c>
      <c r="O96" s="55" t="n">
        <v>47.92</v>
      </c>
      <c r="P96" s="55" t="n">
        <v>42.59</v>
      </c>
      <c r="Q96" s="55" t="n">
        <v>49.06</v>
      </c>
      <c r="R96" s="55" t="n">
        <v>41.89</v>
      </c>
      <c r="S96" s="55" t="n">
        <v>36.51</v>
      </c>
      <c r="T96" s="55" t="n">
        <v>48.05</v>
      </c>
      <c r="U96" s="55" t="n">
        <v>42.73</v>
      </c>
      <c r="V96" s="55" t="n">
        <v>43.09</v>
      </c>
      <c r="W96" s="55" t="n">
        <v>43.8</v>
      </c>
      <c r="X96" s="55" t="n">
        <v>27.52</v>
      </c>
      <c r="Y96" s="55" t="n">
        <v>40.29</v>
      </c>
      <c r="Z96" s="55" t="n">
        <v>35.6</v>
      </c>
      <c r="AA96" s="55" t="n">
        <v>33.15</v>
      </c>
      <c r="AB96" s="55" t="n">
        <v>44.3</v>
      </c>
      <c r="AC96" s="55" t="n">
        <v>40.33</v>
      </c>
      <c r="AD96" s="55" t="n">
        <v>38.73</v>
      </c>
      <c r="AE96" s="55" t="n">
        <v>25.86</v>
      </c>
      <c r="AF96" s="55" t="n">
        <v>32.6</v>
      </c>
      <c r="AG96" s="55" t="n">
        <v>53.68</v>
      </c>
      <c r="AH96" s="55" t="n">
        <v>32.31</v>
      </c>
      <c r="AI96" s="55" t="n">
        <v>37.06</v>
      </c>
      <c r="AJ96" s="55" t="n">
        <v>49.68</v>
      </c>
      <c r="AK96" s="55" t="n">
        <v>49.56</v>
      </c>
      <c r="AL96" s="55" t="n">
        <v>46.15</v>
      </c>
      <c r="AM96" s="55" t="n">
        <v>38.47</v>
      </c>
      <c r="AN96" s="55" t="n">
        <v>50.98</v>
      </c>
      <c r="AO96" s="55" t="n">
        <v>44.35</v>
      </c>
      <c r="AP96" s="55" t="n">
        <v>43.9</v>
      </c>
      <c r="AQ96" s="55" t="n">
        <v>38.75</v>
      </c>
      <c r="AR96" s="55" t="n">
        <v>29.14</v>
      </c>
      <c r="AS96" s="55" t="n">
        <v>40.13</v>
      </c>
      <c r="AT96" s="55" t="n">
        <v>50.35</v>
      </c>
      <c r="AU96" s="55" t="n">
        <v>34.15</v>
      </c>
      <c r="AV96" s="55" t="n">
        <v>37.05</v>
      </c>
      <c r="AW96" s="55" t="n">
        <v>30.96</v>
      </c>
      <c r="AX96" s="55" t="n">
        <v>39.82</v>
      </c>
      <c r="AY96" s="55" t="n">
        <v>34.56</v>
      </c>
      <c r="BA96" t="n">
        <v>79</v>
      </c>
      <c r="BB96" s="55" t="n">
        <v>27.97</v>
      </c>
      <c r="BC96" s="55" t="n">
        <v>33.95</v>
      </c>
      <c r="BD96" s="55" t="n">
        <v>38.62</v>
      </c>
      <c r="BE96" s="55" t="n">
        <v>44.3</v>
      </c>
      <c r="BF96" s="55" t="n">
        <v>53.73</v>
      </c>
    </row>
    <row r="97">
      <c r="A97" t="n">
        <v>80</v>
      </c>
      <c r="B97" s="55" t="n">
        <v>33.36</v>
      </c>
      <c r="C97" s="55" t="n">
        <v>45.79</v>
      </c>
      <c r="D97" s="55" t="n">
        <v>35.97</v>
      </c>
      <c r="E97" s="55" t="n">
        <v>24.61</v>
      </c>
      <c r="F97" s="55" t="n">
        <v>32.51</v>
      </c>
      <c r="G97" s="55" t="n">
        <v>33.47</v>
      </c>
      <c r="H97" s="55" t="n">
        <v>45.13</v>
      </c>
      <c r="I97" s="55" t="n">
        <v>29.54</v>
      </c>
      <c r="J97" s="55" t="n">
        <v>50.22</v>
      </c>
      <c r="K97" s="55" t="n">
        <v>34.38</v>
      </c>
      <c r="L97" s="55" t="n">
        <v>21</v>
      </c>
      <c r="M97" s="55" t="n">
        <v>35.77</v>
      </c>
      <c r="N97" s="55" t="n">
        <v>37.49</v>
      </c>
      <c r="O97" s="55" t="n">
        <v>45.24</v>
      </c>
      <c r="P97" s="55" t="n">
        <v>44.45</v>
      </c>
      <c r="Q97" s="55" t="n">
        <v>48.3</v>
      </c>
      <c r="R97" s="55" t="n">
        <v>42.83</v>
      </c>
      <c r="S97" s="55" t="n">
        <v>36.51</v>
      </c>
      <c r="T97" s="55" t="n">
        <v>46.81</v>
      </c>
      <c r="U97" s="55" t="n">
        <v>42.32</v>
      </c>
      <c r="V97" s="55" t="n">
        <v>43.94</v>
      </c>
      <c r="W97" s="55" t="n">
        <v>41.95</v>
      </c>
      <c r="X97" s="55" t="n">
        <v>26.97</v>
      </c>
      <c r="Y97" s="55" t="n">
        <v>40.48</v>
      </c>
      <c r="Z97" s="55" t="n">
        <v>36.3</v>
      </c>
      <c r="AA97" s="55" t="n">
        <v>33.93</v>
      </c>
      <c r="AB97" s="55" t="n">
        <v>46.05</v>
      </c>
      <c r="AC97" s="55" t="n">
        <v>39.7</v>
      </c>
      <c r="AD97" s="55" t="n">
        <v>39.51</v>
      </c>
      <c r="AE97" s="55" t="n">
        <v>26.21</v>
      </c>
      <c r="AF97" s="55" t="n">
        <v>32.43</v>
      </c>
      <c r="AG97" s="55" t="n">
        <v>53.31</v>
      </c>
      <c r="AH97" s="55" t="n">
        <v>31.71</v>
      </c>
      <c r="AI97" s="55" t="n">
        <v>37.24</v>
      </c>
      <c r="AJ97" s="55" t="n">
        <v>49.62</v>
      </c>
      <c r="AK97" s="55" t="n">
        <v>48.54</v>
      </c>
      <c r="AL97" s="55" t="n">
        <v>46.17</v>
      </c>
      <c r="AM97" s="55" t="n">
        <v>38.99</v>
      </c>
      <c r="AN97" s="55" t="n">
        <v>49.58</v>
      </c>
      <c r="AO97" s="55" t="n">
        <v>43.49</v>
      </c>
      <c r="AP97" s="55" t="n">
        <v>42.97</v>
      </c>
      <c r="AQ97" s="55" t="n">
        <v>37.69</v>
      </c>
      <c r="AR97" s="55" t="n">
        <v>29.39</v>
      </c>
      <c r="AS97" s="55" t="n">
        <v>38.66</v>
      </c>
      <c r="AT97" s="55" t="n">
        <v>49.79</v>
      </c>
      <c r="AU97" s="55" t="n">
        <v>33.94</v>
      </c>
      <c r="AV97" s="55" t="n">
        <v>36.72</v>
      </c>
      <c r="AW97" s="55" t="n">
        <v>30.38</v>
      </c>
      <c r="AX97" s="55" t="n">
        <v>38.23</v>
      </c>
      <c r="AY97" s="55" t="n">
        <v>33.78</v>
      </c>
      <c r="BA97" t="n">
        <v>80</v>
      </c>
      <c r="BB97" s="55" t="n">
        <v>27.62</v>
      </c>
      <c r="BC97" s="55" t="n">
        <v>33.77</v>
      </c>
      <c r="BD97" s="55" t="n">
        <v>38.66</v>
      </c>
      <c r="BE97" s="55" t="n">
        <v>44.22</v>
      </c>
      <c r="BF97" s="55" t="n">
        <v>54.3</v>
      </c>
    </row>
    <row r="98">
      <c r="A98" t="n">
        <v>81</v>
      </c>
      <c r="B98" s="55" t="n">
        <v>32.59</v>
      </c>
      <c r="C98" s="55" t="n">
        <v>44.72</v>
      </c>
      <c r="D98" s="55" t="n">
        <v>36.69</v>
      </c>
      <c r="E98" s="55" t="n">
        <v>24.53</v>
      </c>
      <c r="F98" s="55" t="n">
        <v>32.19</v>
      </c>
      <c r="G98" s="55" t="n">
        <v>33.33</v>
      </c>
      <c r="H98" s="55" t="n">
        <v>43.43</v>
      </c>
      <c r="I98" s="55" t="n">
        <v>28.46</v>
      </c>
      <c r="J98" s="55" t="n">
        <v>49.42</v>
      </c>
      <c r="K98" s="55" t="n">
        <v>34.74</v>
      </c>
      <c r="L98" s="55" t="n">
        <v>21.3</v>
      </c>
      <c r="M98" s="55" t="n">
        <v>36.91</v>
      </c>
      <c r="N98" s="55" t="n">
        <v>37.97</v>
      </c>
      <c r="O98" s="55" t="n">
        <v>46.3</v>
      </c>
      <c r="P98" s="55" t="n">
        <v>45.08</v>
      </c>
      <c r="Q98" s="55" t="n">
        <v>49.15</v>
      </c>
      <c r="R98" s="55" t="n">
        <v>42.86</v>
      </c>
      <c r="S98" s="55" t="n">
        <v>35.62</v>
      </c>
      <c r="T98" s="55" t="n">
        <v>47.58</v>
      </c>
      <c r="U98" s="55" t="n">
        <v>42.46</v>
      </c>
      <c r="V98" s="55" t="n">
        <v>43.37</v>
      </c>
      <c r="W98" s="55" t="n">
        <v>41.26</v>
      </c>
      <c r="X98" s="55" t="n">
        <v>27.46</v>
      </c>
      <c r="Y98" s="55" t="n">
        <v>40.93</v>
      </c>
      <c r="Z98" s="55" t="n">
        <v>34.41</v>
      </c>
      <c r="AA98" s="55" t="n">
        <v>34.19</v>
      </c>
      <c r="AB98" s="55" t="n">
        <v>45.06</v>
      </c>
      <c r="AC98" s="55" t="n">
        <v>40.05</v>
      </c>
      <c r="AD98" s="55" t="n">
        <v>38.91</v>
      </c>
      <c r="AE98" s="55" t="n">
        <v>25.6</v>
      </c>
      <c r="AF98" s="55" t="n">
        <v>31.72</v>
      </c>
      <c r="AG98" s="55" t="n">
        <v>54.09</v>
      </c>
      <c r="AH98" s="55" t="n">
        <v>31.23</v>
      </c>
      <c r="AI98" s="55" t="n">
        <v>37.96</v>
      </c>
      <c r="AJ98" s="55" t="n">
        <v>50.77</v>
      </c>
      <c r="AK98" s="55" t="n">
        <v>46.74</v>
      </c>
      <c r="AL98" s="55" t="n">
        <v>46.08</v>
      </c>
      <c r="AM98" s="55" t="n">
        <v>38.15</v>
      </c>
      <c r="AN98" s="55" t="n">
        <v>51.47</v>
      </c>
      <c r="AO98" s="55" t="n">
        <v>45.09</v>
      </c>
      <c r="AP98" s="55" t="n">
        <v>43.14</v>
      </c>
      <c r="AQ98" s="55" t="n">
        <v>37.29</v>
      </c>
      <c r="AR98" s="55" t="n">
        <v>29.31</v>
      </c>
      <c r="AS98" s="55" t="n">
        <v>39.26</v>
      </c>
      <c r="AT98" s="55" t="n">
        <v>50.48</v>
      </c>
      <c r="AU98" s="55" t="n">
        <v>33.96</v>
      </c>
      <c r="AV98" s="55" t="n">
        <v>37.67</v>
      </c>
      <c r="AW98" s="55" t="n">
        <v>29.72</v>
      </c>
      <c r="AX98" s="55" t="n">
        <v>38.3</v>
      </c>
      <c r="AY98" s="55" t="n">
        <v>33.9</v>
      </c>
      <c r="BA98" t="n">
        <v>81</v>
      </c>
      <c r="BB98" s="55" t="n">
        <v>27.8</v>
      </c>
      <c r="BC98" s="55" t="n">
        <v>33.78</v>
      </c>
      <c r="BD98" s="55" t="n">
        <v>38.64</v>
      </c>
      <c r="BE98" s="55" t="n">
        <v>44.43</v>
      </c>
      <c r="BF98" s="55" t="n">
        <v>54.33</v>
      </c>
    </row>
    <row r="99">
      <c r="A99" t="n">
        <v>82</v>
      </c>
      <c r="B99" s="55" t="n">
        <v>33.29</v>
      </c>
      <c r="C99" s="55" t="n">
        <v>44.55</v>
      </c>
      <c r="D99" s="55" t="n">
        <v>35.88</v>
      </c>
      <c r="E99" s="55" t="n">
        <v>24.35</v>
      </c>
      <c r="F99" s="55" t="n">
        <v>31.85</v>
      </c>
      <c r="G99" s="55" t="n">
        <v>33.18</v>
      </c>
      <c r="H99" s="55" t="n">
        <v>43.05</v>
      </c>
      <c r="I99" s="55" t="n">
        <v>28.46</v>
      </c>
      <c r="J99" s="55" t="n">
        <v>49.45</v>
      </c>
      <c r="K99" s="55" t="n">
        <v>34.49</v>
      </c>
      <c r="L99" s="55" t="n">
        <v>21.52</v>
      </c>
      <c r="M99" s="55" t="n">
        <v>37.64</v>
      </c>
      <c r="N99" s="55" t="n">
        <v>36.9</v>
      </c>
      <c r="O99" s="55" t="n">
        <v>46.76</v>
      </c>
      <c r="P99" s="55" t="n">
        <v>45.64</v>
      </c>
      <c r="Q99" s="55" t="n">
        <v>48.79</v>
      </c>
      <c r="R99" s="55" t="n">
        <v>43.63</v>
      </c>
      <c r="S99" s="55" t="n">
        <v>35.76</v>
      </c>
      <c r="T99" s="55" t="n">
        <v>47.52</v>
      </c>
      <c r="U99" s="55" t="n">
        <v>42.27</v>
      </c>
      <c r="V99" s="55" t="n">
        <v>42.71</v>
      </c>
      <c r="W99" s="55" t="n">
        <v>40.89</v>
      </c>
      <c r="X99" s="55" t="n">
        <v>29.01</v>
      </c>
      <c r="Y99" s="55" t="n">
        <v>41.57</v>
      </c>
      <c r="Z99" s="55" t="n">
        <v>33.87</v>
      </c>
      <c r="AA99" s="55" t="n">
        <v>35.24</v>
      </c>
      <c r="AB99" s="55" t="n">
        <v>45.21</v>
      </c>
      <c r="AC99" s="55" t="n">
        <v>39.36</v>
      </c>
      <c r="AD99" s="55" t="n">
        <v>38.89</v>
      </c>
      <c r="AE99" s="55" t="n">
        <v>24.83</v>
      </c>
      <c r="AF99" s="55" t="n">
        <v>31.07</v>
      </c>
      <c r="AG99" s="55" t="n">
        <v>53.74</v>
      </c>
      <c r="AH99" s="55" t="n">
        <v>30.7</v>
      </c>
      <c r="AI99" s="55" t="n">
        <v>38.54</v>
      </c>
      <c r="AJ99" s="55" t="n">
        <v>50.84</v>
      </c>
      <c r="AK99" s="55" t="n">
        <v>47.94</v>
      </c>
      <c r="AL99" s="55" t="n">
        <v>45.65</v>
      </c>
      <c r="AM99" s="55" t="n">
        <v>37.45</v>
      </c>
      <c r="AN99" s="55" t="n">
        <v>51.73</v>
      </c>
      <c r="AO99" s="55" t="n">
        <v>45.11</v>
      </c>
      <c r="AP99" s="55" t="n">
        <v>43.57</v>
      </c>
      <c r="AQ99" s="55" t="n">
        <v>37.1</v>
      </c>
      <c r="AR99" s="55" t="n">
        <v>29.63</v>
      </c>
      <c r="AS99" s="55" t="n">
        <v>40.18</v>
      </c>
      <c r="AT99" s="55" t="n">
        <v>50.72</v>
      </c>
      <c r="AU99" s="55" t="n">
        <v>33.51</v>
      </c>
      <c r="AV99" s="55" t="n">
        <v>35.61</v>
      </c>
      <c r="AW99" s="55" t="n">
        <v>30.89</v>
      </c>
      <c r="AX99" s="55" t="n">
        <v>39.12</v>
      </c>
      <c r="AY99" s="55" t="n">
        <v>35.19</v>
      </c>
      <c r="BA99" t="n">
        <v>82</v>
      </c>
      <c r="BB99" s="55" t="n">
        <v>27.63</v>
      </c>
      <c r="BC99" s="55" t="n">
        <v>33.83</v>
      </c>
      <c r="BD99" s="55" t="n">
        <v>38.55</v>
      </c>
      <c r="BE99" s="55" t="n">
        <v>44.45</v>
      </c>
      <c r="BF99" s="55" t="n">
        <v>54.35</v>
      </c>
    </row>
    <row r="100">
      <c r="A100" t="n">
        <v>83</v>
      </c>
      <c r="B100" s="55" t="n">
        <v>32.99</v>
      </c>
      <c r="C100" s="55" t="n">
        <v>44.02</v>
      </c>
      <c r="D100" s="55" t="n">
        <v>34.7</v>
      </c>
      <c r="E100" s="55" t="n">
        <v>24.3</v>
      </c>
      <c r="F100" s="55" t="n">
        <v>31.63</v>
      </c>
      <c r="G100" s="55" t="n">
        <v>32.26</v>
      </c>
      <c r="H100" s="55" t="n">
        <v>43.49</v>
      </c>
      <c r="I100" s="55" t="n">
        <v>28.13</v>
      </c>
      <c r="J100" s="55" t="n">
        <v>47.5</v>
      </c>
      <c r="K100" s="55" t="n">
        <v>34.51</v>
      </c>
      <c r="L100" s="55" t="n">
        <v>21.83</v>
      </c>
      <c r="M100" s="55" t="n">
        <v>37.58</v>
      </c>
      <c r="N100" s="55" t="n">
        <v>37.19</v>
      </c>
      <c r="O100" s="55" t="n">
        <v>47.34</v>
      </c>
      <c r="P100" s="55" t="n">
        <v>45.69</v>
      </c>
      <c r="Q100" s="55" t="n">
        <v>48.28</v>
      </c>
      <c r="R100" s="55" t="n">
        <v>42.84</v>
      </c>
      <c r="S100" s="55" t="n">
        <v>34.42</v>
      </c>
      <c r="T100" s="55" t="n">
        <v>46.12</v>
      </c>
      <c r="U100" s="55" t="n">
        <v>44.37</v>
      </c>
      <c r="V100" s="55" t="n">
        <v>43.2</v>
      </c>
      <c r="W100" s="55" t="n">
        <v>42.72</v>
      </c>
      <c r="X100" s="55" t="n">
        <v>30.23</v>
      </c>
      <c r="Y100" s="55" t="n">
        <v>43.62</v>
      </c>
      <c r="Z100" s="55" t="n">
        <v>32.7</v>
      </c>
      <c r="AA100" s="55" t="n">
        <v>35.49</v>
      </c>
      <c r="AB100" s="55" t="n">
        <v>46.21</v>
      </c>
      <c r="AC100" s="55" t="n">
        <v>38.42</v>
      </c>
      <c r="AD100" s="55" t="n">
        <v>39.81</v>
      </c>
      <c r="AE100" s="55" t="n">
        <v>24.64</v>
      </c>
      <c r="AF100" s="55" t="n">
        <v>30.19</v>
      </c>
      <c r="AG100" s="55" t="n">
        <v>54.02</v>
      </c>
      <c r="AH100" s="55" t="n">
        <v>31.12</v>
      </c>
      <c r="AI100" s="55" t="n">
        <v>37.48</v>
      </c>
      <c r="AJ100" s="55" t="n">
        <v>48.86</v>
      </c>
      <c r="AK100" s="55" t="n">
        <v>47.79</v>
      </c>
      <c r="AL100" s="55" t="n">
        <v>46.91</v>
      </c>
      <c r="AM100" s="55" t="n">
        <v>36.24</v>
      </c>
      <c r="AN100" s="55" t="n">
        <v>51.17</v>
      </c>
      <c r="AO100" s="55" t="n">
        <v>43.75</v>
      </c>
      <c r="AP100" s="55" t="n">
        <v>43.33</v>
      </c>
      <c r="AQ100" s="55" t="n">
        <v>37.09</v>
      </c>
      <c r="AR100" s="55" t="n">
        <v>30.23</v>
      </c>
      <c r="AS100" s="55" t="n">
        <v>37.88</v>
      </c>
      <c r="AT100" s="55" t="n">
        <v>51.2</v>
      </c>
      <c r="AU100" s="55" t="n">
        <v>33</v>
      </c>
      <c r="AV100" s="55" t="n">
        <v>35</v>
      </c>
      <c r="AW100" s="55" t="n">
        <v>30.07</v>
      </c>
      <c r="AX100" s="55" t="n">
        <v>39.03</v>
      </c>
      <c r="AY100" s="55" t="n">
        <v>34.5</v>
      </c>
      <c r="BA100" t="n">
        <v>83</v>
      </c>
      <c r="BB100" s="55" t="n">
        <v>27.61</v>
      </c>
      <c r="BC100" s="55" t="n">
        <v>33.77</v>
      </c>
      <c r="BD100" s="55" t="n">
        <v>38.34</v>
      </c>
      <c r="BE100" s="55" t="n">
        <v>44.38</v>
      </c>
      <c r="BF100" s="55" t="n">
        <v>54.88</v>
      </c>
    </row>
    <row r="101">
      <c r="A101" t="n">
        <v>84</v>
      </c>
      <c r="B101" s="55" t="n">
        <v>32.18</v>
      </c>
      <c r="C101" s="55" t="n">
        <v>44.74</v>
      </c>
      <c r="D101" s="55" t="n">
        <v>34.94</v>
      </c>
      <c r="E101" s="55" t="n">
        <v>23.33</v>
      </c>
      <c r="F101" s="55" t="n">
        <v>31.48</v>
      </c>
      <c r="G101" s="55" t="n">
        <v>32.68</v>
      </c>
      <c r="H101" s="55" t="n">
        <v>44.09</v>
      </c>
      <c r="I101" s="55" t="n">
        <v>28.43</v>
      </c>
      <c r="J101" s="55" t="n">
        <v>47.82</v>
      </c>
      <c r="K101" s="55" t="n">
        <v>34.34</v>
      </c>
      <c r="L101" s="55" t="n">
        <v>21.41</v>
      </c>
      <c r="M101" s="55" t="n">
        <v>38.15</v>
      </c>
      <c r="N101" s="55" t="n">
        <v>36.3</v>
      </c>
      <c r="O101" s="55" t="n">
        <v>48.25</v>
      </c>
      <c r="P101" s="55" t="n">
        <v>44.92</v>
      </c>
      <c r="Q101" s="55" t="n">
        <v>50.31</v>
      </c>
      <c r="R101" s="55" t="n">
        <v>42.08</v>
      </c>
      <c r="S101" s="55" t="n">
        <v>34.73</v>
      </c>
      <c r="T101" s="55" t="n">
        <v>46.13</v>
      </c>
      <c r="U101" s="55" t="n">
        <v>43.59</v>
      </c>
      <c r="V101" s="55" t="n">
        <v>41.83</v>
      </c>
      <c r="W101" s="55" t="n">
        <v>42.82</v>
      </c>
      <c r="X101" s="55" t="n">
        <v>29.45</v>
      </c>
      <c r="Y101" s="55" t="n">
        <v>42.57</v>
      </c>
      <c r="Z101" s="55" t="n">
        <v>32.39</v>
      </c>
      <c r="AA101" s="55" t="n">
        <v>35.93</v>
      </c>
      <c r="AB101" s="55" t="n">
        <v>46.37</v>
      </c>
      <c r="AC101" s="55" t="n">
        <v>38.86</v>
      </c>
      <c r="AD101" s="55" t="n">
        <v>39.25</v>
      </c>
      <c r="AE101" s="55" t="n">
        <v>24.19</v>
      </c>
      <c r="AF101" s="55" t="n">
        <v>29.95</v>
      </c>
      <c r="AG101" s="55" t="n">
        <v>51.33</v>
      </c>
      <c r="AH101" s="55" t="n">
        <v>31.29</v>
      </c>
      <c r="AI101" s="55" t="n">
        <v>37.05</v>
      </c>
      <c r="AJ101" s="55" t="n">
        <v>49.55</v>
      </c>
      <c r="AK101" s="55" t="n">
        <v>48.32</v>
      </c>
      <c r="AL101" s="55" t="n">
        <v>48.8</v>
      </c>
      <c r="AM101" s="55" t="n">
        <v>36.91</v>
      </c>
      <c r="AN101" s="55" t="n">
        <v>54.34</v>
      </c>
      <c r="AO101" s="55" t="n">
        <v>45.36</v>
      </c>
      <c r="AP101" s="55" t="n">
        <v>43.42</v>
      </c>
      <c r="AQ101" s="55" t="n">
        <v>37.65</v>
      </c>
      <c r="AR101" s="55" t="n">
        <v>31.25</v>
      </c>
      <c r="AS101" s="55" t="n">
        <v>38.16</v>
      </c>
      <c r="AT101" s="55" t="n">
        <v>50.33</v>
      </c>
      <c r="AU101" s="55" t="n">
        <v>33.73</v>
      </c>
      <c r="AV101" s="55" t="n">
        <v>35.87</v>
      </c>
      <c r="AW101" s="55" t="n">
        <v>31.85</v>
      </c>
      <c r="AX101" s="55" t="n">
        <v>38.95</v>
      </c>
      <c r="AY101" s="55" t="n">
        <v>35.48</v>
      </c>
      <c r="BA101" t="n">
        <v>84</v>
      </c>
      <c r="BB101" s="55" t="n">
        <v>27.47</v>
      </c>
      <c r="BC101" s="55" t="n">
        <v>33.67</v>
      </c>
      <c r="BD101" s="55" t="n">
        <v>38.4</v>
      </c>
      <c r="BE101" s="55" t="n">
        <v>44.35</v>
      </c>
      <c r="BF101" s="55" t="n">
        <v>54.58</v>
      </c>
    </row>
    <row r="102">
      <c r="A102" t="n">
        <v>85</v>
      </c>
      <c r="B102" s="55" t="n">
        <v>32.48</v>
      </c>
      <c r="C102" s="55" t="n">
        <v>43.48</v>
      </c>
      <c r="D102" s="55" t="n">
        <v>34.87</v>
      </c>
      <c r="E102" s="55" t="n">
        <v>23.28</v>
      </c>
      <c r="F102" s="55" t="n">
        <v>31.27</v>
      </c>
      <c r="G102" s="55" t="n">
        <v>32.32</v>
      </c>
      <c r="H102" s="55" t="n">
        <v>43.67</v>
      </c>
      <c r="I102" s="55" t="n">
        <v>28.46</v>
      </c>
      <c r="J102" s="55" t="n">
        <v>47.81</v>
      </c>
      <c r="K102" s="55" t="n">
        <v>33.47</v>
      </c>
      <c r="L102" s="55" t="n">
        <v>20.8</v>
      </c>
      <c r="M102" s="55" t="n">
        <v>36.97</v>
      </c>
      <c r="N102" s="55" t="n">
        <v>37.03</v>
      </c>
      <c r="O102" s="55" t="n">
        <v>48.7</v>
      </c>
      <c r="P102" s="55" t="n">
        <v>43.97</v>
      </c>
      <c r="Q102" s="55" t="n">
        <v>50.44</v>
      </c>
      <c r="R102" s="55" t="n">
        <v>41.72</v>
      </c>
      <c r="S102" s="55" t="n">
        <v>33.93</v>
      </c>
      <c r="T102" s="55" t="n">
        <v>47.95</v>
      </c>
      <c r="U102" s="55" t="n">
        <v>42.95</v>
      </c>
      <c r="V102" s="55" t="n">
        <v>40.51</v>
      </c>
      <c r="W102" s="55" t="n">
        <v>44.19</v>
      </c>
      <c r="X102" s="55" t="n">
        <v>29.36</v>
      </c>
      <c r="Y102" s="55" t="n">
        <v>41.09</v>
      </c>
      <c r="Z102" s="55" t="n">
        <v>32.17</v>
      </c>
      <c r="AA102" s="55" t="n">
        <v>35.17</v>
      </c>
      <c r="AB102" s="55" t="n">
        <v>46.02</v>
      </c>
      <c r="AC102" s="55" t="n">
        <v>37.36</v>
      </c>
      <c r="AD102" s="55" t="n">
        <v>40.57</v>
      </c>
      <c r="AE102" s="55" t="n">
        <v>23.69</v>
      </c>
      <c r="AF102" s="55" t="n">
        <v>29.63</v>
      </c>
      <c r="AG102" s="55" t="n">
        <v>50.72</v>
      </c>
      <c r="AH102" s="55" t="n">
        <v>31.54</v>
      </c>
      <c r="AI102" s="55" t="n">
        <v>37.8</v>
      </c>
      <c r="AJ102" s="55" t="n">
        <v>49.44</v>
      </c>
      <c r="AK102" s="55" t="n">
        <v>48.27</v>
      </c>
      <c r="AL102" s="55" t="n">
        <v>50.56</v>
      </c>
      <c r="AM102" s="55" t="n">
        <v>37.07</v>
      </c>
      <c r="AN102" s="55" t="n">
        <v>54.39</v>
      </c>
      <c r="AO102" s="55" t="n">
        <v>46.64</v>
      </c>
      <c r="AP102" s="55" t="n">
        <v>43.58</v>
      </c>
      <c r="AQ102" s="55" t="n">
        <v>38.34</v>
      </c>
      <c r="AR102" s="55" t="n">
        <v>31.64</v>
      </c>
      <c r="AS102" s="55" t="n">
        <v>37.8</v>
      </c>
      <c r="AT102" s="55" t="n">
        <v>50.45</v>
      </c>
      <c r="AU102" s="55" t="n">
        <v>33.06</v>
      </c>
      <c r="AV102" s="55" t="n">
        <v>35.37</v>
      </c>
      <c r="AW102" s="55" t="n">
        <v>32.32</v>
      </c>
      <c r="AX102" s="55" t="n">
        <v>39.7</v>
      </c>
      <c r="AY102" s="55" t="n">
        <v>35.94</v>
      </c>
      <c r="BA102" t="n">
        <v>85</v>
      </c>
      <c r="BB102" s="55" t="n">
        <v>27.51</v>
      </c>
      <c r="BC102" s="55" t="n">
        <v>33.62</v>
      </c>
      <c r="BD102" s="55" t="n">
        <v>38.36</v>
      </c>
      <c r="BE102" s="55" t="n">
        <v>44.16</v>
      </c>
      <c r="BF102" s="55" t="n">
        <v>54.15</v>
      </c>
    </row>
    <row r="103">
      <c r="A103" t="n">
        <v>86</v>
      </c>
      <c r="B103" s="55" t="n">
        <v>33.06</v>
      </c>
      <c r="C103" s="55" t="n">
        <v>43.78</v>
      </c>
      <c r="D103" s="55" t="n">
        <v>33.83</v>
      </c>
      <c r="E103" s="55" t="n">
        <v>23.14</v>
      </c>
      <c r="F103" s="55" t="n">
        <v>31.66</v>
      </c>
      <c r="G103" s="55" t="n">
        <v>32.24</v>
      </c>
      <c r="H103" s="55" t="n">
        <v>42.98</v>
      </c>
      <c r="I103" s="55" t="n">
        <v>28.16</v>
      </c>
      <c r="J103" s="55" t="n">
        <v>50.18</v>
      </c>
      <c r="K103" s="55" t="n">
        <v>33.76</v>
      </c>
      <c r="L103" s="55" t="n">
        <v>21.19</v>
      </c>
      <c r="M103" s="55" t="n">
        <v>37.78</v>
      </c>
      <c r="N103" s="55" t="n">
        <v>37.65</v>
      </c>
      <c r="O103" s="55" t="n">
        <v>48.81</v>
      </c>
      <c r="P103" s="55" t="n">
        <v>43.65</v>
      </c>
      <c r="Q103" s="55" t="n">
        <v>50.98</v>
      </c>
      <c r="R103" s="55" t="n">
        <v>41.01</v>
      </c>
      <c r="S103" s="55" t="n">
        <v>32.67</v>
      </c>
      <c r="T103" s="55" t="n">
        <v>47.44</v>
      </c>
      <c r="U103" s="55" t="n">
        <v>43.48</v>
      </c>
      <c r="V103" s="55" t="n">
        <v>40.05</v>
      </c>
      <c r="W103" s="55" t="n">
        <v>42.53</v>
      </c>
      <c r="X103" s="55" t="n">
        <v>28.43</v>
      </c>
      <c r="Y103" s="55" t="n">
        <v>40.87</v>
      </c>
      <c r="Z103" s="55" t="n">
        <v>32.82</v>
      </c>
      <c r="AA103" s="55" t="n">
        <v>36.14</v>
      </c>
      <c r="AB103" s="55" t="n">
        <v>44.65</v>
      </c>
      <c r="AC103" s="55" t="n">
        <v>36.71</v>
      </c>
      <c r="AD103" s="55" t="n">
        <v>41.29</v>
      </c>
      <c r="AE103" s="55" t="n">
        <v>22.67</v>
      </c>
      <c r="AF103" s="55" t="n">
        <v>29.28</v>
      </c>
      <c r="AG103" s="55" t="n">
        <v>49.78</v>
      </c>
      <c r="AH103" s="55" t="n">
        <v>30.97</v>
      </c>
      <c r="AI103" s="55" t="n">
        <v>37.71</v>
      </c>
      <c r="AJ103" s="55" t="n">
        <v>50.45</v>
      </c>
      <c r="AK103" s="55" t="n">
        <v>48.97</v>
      </c>
      <c r="AL103" s="55" t="n">
        <v>49.71</v>
      </c>
      <c r="AM103" s="55" t="n">
        <v>36.89</v>
      </c>
      <c r="AN103" s="55" t="n">
        <v>53.3</v>
      </c>
      <c r="AO103" s="55" t="n">
        <v>46.18</v>
      </c>
      <c r="AP103" s="55" t="n">
        <v>45.23</v>
      </c>
      <c r="AQ103" s="55" t="n">
        <v>37.91</v>
      </c>
      <c r="AR103" s="55" t="n">
        <v>31.55</v>
      </c>
      <c r="AS103" s="55" t="n">
        <v>36.93</v>
      </c>
      <c r="AT103" s="55" t="n">
        <v>50.06</v>
      </c>
      <c r="AU103" s="55" t="n">
        <v>32.88</v>
      </c>
      <c r="AV103" s="55" t="n">
        <v>35.92</v>
      </c>
      <c r="AW103" s="55" t="n">
        <v>33.55</v>
      </c>
      <c r="AX103" s="55" t="n">
        <v>39.64</v>
      </c>
      <c r="AY103" s="55" t="n">
        <v>35.93</v>
      </c>
      <c r="BA103" t="n">
        <v>86</v>
      </c>
      <c r="BB103" s="55" t="n">
        <v>27.33</v>
      </c>
      <c r="BC103" s="55" t="n">
        <v>33.49</v>
      </c>
      <c r="BD103" s="55" t="n">
        <v>38.21</v>
      </c>
      <c r="BE103" s="55" t="n">
        <v>44.2</v>
      </c>
      <c r="BF103" s="55" t="n">
        <v>54.17</v>
      </c>
    </row>
    <row r="104">
      <c r="A104" t="n">
        <v>87</v>
      </c>
      <c r="B104" s="55" t="n">
        <v>33.22</v>
      </c>
      <c r="C104" s="55" t="n">
        <v>43.8</v>
      </c>
      <c r="D104" s="55" t="n">
        <v>34.47</v>
      </c>
      <c r="E104" s="55" t="n">
        <v>22.96</v>
      </c>
      <c r="F104" s="55" t="n">
        <v>31.89</v>
      </c>
      <c r="G104" s="55" t="n">
        <v>31.65</v>
      </c>
      <c r="H104" s="55" t="n">
        <v>43.59</v>
      </c>
      <c r="I104" s="55" t="n">
        <v>29.33</v>
      </c>
      <c r="J104" s="55" t="n">
        <v>49.26</v>
      </c>
      <c r="K104" s="55" t="n">
        <v>32.73</v>
      </c>
      <c r="L104" s="55" t="n">
        <v>20.82</v>
      </c>
      <c r="M104" s="55" t="n">
        <v>37.04</v>
      </c>
      <c r="N104" s="55" t="n">
        <v>37.82</v>
      </c>
      <c r="O104" s="55" t="n">
        <v>50.6</v>
      </c>
      <c r="P104" s="55" t="n">
        <v>43.95</v>
      </c>
      <c r="Q104" s="55" t="n">
        <v>51.25</v>
      </c>
      <c r="R104" s="55" t="n">
        <v>42.66</v>
      </c>
      <c r="S104" s="55" t="n">
        <v>33.51</v>
      </c>
      <c r="T104" s="55" t="n">
        <v>47.38</v>
      </c>
      <c r="U104" s="55" t="n">
        <v>42.66</v>
      </c>
      <c r="V104" s="55" t="n">
        <v>39.94</v>
      </c>
      <c r="W104" s="55" t="n">
        <v>42.94</v>
      </c>
      <c r="X104" s="55" t="n">
        <v>27.37</v>
      </c>
      <c r="Y104" s="55" t="n">
        <v>41.1</v>
      </c>
      <c r="Z104" s="55" t="n">
        <v>33.89</v>
      </c>
      <c r="AA104" s="55" t="n">
        <v>35.58</v>
      </c>
      <c r="AB104" s="55" t="n">
        <v>44.09</v>
      </c>
      <c r="AC104" s="55" t="n">
        <v>37.12</v>
      </c>
      <c r="AD104" s="55" t="n">
        <v>41.33</v>
      </c>
      <c r="AE104" s="55" t="n">
        <v>23.65</v>
      </c>
      <c r="AF104" s="55" t="n">
        <v>30.65</v>
      </c>
      <c r="AG104" s="55" t="n">
        <v>48.73</v>
      </c>
      <c r="AH104" s="55" t="n">
        <v>30.64</v>
      </c>
      <c r="AI104" s="55" t="n">
        <v>38.21</v>
      </c>
      <c r="AJ104" s="55" t="n">
        <v>50.42</v>
      </c>
      <c r="AK104" s="55" t="n">
        <v>48.74</v>
      </c>
      <c r="AL104" s="55" t="n">
        <v>48.08</v>
      </c>
      <c r="AM104" s="55" t="n">
        <v>37.22</v>
      </c>
      <c r="AN104" s="55" t="n">
        <v>52.89</v>
      </c>
      <c r="AO104" s="55" t="n">
        <v>45.24</v>
      </c>
      <c r="AP104" s="55" t="n">
        <v>43.53</v>
      </c>
      <c r="AQ104" s="55" t="n">
        <v>36.39</v>
      </c>
      <c r="AR104" s="55" t="n">
        <v>32.54</v>
      </c>
      <c r="AS104" s="55" t="n">
        <v>35.88</v>
      </c>
      <c r="AT104" s="55" t="n">
        <v>49.6</v>
      </c>
      <c r="AU104" s="55" t="n">
        <v>33.63</v>
      </c>
      <c r="AV104" s="55" t="n">
        <v>35.72</v>
      </c>
      <c r="AW104" s="55" t="n">
        <v>33.06</v>
      </c>
      <c r="AX104" s="55" t="n">
        <v>39.77</v>
      </c>
      <c r="AY104" s="55" t="n">
        <v>36.01</v>
      </c>
      <c r="BA104" t="n">
        <v>87</v>
      </c>
      <c r="BB104" s="55" t="n">
        <v>27.14</v>
      </c>
      <c r="BC104" s="55" t="n">
        <v>33.66</v>
      </c>
      <c r="BD104" s="55" t="n">
        <v>38.23</v>
      </c>
      <c r="BE104" s="55" t="n">
        <v>44.11</v>
      </c>
      <c r="BF104" s="55" t="n">
        <v>54.7</v>
      </c>
    </row>
    <row r="105">
      <c r="A105" t="n">
        <v>88</v>
      </c>
      <c r="B105" s="55" t="n">
        <v>33.56</v>
      </c>
      <c r="C105" s="55" t="n">
        <v>46.16</v>
      </c>
      <c r="D105" s="55" t="n">
        <v>35.56</v>
      </c>
      <c r="E105" s="55" t="n">
        <v>22.81</v>
      </c>
      <c r="F105" s="55" t="n">
        <v>31.57</v>
      </c>
      <c r="G105" s="55" t="n">
        <v>31.61</v>
      </c>
      <c r="H105" s="55" t="n">
        <v>44.03</v>
      </c>
      <c r="I105" s="55" t="n">
        <v>29.1</v>
      </c>
      <c r="J105" s="55" t="n">
        <v>48.48</v>
      </c>
      <c r="K105" s="55" t="n">
        <v>33.39</v>
      </c>
      <c r="L105" s="55" t="n">
        <v>20.39</v>
      </c>
      <c r="M105" s="55" t="n">
        <v>37.1</v>
      </c>
      <c r="N105" s="55" t="n">
        <v>37.71</v>
      </c>
      <c r="O105" s="55" t="n">
        <v>52.58</v>
      </c>
      <c r="P105" s="55" t="n">
        <v>42.19</v>
      </c>
      <c r="Q105" s="55" t="n">
        <v>53.73</v>
      </c>
      <c r="R105" s="55" t="n">
        <v>43.68</v>
      </c>
      <c r="S105" s="55" t="n">
        <v>33.47</v>
      </c>
      <c r="T105" s="55" t="n">
        <v>49.66</v>
      </c>
      <c r="U105" s="55" t="n">
        <v>42.35</v>
      </c>
      <c r="V105" s="55" t="n">
        <v>39.18</v>
      </c>
      <c r="W105" s="55" t="n">
        <v>41.57</v>
      </c>
      <c r="X105" s="55" t="n">
        <v>27.03</v>
      </c>
      <c r="Y105" s="55" t="n">
        <v>40.54</v>
      </c>
      <c r="Z105" s="55" t="n">
        <v>32.68</v>
      </c>
      <c r="AA105" s="55" t="n">
        <v>36.09</v>
      </c>
      <c r="AB105" s="55" t="n">
        <v>43.55</v>
      </c>
      <c r="AC105" s="55" t="n">
        <v>35.95</v>
      </c>
      <c r="AD105" s="55" t="n">
        <v>40.9</v>
      </c>
      <c r="AE105" s="55" t="n">
        <v>23.23</v>
      </c>
      <c r="AF105" s="55" t="n">
        <v>31.05</v>
      </c>
      <c r="AG105" s="55" t="n">
        <v>49.34</v>
      </c>
      <c r="AH105" s="55" t="n">
        <v>29.73</v>
      </c>
      <c r="AI105" s="55" t="n">
        <v>39.22</v>
      </c>
      <c r="AJ105" s="55" t="n">
        <v>51.78</v>
      </c>
      <c r="AK105" s="55" t="n">
        <v>48.48</v>
      </c>
      <c r="AL105" s="55" t="n">
        <v>46.79</v>
      </c>
      <c r="AM105" s="55" t="n">
        <v>36.38</v>
      </c>
      <c r="AN105" s="55" t="n">
        <v>52.81</v>
      </c>
      <c r="AO105" s="55" t="n">
        <v>45.37</v>
      </c>
      <c r="AP105" s="55" t="n">
        <v>44.06</v>
      </c>
      <c r="AQ105" s="55" t="n">
        <v>36.54</v>
      </c>
      <c r="AR105" s="55" t="n">
        <v>33.26</v>
      </c>
      <c r="AS105" s="55" t="n">
        <v>35.73</v>
      </c>
      <c r="AT105" s="55" t="n">
        <v>47.2</v>
      </c>
      <c r="AU105" s="55" t="n">
        <v>33.25</v>
      </c>
      <c r="AV105" s="55" t="n">
        <v>36.08</v>
      </c>
      <c r="AW105" s="55" t="n">
        <v>32.74</v>
      </c>
      <c r="AX105" s="55" t="n">
        <v>39.68</v>
      </c>
      <c r="AY105" s="55" t="n">
        <v>35.9</v>
      </c>
      <c r="BA105" t="n">
        <v>88</v>
      </c>
      <c r="BB105" s="55" t="n">
        <v>27.12</v>
      </c>
      <c r="BC105" s="55" t="n">
        <v>33.49</v>
      </c>
      <c r="BD105" s="55" t="n">
        <v>38.41</v>
      </c>
      <c r="BE105" s="55" t="n">
        <v>44.21</v>
      </c>
      <c r="BF105" s="55" t="n">
        <v>54.16</v>
      </c>
    </row>
    <row r="106">
      <c r="A106" t="n">
        <v>89</v>
      </c>
      <c r="B106" s="55" t="n">
        <v>33.46</v>
      </c>
      <c r="C106" s="55" t="n">
        <v>46</v>
      </c>
      <c r="D106" s="55" t="n">
        <v>36.16</v>
      </c>
      <c r="E106" s="55" t="n">
        <v>23.72</v>
      </c>
      <c r="F106" s="55" t="n">
        <v>32.32</v>
      </c>
      <c r="G106" s="55" t="n">
        <v>31.49</v>
      </c>
      <c r="H106" s="55" t="n">
        <v>43.04</v>
      </c>
      <c r="I106" s="55" t="n">
        <v>28.06</v>
      </c>
      <c r="J106" s="55" t="n">
        <v>47.48</v>
      </c>
      <c r="K106" s="55" t="n">
        <v>33.25</v>
      </c>
      <c r="L106" s="55" t="n">
        <v>20.18</v>
      </c>
      <c r="M106" s="55" t="n">
        <v>36.59</v>
      </c>
      <c r="N106" s="55" t="n">
        <v>37.8</v>
      </c>
      <c r="O106" s="55" t="n">
        <v>52.91</v>
      </c>
      <c r="P106" s="55" t="n">
        <v>41.41</v>
      </c>
      <c r="Q106" s="55" t="n">
        <v>55.8</v>
      </c>
      <c r="R106" s="55" t="n">
        <v>42.34</v>
      </c>
      <c r="S106" s="55" t="n">
        <v>34.67</v>
      </c>
      <c r="T106" s="55" t="n">
        <v>48.27</v>
      </c>
      <c r="U106" s="55" t="n">
        <v>41.59</v>
      </c>
      <c r="V106" s="55" t="n">
        <v>39.32</v>
      </c>
      <c r="W106" s="55" t="n">
        <v>41.68</v>
      </c>
      <c r="X106" s="55" t="n">
        <v>26.34</v>
      </c>
      <c r="Y106" s="55" t="n">
        <v>40.25</v>
      </c>
      <c r="Z106" s="55" t="n">
        <v>31.86</v>
      </c>
      <c r="AA106" s="55" t="n">
        <v>35.06</v>
      </c>
      <c r="AB106" s="55" t="n">
        <v>43.77</v>
      </c>
      <c r="AC106" s="55" t="n">
        <v>36.14</v>
      </c>
      <c r="AD106" s="55" t="n">
        <v>40.39</v>
      </c>
      <c r="AE106" s="55" t="n">
        <v>22.81</v>
      </c>
      <c r="AF106" s="55" t="n">
        <v>31.08</v>
      </c>
      <c r="AG106" s="55" t="n">
        <v>48.21</v>
      </c>
      <c r="AH106" s="55" t="n">
        <v>29.21</v>
      </c>
      <c r="AI106" s="55" t="n">
        <v>38.26</v>
      </c>
      <c r="AJ106" s="55" t="n">
        <v>50.9</v>
      </c>
      <c r="AK106" s="55" t="n">
        <v>48.04</v>
      </c>
      <c r="AL106" s="55" t="n">
        <v>47.86</v>
      </c>
      <c r="AM106" s="55" t="n">
        <v>37.59</v>
      </c>
      <c r="AN106" s="55" t="n">
        <v>52.83</v>
      </c>
      <c r="AO106" s="55" t="n">
        <v>45.65</v>
      </c>
      <c r="AP106" s="55" t="n">
        <v>45.37</v>
      </c>
      <c r="AQ106" s="55" t="n">
        <v>37.05</v>
      </c>
      <c r="AR106" s="55" t="n">
        <v>33.78</v>
      </c>
      <c r="AS106" s="55" t="n">
        <v>37.01</v>
      </c>
      <c r="AT106" s="55" t="n">
        <v>48.3</v>
      </c>
      <c r="AU106" s="55" t="n">
        <v>33.54</v>
      </c>
      <c r="AV106" s="55" t="n">
        <v>37.29</v>
      </c>
      <c r="AW106" s="55" t="n">
        <v>33.5</v>
      </c>
      <c r="AX106" s="55" t="n">
        <v>39.49</v>
      </c>
      <c r="AY106" s="55" t="n">
        <v>36.37</v>
      </c>
      <c r="BA106" t="n">
        <v>89</v>
      </c>
      <c r="BB106" s="55" t="n">
        <v>26.98</v>
      </c>
      <c r="BC106" s="55" t="n">
        <v>33.52</v>
      </c>
      <c r="BD106" s="55" t="n">
        <v>38.23</v>
      </c>
      <c r="BE106" s="55" t="n">
        <v>44.36</v>
      </c>
      <c r="BF106" s="55" t="n">
        <v>54.04</v>
      </c>
    </row>
    <row r="107">
      <c r="A107" t="n">
        <v>90</v>
      </c>
      <c r="B107" s="55" t="n">
        <v>31.61</v>
      </c>
      <c r="C107" s="55" t="n">
        <v>45.88</v>
      </c>
      <c r="D107" s="55" t="n">
        <v>35.72</v>
      </c>
      <c r="E107" s="55" t="n">
        <v>24.2</v>
      </c>
      <c r="F107" s="55" t="n">
        <v>33.24</v>
      </c>
      <c r="G107" s="55" t="n">
        <v>32.11</v>
      </c>
      <c r="H107" s="55" t="n">
        <v>43.03</v>
      </c>
      <c r="I107" s="55" t="n">
        <v>28.1</v>
      </c>
      <c r="J107" s="55" t="n">
        <v>48.16</v>
      </c>
      <c r="K107" s="55" t="n">
        <v>32.55</v>
      </c>
      <c r="L107" s="55" t="n">
        <v>20.14</v>
      </c>
      <c r="M107" s="55" t="n">
        <v>37.79</v>
      </c>
      <c r="N107" s="55" t="n">
        <v>38.88</v>
      </c>
      <c r="O107" s="55" t="n">
        <v>53.82</v>
      </c>
      <c r="P107" s="55" t="n">
        <v>40.75</v>
      </c>
      <c r="Q107" s="55" t="n">
        <v>55.69</v>
      </c>
      <c r="R107" s="55" t="n">
        <v>42.29</v>
      </c>
      <c r="S107" s="55" t="n">
        <v>33.74</v>
      </c>
      <c r="T107" s="55" t="n">
        <v>46.62</v>
      </c>
      <c r="U107" s="55" t="n">
        <v>43.32</v>
      </c>
      <c r="V107" s="55" t="n">
        <v>39.93</v>
      </c>
      <c r="W107" s="55" t="n">
        <v>40.26</v>
      </c>
      <c r="X107" s="55" t="n">
        <v>26.33</v>
      </c>
      <c r="Y107" s="55" t="n">
        <v>40.11</v>
      </c>
      <c r="Z107" s="55" t="n">
        <v>31.04</v>
      </c>
      <c r="AA107" s="55" t="n">
        <v>35.26</v>
      </c>
      <c r="AB107" s="55" t="n">
        <v>45.62</v>
      </c>
      <c r="AC107" s="55" t="n">
        <v>36.79</v>
      </c>
      <c r="AD107" s="55" t="n">
        <v>41.19</v>
      </c>
      <c r="AE107" s="55" t="n">
        <v>22.34</v>
      </c>
      <c r="AF107" s="55" t="n">
        <v>31.22</v>
      </c>
      <c r="AG107" s="55" t="n">
        <v>49.68</v>
      </c>
      <c r="AH107" s="55" t="n">
        <v>29.17</v>
      </c>
      <c r="AI107" s="55" t="n">
        <v>39.4</v>
      </c>
      <c r="AJ107" s="55" t="n">
        <v>51.27</v>
      </c>
      <c r="AK107" s="55" t="n">
        <v>47.72</v>
      </c>
      <c r="AL107" s="55" t="n">
        <v>46.66</v>
      </c>
      <c r="AM107" s="55" t="n">
        <v>38.19</v>
      </c>
      <c r="AN107" s="55" t="n">
        <v>52.02</v>
      </c>
      <c r="AO107" s="55" t="n">
        <v>45.43</v>
      </c>
      <c r="AP107" s="55" t="n">
        <v>44.98</v>
      </c>
      <c r="AQ107" s="55" t="n">
        <v>35.83</v>
      </c>
      <c r="AR107" s="55" t="n">
        <v>34.35</v>
      </c>
      <c r="AS107" s="55" t="n">
        <v>36.46</v>
      </c>
      <c r="AT107" s="55" t="n">
        <v>46.75</v>
      </c>
      <c r="AU107" s="55" t="n">
        <v>33.23</v>
      </c>
      <c r="AV107" s="55" t="n">
        <v>37.84</v>
      </c>
      <c r="AW107" s="55" t="n">
        <v>32.68</v>
      </c>
      <c r="AX107" s="55" t="n">
        <v>39.68</v>
      </c>
      <c r="AY107" s="55" t="n">
        <v>35.69</v>
      </c>
      <c r="BA107" t="n">
        <v>90</v>
      </c>
      <c r="BB107" s="55" t="n">
        <v>27.01</v>
      </c>
      <c r="BC107" s="55" t="n">
        <v>33.34</v>
      </c>
      <c r="BD107" s="55" t="n">
        <v>38.3</v>
      </c>
      <c r="BE107" s="55" t="n">
        <v>44.44</v>
      </c>
      <c r="BF107" s="55" t="n">
        <v>54.44</v>
      </c>
    </row>
    <row r="108">
      <c r="A108" t="n">
        <v>91</v>
      </c>
      <c r="B108" s="55" t="n">
        <v>32.04</v>
      </c>
      <c r="C108" s="55" t="n">
        <v>46.24</v>
      </c>
      <c r="D108" s="55" t="n">
        <v>37.41</v>
      </c>
      <c r="E108" s="55" t="n">
        <v>24.81</v>
      </c>
      <c r="F108" s="55" t="n">
        <v>33.57</v>
      </c>
      <c r="G108" s="55" t="n">
        <v>30.87</v>
      </c>
      <c r="H108" s="55" t="n">
        <v>41.58</v>
      </c>
      <c r="I108" s="55" t="n">
        <v>27.61</v>
      </c>
      <c r="J108" s="55" t="n">
        <v>48.39</v>
      </c>
      <c r="K108" s="55" t="n">
        <v>32.24</v>
      </c>
      <c r="L108" s="55" t="n">
        <v>20.14</v>
      </c>
      <c r="M108" s="55" t="n">
        <v>37.52</v>
      </c>
      <c r="N108" s="55" t="n">
        <v>37.75</v>
      </c>
      <c r="O108" s="55" t="n">
        <v>55.16</v>
      </c>
      <c r="P108" s="55" t="n">
        <v>41.48</v>
      </c>
      <c r="Q108" s="55" t="n">
        <v>55.18</v>
      </c>
      <c r="R108" s="55" t="n">
        <v>45.09</v>
      </c>
      <c r="S108" s="55" t="n">
        <v>32.88</v>
      </c>
      <c r="T108" s="55" t="n">
        <v>44.15</v>
      </c>
      <c r="U108" s="55" t="n">
        <v>43.12</v>
      </c>
      <c r="V108" s="55" t="n">
        <v>40.35</v>
      </c>
      <c r="W108" s="55" t="n">
        <v>40.89</v>
      </c>
      <c r="X108" s="55" t="n">
        <v>27.09</v>
      </c>
      <c r="Y108" s="55" t="n">
        <v>40.94</v>
      </c>
      <c r="Z108" s="55" t="n">
        <v>31.93</v>
      </c>
      <c r="AA108" s="55" t="n">
        <v>36.56</v>
      </c>
      <c r="AB108" s="55" t="n">
        <v>45.29</v>
      </c>
      <c r="AC108" s="55" t="n">
        <v>37.32</v>
      </c>
      <c r="AD108" s="55" t="n">
        <v>41.44</v>
      </c>
      <c r="AE108" s="55" t="n">
        <v>22.05</v>
      </c>
      <c r="AF108" s="55" t="n">
        <v>30.77</v>
      </c>
      <c r="AG108" s="55" t="n">
        <v>48.99</v>
      </c>
      <c r="AH108" s="55" t="n">
        <v>29.06</v>
      </c>
      <c r="AI108" s="55" t="n">
        <v>39.35</v>
      </c>
      <c r="AJ108" s="55" t="n">
        <v>49.49</v>
      </c>
      <c r="AK108" s="55" t="n">
        <v>47.8</v>
      </c>
      <c r="AL108" s="55" t="n">
        <v>45.41</v>
      </c>
      <c r="AM108" s="55" t="n">
        <v>39.68</v>
      </c>
      <c r="AN108" s="55" t="n">
        <v>51.93</v>
      </c>
      <c r="AO108" s="55" t="n">
        <v>44.61</v>
      </c>
      <c r="AP108" s="55" t="n">
        <v>45.88</v>
      </c>
      <c r="AQ108" s="55" t="n">
        <v>36.71</v>
      </c>
      <c r="AR108" s="55" t="n">
        <v>35.03</v>
      </c>
      <c r="AS108" s="55" t="n">
        <v>36.16</v>
      </c>
      <c r="AT108" s="55" t="n">
        <v>47.2</v>
      </c>
      <c r="AU108" s="55" t="n">
        <v>33.26</v>
      </c>
      <c r="AV108" s="55" t="n">
        <v>38.64</v>
      </c>
      <c r="AW108" s="55" t="n">
        <v>33.46</v>
      </c>
      <c r="AX108" s="55" t="n">
        <v>39.37</v>
      </c>
      <c r="AY108" s="55" t="n">
        <v>37.06</v>
      </c>
      <c r="BA108" t="n">
        <v>91</v>
      </c>
      <c r="BB108" s="55" t="n">
        <v>27.09</v>
      </c>
      <c r="BC108" s="55" t="n">
        <v>33.47</v>
      </c>
      <c r="BD108" s="55" t="n">
        <v>38.04</v>
      </c>
      <c r="BE108" s="55" t="n">
        <v>44.38</v>
      </c>
      <c r="BF108" s="55" t="n">
        <v>54.81</v>
      </c>
    </row>
    <row r="109">
      <c r="A109" t="n">
        <v>92</v>
      </c>
      <c r="B109" s="55" t="n">
        <v>30.3</v>
      </c>
      <c r="C109" s="55" t="n">
        <v>45.7</v>
      </c>
      <c r="D109" s="55" t="n">
        <v>36</v>
      </c>
      <c r="E109" s="55" t="n">
        <v>25.27</v>
      </c>
      <c r="F109" s="55" t="n">
        <v>33.32</v>
      </c>
      <c r="G109" s="55" t="n">
        <v>30.4</v>
      </c>
      <c r="H109" s="55" t="n">
        <v>42.72</v>
      </c>
      <c r="I109" s="55" t="n">
        <v>28.67</v>
      </c>
      <c r="J109" s="55" t="n">
        <v>48.23</v>
      </c>
      <c r="K109" s="55" t="n">
        <v>32.57</v>
      </c>
      <c r="L109" s="55" t="n">
        <v>19.87</v>
      </c>
      <c r="M109" s="55" t="n">
        <v>36.78</v>
      </c>
      <c r="N109" s="55" t="n">
        <v>38.81</v>
      </c>
      <c r="O109" s="55" t="n">
        <v>55.6</v>
      </c>
      <c r="P109" s="55" t="n">
        <v>41.09</v>
      </c>
      <c r="Q109" s="55" t="n">
        <v>57.7</v>
      </c>
      <c r="R109" s="55" t="n">
        <v>41.98</v>
      </c>
      <c r="S109" s="55" t="n">
        <v>32.74</v>
      </c>
      <c r="T109" s="55" t="n">
        <v>44.38</v>
      </c>
      <c r="U109" s="55" t="n">
        <v>41.9</v>
      </c>
      <c r="V109" s="55" t="n">
        <v>38.29</v>
      </c>
      <c r="W109" s="55" t="n">
        <v>41.88</v>
      </c>
      <c r="X109" s="55" t="n">
        <v>26.3</v>
      </c>
      <c r="Y109" s="55" t="n">
        <v>41.56</v>
      </c>
      <c r="Z109" s="55" t="n">
        <v>30.97</v>
      </c>
      <c r="AA109" s="55" t="n">
        <v>37.03</v>
      </c>
      <c r="AB109" s="55" t="n">
        <v>44.1</v>
      </c>
      <c r="AC109" s="55" t="n">
        <v>37.17</v>
      </c>
      <c r="AD109" s="55" t="n">
        <v>41.08</v>
      </c>
      <c r="AE109" s="55" t="n">
        <v>21.46</v>
      </c>
      <c r="AF109" s="55" t="n">
        <v>31.15</v>
      </c>
      <c r="AG109" s="55" t="n">
        <v>49.77</v>
      </c>
      <c r="AH109" s="55" t="n">
        <v>28.6</v>
      </c>
      <c r="AI109" s="55" t="n">
        <v>39.17</v>
      </c>
      <c r="AJ109" s="55" t="n">
        <v>50.53</v>
      </c>
      <c r="AK109" s="55" t="n">
        <v>47.6</v>
      </c>
      <c r="AL109" s="55" t="n">
        <v>46.28</v>
      </c>
      <c r="AM109" s="55" t="n">
        <v>39.57</v>
      </c>
      <c r="AN109" s="55" t="n">
        <v>52.55</v>
      </c>
      <c r="AO109" s="55" t="n">
        <v>44.72</v>
      </c>
      <c r="AP109" s="55" t="n">
        <v>45.93</v>
      </c>
      <c r="AQ109" s="55" t="n">
        <v>35.95</v>
      </c>
      <c r="AR109" s="55" t="n">
        <v>36.85</v>
      </c>
      <c r="AS109" s="55" t="n">
        <v>37.64</v>
      </c>
      <c r="AT109" s="55" t="n">
        <v>48.91</v>
      </c>
      <c r="AU109" s="55" t="n">
        <v>32.04</v>
      </c>
      <c r="AV109" s="55" t="n">
        <v>38.99</v>
      </c>
      <c r="AW109" s="55" t="n">
        <v>34.26</v>
      </c>
      <c r="AX109" s="55" t="n">
        <v>39.7</v>
      </c>
      <c r="AY109" s="55" t="n">
        <v>36.98</v>
      </c>
      <c r="BA109" t="n">
        <v>92</v>
      </c>
      <c r="BB109" s="55" t="n">
        <v>26.62</v>
      </c>
      <c r="BC109" s="55" t="n">
        <v>33.44</v>
      </c>
      <c r="BD109" s="55" t="n">
        <v>38.11</v>
      </c>
      <c r="BE109" s="55" t="n">
        <v>44.35</v>
      </c>
      <c r="BF109" s="55" t="n">
        <v>54.78</v>
      </c>
    </row>
    <row r="110">
      <c r="A110" t="n">
        <v>93</v>
      </c>
      <c r="B110" s="55" t="n">
        <v>29.56</v>
      </c>
      <c r="C110" s="55" t="n">
        <v>43.77</v>
      </c>
      <c r="D110" s="55" t="n">
        <v>36.05</v>
      </c>
      <c r="E110" s="55" t="n">
        <v>25.19</v>
      </c>
      <c r="F110" s="55" t="n">
        <v>33.28</v>
      </c>
      <c r="G110" s="55" t="n">
        <v>31.33</v>
      </c>
      <c r="H110" s="55" t="n">
        <v>42.73</v>
      </c>
      <c r="I110" s="55" t="n">
        <v>29.02</v>
      </c>
      <c r="J110" s="55" t="n">
        <v>46.06</v>
      </c>
      <c r="K110" s="55" t="n">
        <v>33.58</v>
      </c>
      <c r="L110" s="55" t="n">
        <v>20.12</v>
      </c>
      <c r="M110" s="55" t="n">
        <v>36.81</v>
      </c>
      <c r="N110" s="55" t="n">
        <v>38.9</v>
      </c>
      <c r="O110" s="55" t="n">
        <v>55.32</v>
      </c>
      <c r="P110" s="55" t="n">
        <v>40.29</v>
      </c>
      <c r="Q110" s="55" t="n">
        <v>57.94</v>
      </c>
      <c r="R110" s="55" t="n">
        <v>40.13</v>
      </c>
      <c r="S110" s="55" t="n">
        <v>31.95</v>
      </c>
      <c r="T110" s="55" t="n">
        <v>44.68</v>
      </c>
      <c r="U110" s="55" t="n">
        <v>42.23</v>
      </c>
      <c r="V110" s="55" t="n">
        <v>38.32</v>
      </c>
      <c r="W110" s="55" t="n">
        <v>42</v>
      </c>
      <c r="X110" s="55" t="n">
        <v>25.95</v>
      </c>
      <c r="Y110" s="55" t="n">
        <v>42.18</v>
      </c>
      <c r="Z110" s="55" t="n">
        <v>31.54</v>
      </c>
      <c r="AA110" s="55" t="n">
        <v>37.16</v>
      </c>
      <c r="AB110" s="55" t="n">
        <v>43.08</v>
      </c>
      <c r="AC110" s="55" t="n">
        <v>35.9</v>
      </c>
      <c r="AD110" s="55" t="n">
        <v>42.4</v>
      </c>
      <c r="AE110" s="55" t="n">
        <v>21.92</v>
      </c>
      <c r="AF110" s="55" t="n">
        <v>32.06</v>
      </c>
      <c r="AG110" s="55" t="n">
        <v>50.34</v>
      </c>
      <c r="AH110" s="55" t="n">
        <v>28.56</v>
      </c>
      <c r="AI110" s="55" t="n">
        <v>39.05</v>
      </c>
      <c r="AJ110" s="55" t="n">
        <v>49.8</v>
      </c>
      <c r="AK110" s="55" t="n">
        <v>45.93</v>
      </c>
      <c r="AL110" s="55" t="n">
        <v>45.3</v>
      </c>
      <c r="AM110" s="55" t="n">
        <v>39.35</v>
      </c>
      <c r="AN110" s="55" t="n">
        <v>51.98</v>
      </c>
      <c r="AO110" s="55" t="n">
        <v>46.8</v>
      </c>
      <c r="AP110" s="55" t="n">
        <v>46.76</v>
      </c>
      <c r="AQ110" s="55" t="n">
        <v>35.6</v>
      </c>
      <c r="AR110" s="55" t="n">
        <v>36.12</v>
      </c>
      <c r="AS110" s="55" t="n">
        <v>37.96</v>
      </c>
      <c r="AT110" s="55" t="n">
        <v>48.04</v>
      </c>
      <c r="AU110" s="55" t="n">
        <v>30.26</v>
      </c>
      <c r="AV110" s="55" t="n">
        <v>39.13</v>
      </c>
      <c r="AW110" s="55" t="n">
        <v>35.08</v>
      </c>
      <c r="AX110" s="55" t="n">
        <v>41.23</v>
      </c>
      <c r="AY110" s="55" t="n">
        <v>36.32</v>
      </c>
      <c r="BA110" t="n">
        <v>93</v>
      </c>
      <c r="BB110" s="55" t="n">
        <v>26.55</v>
      </c>
      <c r="BC110" s="55" t="n">
        <v>33.39</v>
      </c>
      <c r="BD110" s="55" t="n">
        <v>38.11</v>
      </c>
      <c r="BE110" s="55" t="n">
        <v>44.53</v>
      </c>
      <c r="BF110" s="55" t="n">
        <v>54.87</v>
      </c>
    </row>
    <row r="111">
      <c r="A111" t="n">
        <v>94</v>
      </c>
      <c r="B111" s="55" t="n">
        <v>28.96</v>
      </c>
      <c r="C111" s="55" t="n">
        <v>42.18</v>
      </c>
      <c r="D111" s="55" t="n">
        <v>34.95</v>
      </c>
      <c r="E111" s="55" t="n">
        <v>25.24</v>
      </c>
      <c r="F111" s="55" t="n">
        <v>33.15</v>
      </c>
      <c r="G111" s="55" t="n">
        <v>30.79</v>
      </c>
      <c r="H111" s="55" t="n">
        <v>42.63</v>
      </c>
      <c r="I111" s="55" t="n">
        <v>29.47</v>
      </c>
      <c r="J111" s="55" t="n">
        <v>44.56</v>
      </c>
      <c r="K111" s="55" t="n">
        <v>33.18</v>
      </c>
      <c r="L111" s="55" t="n">
        <v>20.42</v>
      </c>
      <c r="M111" s="55" t="n">
        <v>37.15</v>
      </c>
      <c r="N111" s="55" t="n">
        <v>39.16</v>
      </c>
      <c r="O111" s="55" t="n">
        <v>54.79</v>
      </c>
      <c r="P111" s="55" t="n">
        <v>40.93</v>
      </c>
      <c r="Q111" s="55" t="n">
        <v>60.08</v>
      </c>
      <c r="R111" s="55" t="n">
        <v>39.64</v>
      </c>
      <c r="S111" s="55" t="n">
        <v>32.4</v>
      </c>
      <c r="T111" s="55" t="n">
        <v>43.52</v>
      </c>
      <c r="U111" s="55" t="n">
        <v>40.97</v>
      </c>
      <c r="V111" s="55" t="n">
        <v>38.6</v>
      </c>
      <c r="W111" s="55" t="n">
        <v>41.66</v>
      </c>
      <c r="X111" s="55" t="n">
        <v>26.09</v>
      </c>
      <c r="Y111" s="55" t="n">
        <v>41.06</v>
      </c>
      <c r="Z111" s="55" t="n">
        <v>31.61</v>
      </c>
      <c r="AA111" s="55" t="n">
        <v>38.68</v>
      </c>
      <c r="AB111" s="55" t="n">
        <v>43.47</v>
      </c>
      <c r="AC111" s="55" t="n">
        <v>35.21</v>
      </c>
      <c r="AD111" s="55" t="n">
        <v>42.08</v>
      </c>
      <c r="AE111" s="55" t="n">
        <v>21.74</v>
      </c>
      <c r="AF111" s="55" t="n">
        <v>31.35</v>
      </c>
      <c r="AG111" s="55" t="n">
        <v>51.18</v>
      </c>
      <c r="AH111" s="55" t="n">
        <v>28.29</v>
      </c>
      <c r="AI111" s="55" t="n">
        <v>38.83</v>
      </c>
      <c r="AJ111" s="55" t="n">
        <v>49.95</v>
      </c>
      <c r="AK111" s="55" t="n">
        <v>44.59</v>
      </c>
      <c r="AL111" s="55" t="n">
        <v>44.55</v>
      </c>
      <c r="AM111" s="55" t="n">
        <v>39.77</v>
      </c>
      <c r="AN111" s="55" t="n">
        <v>53.38</v>
      </c>
      <c r="AO111" s="55" t="n">
        <v>44.82</v>
      </c>
      <c r="AP111" s="55" t="n">
        <v>47.57</v>
      </c>
      <c r="AQ111" s="55" t="n">
        <v>34.51</v>
      </c>
      <c r="AR111" s="55" t="n">
        <v>35.97</v>
      </c>
      <c r="AS111" s="55" t="n">
        <v>38.69</v>
      </c>
      <c r="AT111" s="55" t="n">
        <v>47.41</v>
      </c>
      <c r="AU111" s="55" t="n">
        <v>31.63</v>
      </c>
      <c r="AV111" s="55" t="n">
        <v>38.85</v>
      </c>
      <c r="AW111" s="55" t="n">
        <v>35.05</v>
      </c>
      <c r="AX111" s="55" t="n">
        <v>41.92</v>
      </c>
      <c r="AY111" s="55" t="n">
        <v>35.98</v>
      </c>
      <c r="BA111" t="n">
        <v>94</v>
      </c>
      <c r="BB111" s="55" t="n">
        <v>26.57</v>
      </c>
      <c r="BC111" s="55" t="n">
        <v>33.28</v>
      </c>
      <c r="BD111" s="55" t="n">
        <v>38.14</v>
      </c>
      <c r="BE111" s="55" t="n">
        <v>44.41</v>
      </c>
      <c r="BF111" s="55" t="n">
        <v>54.9</v>
      </c>
    </row>
    <row r="112">
      <c r="A112" t="n">
        <v>95</v>
      </c>
      <c r="B112" s="55" t="n">
        <v>28.67</v>
      </c>
      <c r="C112" s="55" t="n">
        <v>42.12</v>
      </c>
      <c r="D112" s="55" t="n">
        <v>33.31</v>
      </c>
      <c r="E112" s="55" t="n">
        <v>25.07</v>
      </c>
      <c r="F112" s="55" t="n">
        <v>32.88</v>
      </c>
      <c r="G112" s="55" t="n">
        <v>31.62</v>
      </c>
      <c r="H112" s="55" t="n">
        <v>44.12</v>
      </c>
      <c r="I112" s="55" t="n">
        <v>28.56</v>
      </c>
      <c r="J112" s="55" t="n">
        <v>44.71</v>
      </c>
      <c r="K112" s="55" t="n">
        <v>32.53</v>
      </c>
      <c r="L112" s="55" t="n">
        <v>20.33</v>
      </c>
      <c r="M112" s="55" t="n">
        <v>37.38</v>
      </c>
      <c r="N112" s="55" t="n">
        <v>38.11</v>
      </c>
      <c r="O112" s="55" t="n">
        <v>56.27</v>
      </c>
      <c r="P112" s="55" t="n">
        <v>41.3</v>
      </c>
      <c r="Q112" s="55" t="n">
        <v>59.02</v>
      </c>
      <c r="R112" s="55" t="n">
        <v>39.9</v>
      </c>
      <c r="S112" s="55" t="n">
        <v>32.17</v>
      </c>
      <c r="T112" s="55" t="n">
        <v>42.05</v>
      </c>
      <c r="U112" s="55" t="n">
        <v>40.39</v>
      </c>
      <c r="V112" s="55" t="n">
        <v>39.43</v>
      </c>
      <c r="W112" s="55" t="n">
        <v>41.69</v>
      </c>
      <c r="X112" s="55" t="n">
        <v>26.23</v>
      </c>
      <c r="Y112" s="55" t="n">
        <v>40.66</v>
      </c>
      <c r="Z112" s="55" t="n">
        <v>32.38</v>
      </c>
      <c r="AA112" s="55" t="n">
        <v>39.99</v>
      </c>
      <c r="AB112" s="55" t="n">
        <v>44.15</v>
      </c>
      <c r="AC112" s="55" t="n">
        <v>34.13</v>
      </c>
      <c r="AD112" s="55" t="n">
        <v>41.98</v>
      </c>
      <c r="AE112" s="55" t="n">
        <v>21.97</v>
      </c>
      <c r="AF112" s="55" t="n">
        <v>31.36</v>
      </c>
      <c r="AG112" s="55" t="n">
        <v>50.81</v>
      </c>
      <c r="AH112" s="55" t="n">
        <v>28.14</v>
      </c>
      <c r="AI112" s="55" t="n">
        <v>40.14</v>
      </c>
      <c r="AJ112" s="55" t="n">
        <v>50.26</v>
      </c>
      <c r="AK112" s="55" t="n">
        <v>46.11</v>
      </c>
      <c r="AL112" s="55" t="n">
        <v>44.2</v>
      </c>
      <c r="AM112" s="55" t="n">
        <v>39.39</v>
      </c>
      <c r="AN112" s="55" t="n">
        <v>53.34</v>
      </c>
      <c r="AO112" s="55" t="n">
        <v>46.18</v>
      </c>
      <c r="AP112" s="55" t="n">
        <v>47.11</v>
      </c>
      <c r="AQ112" s="55" t="n">
        <v>32.39</v>
      </c>
      <c r="AR112" s="55" t="n">
        <v>36.72</v>
      </c>
      <c r="AS112" s="55" t="n">
        <v>38.49</v>
      </c>
      <c r="AT112" s="55" t="n">
        <v>47.48</v>
      </c>
      <c r="AU112" s="55" t="n">
        <v>30.38</v>
      </c>
      <c r="AV112" s="55" t="n">
        <v>38.08</v>
      </c>
      <c r="AW112" s="55" t="n">
        <v>32.93</v>
      </c>
      <c r="AX112" s="55" t="n">
        <v>43.19</v>
      </c>
      <c r="AY112" s="55" t="n">
        <v>36.26</v>
      </c>
      <c r="BA112" t="n">
        <v>95</v>
      </c>
      <c r="BB112" s="55" t="n">
        <v>26.34</v>
      </c>
      <c r="BC112" s="55" t="n">
        <v>33.24</v>
      </c>
      <c r="BD112" s="55" t="n">
        <v>38.23</v>
      </c>
      <c r="BE112" s="55" t="n">
        <v>44.43</v>
      </c>
      <c r="BF112" s="55" t="n">
        <v>54.92</v>
      </c>
    </row>
    <row r="113">
      <c r="A113" t="n">
        <v>96</v>
      </c>
      <c r="B113" s="55" t="n">
        <v>28.15</v>
      </c>
      <c r="C113" s="55" t="n">
        <v>42.06</v>
      </c>
      <c r="D113" s="55" t="n">
        <v>33.76</v>
      </c>
      <c r="E113" s="55" t="n">
        <v>25.5</v>
      </c>
      <c r="F113" s="55" t="n">
        <v>33.42</v>
      </c>
      <c r="G113" s="55" t="n">
        <v>32.39</v>
      </c>
      <c r="H113" s="55" t="n">
        <v>45.17</v>
      </c>
      <c r="I113" s="55" t="n">
        <v>28.1</v>
      </c>
      <c r="J113" s="55" t="n">
        <v>44.99</v>
      </c>
      <c r="K113" s="55" t="n">
        <v>32.56</v>
      </c>
      <c r="L113" s="55" t="n">
        <v>20.33</v>
      </c>
      <c r="M113" s="55" t="n">
        <v>37.79</v>
      </c>
      <c r="N113" s="55" t="n">
        <v>38.64</v>
      </c>
      <c r="O113" s="55" t="n">
        <v>56.53</v>
      </c>
      <c r="P113" s="55" t="n">
        <v>40.75</v>
      </c>
      <c r="Q113" s="55" t="n">
        <v>58.87</v>
      </c>
      <c r="R113" s="55" t="n">
        <v>41.12</v>
      </c>
      <c r="S113" s="55" t="n">
        <v>33.06</v>
      </c>
      <c r="T113" s="55" t="n">
        <v>41.05</v>
      </c>
      <c r="U113" s="55" t="n">
        <v>39.63</v>
      </c>
      <c r="V113" s="55" t="n">
        <v>40.44</v>
      </c>
      <c r="W113" s="55" t="n">
        <v>42.75</v>
      </c>
      <c r="X113" s="55" t="n">
        <v>26.57</v>
      </c>
      <c r="Y113" s="55" t="n">
        <v>41.98</v>
      </c>
      <c r="Z113" s="55" t="n">
        <v>33.15</v>
      </c>
      <c r="AA113" s="55" t="n">
        <v>40.32</v>
      </c>
      <c r="AB113" s="55" t="n">
        <v>44.04</v>
      </c>
      <c r="AC113" s="55" t="n">
        <v>34.13</v>
      </c>
      <c r="AD113" s="55" t="n">
        <v>43.44</v>
      </c>
      <c r="AE113" s="55" t="n">
        <v>22.05</v>
      </c>
      <c r="AF113" s="55" t="n">
        <v>29.46</v>
      </c>
      <c r="AG113" s="55" t="n">
        <v>49.34</v>
      </c>
      <c r="AH113" s="55" t="n">
        <v>29.37</v>
      </c>
      <c r="AI113" s="55" t="n">
        <v>39.99</v>
      </c>
      <c r="AJ113" s="55" t="n">
        <v>50.21</v>
      </c>
      <c r="AK113" s="55" t="n">
        <v>44.84</v>
      </c>
      <c r="AL113" s="55" t="n">
        <v>44.08</v>
      </c>
      <c r="AM113" s="55" t="n">
        <v>40.12</v>
      </c>
      <c r="AN113" s="55" t="n">
        <v>53.17</v>
      </c>
      <c r="AO113" s="55" t="n">
        <v>45.09</v>
      </c>
      <c r="AP113" s="55" t="n">
        <v>46.75</v>
      </c>
      <c r="AQ113" s="55" t="n">
        <v>31.85</v>
      </c>
      <c r="AR113" s="55" t="n">
        <v>35.55</v>
      </c>
      <c r="AS113" s="55" t="n">
        <v>39.42</v>
      </c>
      <c r="AT113" s="55" t="n">
        <v>46.49</v>
      </c>
      <c r="AU113" s="55" t="n">
        <v>30.42</v>
      </c>
      <c r="AV113" s="55" t="n">
        <v>36.22</v>
      </c>
      <c r="AW113" s="55" t="n">
        <v>32.26</v>
      </c>
      <c r="AX113" s="55" t="n">
        <v>43.55</v>
      </c>
      <c r="AY113" s="55" t="n">
        <v>36.09</v>
      </c>
      <c r="BA113" t="n">
        <v>96</v>
      </c>
      <c r="BB113" s="55" t="n">
        <v>26.15</v>
      </c>
      <c r="BC113" s="55" t="n">
        <v>33.15</v>
      </c>
      <c r="BD113" s="55" t="n">
        <v>38.08</v>
      </c>
      <c r="BE113" s="55" t="n">
        <v>44.35</v>
      </c>
      <c r="BF113" s="55" t="n">
        <v>54.45</v>
      </c>
    </row>
    <row r="114">
      <c r="A114" t="n">
        <v>97</v>
      </c>
      <c r="B114" s="55" t="n">
        <v>28.4</v>
      </c>
      <c r="C114" s="55" t="n">
        <v>41.61</v>
      </c>
      <c r="D114" s="55" t="n">
        <v>34.3</v>
      </c>
      <c r="E114" s="55" t="n">
        <v>25.72</v>
      </c>
      <c r="F114" s="55" t="n">
        <v>33.81</v>
      </c>
      <c r="G114" s="55" t="n">
        <v>32.37</v>
      </c>
      <c r="H114" s="55" t="n">
        <v>46.74</v>
      </c>
      <c r="I114" s="55" t="n">
        <v>28.42</v>
      </c>
      <c r="J114" s="55" t="n">
        <v>44.09</v>
      </c>
      <c r="K114" s="55" t="n">
        <v>33.23</v>
      </c>
      <c r="L114" s="55" t="n">
        <v>20.37</v>
      </c>
      <c r="M114" s="55" t="n">
        <v>37.28</v>
      </c>
      <c r="N114" s="55" t="n">
        <v>38.72</v>
      </c>
      <c r="O114" s="55" t="n">
        <v>55.43</v>
      </c>
      <c r="P114" s="55" t="n">
        <v>40.49</v>
      </c>
      <c r="Q114" s="55" t="n">
        <v>59.06</v>
      </c>
      <c r="R114" s="55" t="n">
        <v>42.23</v>
      </c>
      <c r="S114" s="55" t="n">
        <v>33.95</v>
      </c>
      <c r="T114" s="55" t="n">
        <v>39.98</v>
      </c>
      <c r="U114" s="55" t="n">
        <v>40.13</v>
      </c>
      <c r="V114" s="55" t="n">
        <v>39.75</v>
      </c>
      <c r="W114" s="55" t="n">
        <v>42.72</v>
      </c>
      <c r="X114" s="55" t="n">
        <v>25.63</v>
      </c>
      <c r="Y114" s="55" t="n">
        <v>40.04</v>
      </c>
      <c r="Z114" s="55" t="n">
        <v>33.34</v>
      </c>
      <c r="AA114" s="55" t="n">
        <v>39.76</v>
      </c>
      <c r="AB114" s="55" t="n">
        <v>43.67</v>
      </c>
      <c r="AC114" s="55" t="n">
        <v>34.49</v>
      </c>
      <c r="AD114" s="55" t="n">
        <v>43.61</v>
      </c>
      <c r="AE114" s="55" t="n">
        <v>21.95</v>
      </c>
      <c r="AF114" s="55" t="n">
        <v>28.26</v>
      </c>
      <c r="AG114" s="55" t="n">
        <v>48.49</v>
      </c>
      <c r="AH114" s="55" t="n">
        <v>29.68</v>
      </c>
      <c r="AI114" s="55" t="n">
        <v>40.05</v>
      </c>
      <c r="AJ114" s="55" t="n">
        <v>50.47</v>
      </c>
      <c r="AK114" s="55" t="n">
        <v>45.21</v>
      </c>
      <c r="AL114" s="55" t="n">
        <v>44.15</v>
      </c>
      <c r="AM114" s="55" t="n">
        <v>40.89</v>
      </c>
      <c r="AN114" s="55" t="n">
        <v>52.65</v>
      </c>
      <c r="AO114" s="55" t="n">
        <v>44.79</v>
      </c>
      <c r="AP114" s="55" t="n">
        <v>46.19</v>
      </c>
      <c r="AQ114" s="55" t="n">
        <v>31.58</v>
      </c>
      <c r="AR114" s="55" t="n">
        <v>35.68</v>
      </c>
      <c r="AS114" s="55" t="n">
        <v>38.65</v>
      </c>
      <c r="AT114" s="55" t="n">
        <v>45.42</v>
      </c>
      <c r="AU114" s="55" t="n">
        <v>31.14</v>
      </c>
      <c r="AV114" s="55" t="n">
        <v>36.01</v>
      </c>
      <c r="AW114" s="55" t="n">
        <v>32.38</v>
      </c>
      <c r="AX114" s="55" t="n">
        <v>44.63</v>
      </c>
      <c r="AY114" s="55" t="n">
        <v>36.99</v>
      </c>
      <c r="BA114" t="n">
        <v>97</v>
      </c>
      <c r="BB114" s="55" t="n">
        <v>26.17</v>
      </c>
      <c r="BC114" s="55" t="n">
        <v>33.2</v>
      </c>
      <c r="BD114" s="55" t="n">
        <v>38.22</v>
      </c>
      <c r="BE114" s="55" t="n">
        <v>44.36</v>
      </c>
      <c r="BF114" s="55" t="n">
        <v>54.89</v>
      </c>
    </row>
    <row r="115">
      <c r="A115" t="n">
        <v>98</v>
      </c>
      <c r="B115" s="55" t="n">
        <v>27.94</v>
      </c>
      <c r="C115" s="55" t="n">
        <v>42.25</v>
      </c>
      <c r="D115" s="55" t="n">
        <v>33.72</v>
      </c>
      <c r="E115" s="55" t="n">
        <v>26.08</v>
      </c>
      <c r="F115" s="55" t="n">
        <v>34.3</v>
      </c>
      <c r="G115" s="55" t="n">
        <v>33.18</v>
      </c>
      <c r="H115" s="55" t="n">
        <v>45.83</v>
      </c>
      <c r="I115" s="55" t="n">
        <v>28.4</v>
      </c>
      <c r="J115" s="55" t="n">
        <v>44.02</v>
      </c>
      <c r="K115" s="55" t="n">
        <v>34.59</v>
      </c>
      <c r="L115" s="55" t="n">
        <v>20.6</v>
      </c>
      <c r="M115" s="55" t="n">
        <v>36.29</v>
      </c>
      <c r="N115" s="55" t="n">
        <v>39.22</v>
      </c>
      <c r="O115" s="55" t="n">
        <v>55.48</v>
      </c>
      <c r="P115" s="55" t="n">
        <v>39.77</v>
      </c>
      <c r="Q115" s="55" t="n">
        <v>59.91</v>
      </c>
      <c r="R115" s="55" t="n">
        <v>42.14</v>
      </c>
      <c r="S115" s="55" t="n">
        <v>34.5</v>
      </c>
      <c r="T115" s="55" t="n">
        <v>40.31</v>
      </c>
      <c r="U115" s="55" t="n">
        <v>39.19</v>
      </c>
      <c r="V115" s="55" t="n">
        <v>43.11</v>
      </c>
      <c r="W115" s="55" t="n">
        <v>41.64</v>
      </c>
      <c r="X115" s="55" t="n">
        <v>25.48</v>
      </c>
      <c r="Y115" s="55" t="n">
        <v>40.38</v>
      </c>
      <c r="Z115" s="55" t="n">
        <v>32.64</v>
      </c>
      <c r="AA115" s="55" t="n">
        <v>38.31</v>
      </c>
      <c r="AB115" s="55" t="n">
        <v>45.18</v>
      </c>
      <c r="AC115" s="55" t="n">
        <v>35.35</v>
      </c>
      <c r="AD115" s="55" t="n">
        <v>43.73</v>
      </c>
      <c r="AE115" s="55" t="n">
        <v>21.94</v>
      </c>
      <c r="AF115" s="55" t="n">
        <v>28.36</v>
      </c>
      <c r="AG115" s="55" t="n">
        <v>48.53</v>
      </c>
      <c r="AH115" s="55" t="n">
        <v>30.22</v>
      </c>
      <c r="AI115" s="55" t="n">
        <v>39.57</v>
      </c>
      <c r="AJ115" s="55" t="n">
        <v>49.72</v>
      </c>
      <c r="AK115" s="55" t="n">
        <v>45.27</v>
      </c>
      <c r="AL115" s="55" t="n">
        <v>45.21</v>
      </c>
      <c r="AM115" s="55" t="n">
        <v>39.93</v>
      </c>
      <c r="AN115" s="55" t="n">
        <v>53.14</v>
      </c>
      <c r="AO115" s="55" t="n">
        <v>44.59</v>
      </c>
      <c r="AP115" s="55" t="n">
        <v>46.57</v>
      </c>
      <c r="AQ115" s="55" t="n">
        <v>32.19</v>
      </c>
      <c r="AR115" s="55" t="n">
        <v>38.18</v>
      </c>
      <c r="AS115" s="55" t="n">
        <v>38.86</v>
      </c>
      <c r="AT115" s="55" t="n">
        <v>45.66</v>
      </c>
      <c r="AU115" s="55" t="n">
        <v>31.59</v>
      </c>
      <c r="AV115" s="55" t="n">
        <v>36.45</v>
      </c>
      <c r="AW115" s="55" t="n">
        <v>32.02</v>
      </c>
      <c r="AX115" s="55" t="n">
        <v>46.07</v>
      </c>
      <c r="AY115" s="55" t="n">
        <v>37.81</v>
      </c>
      <c r="BA115" t="n">
        <v>98</v>
      </c>
      <c r="BB115" s="55" t="n">
        <v>26.32</v>
      </c>
      <c r="BC115" s="55" t="n">
        <v>33.06</v>
      </c>
      <c r="BD115" s="55" t="n">
        <v>38.11</v>
      </c>
      <c r="BE115" s="55" t="n">
        <v>44.31</v>
      </c>
      <c r="BF115" s="55" t="n">
        <v>55.18</v>
      </c>
    </row>
    <row r="116">
      <c r="A116" t="n">
        <v>99</v>
      </c>
      <c r="B116" s="55" t="n">
        <v>27.42</v>
      </c>
      <c r="C116" s="55" t="n">
        <v>42.97</v>
      </c>
      <c r="D116" s="55" t="n">
        <v>34.29</v>
      </c>
      <c r="E116" s="55" t="n">
        <v>25.56</v>
      </c>
      <c r="F116" s="55" t="n">
        <v>35.19</v>
      </c>
      <c r="G116" s="55" t="n">
        <v>32.95</v>
      </c>
      <c r="H116" s="55" t="n">
        <v>45.89</v>
      </c>
      <c r="I116" s="55" t="n">
        <v>28.41</v>
      </c>
      <c r="J116" s="55" t="n">
        <v>43.87</v>
      </c>
      <c r="K116" s="55" t="n">
        <v>35.6</v>
      </c>
      <c r="L116" s="55" t="n">
        <v>20.82</v>
      </c>
      <c r="M116" s="55" t="n">
        <v>35.83</v>
      </c>
      <c r="N116" s="55" t="n">
        <v>37.66</v>
      </c>
      <c r="O116" s="55" t="n">
        <v>54.96</v>
      </c>
      <c r="P116" s="55" t="n">
        <v>39.23</v>
      </c>
      <c r="Q116" s="55" t="n">
        <v>61.33</v>
      </c>
      <c r="R116" s="55" t="n">
        <v>43.04</v>
      </c>
      <c r="S116" s="55" t="n">
        <v>34.91</v>
      </c>
      <c r="T116" s="55" t="n">
        <v>38.85</v>
      </c>
      <c r="U116" s="55" t="n">
        <v>38.75</v>
      </c>
      <c r="V116" s="55" t="n">
        <v>43.62</v>
      </c>
      <c r="W116" s="55" t="n">
        <v>39.42</v>
      </c>
      <c r="X116" s="55" t="n">
        <v>25.18</v>
      </c>
      <c r="Y116" s="55" t="n">
        <v>38.95</v>
      </c>
      <c r="Z116" s="55" t="n">
        <v>32.54</v>
      </c>
      <c r="AA116" s="55" t="n">
        <v>36.51</v>
      </c>
      <c r="AB116" s="55" t="n">
        <v>45.6</v>
      </c>
      <c r="AC116" s="55" t="n">
        <v>35.25</v>
      </c>
      <c r="AD116" s="55" t="n">
        <v>42.29</v>
      </c>
      <c r="AE116" s="55" t="n">
        <v>21.31</v>
      </c>
      <c r="AF116" s="55" t="n">
        <v>29.11</v>
      </c>
      <c r="AG116" s="55" t="n">
        <v>47.76</v>
      </c>
      <c r="AH116" s="55" t="n">
        <v>29.17</v>
      </c>
      <c r="AI116" s="55" t="n">
        <v>38.9</v>
      </c>
      <c r="AJ116" s="55" t="n">
        <v>47.4</v>
      </c>
      <c r="AK116" s="55" t="n">
        <v>45.75</v>
      </c>
      <c r="AL116" s="55" t="n">
        <v>45.71</v>
      </c>
      <c r="AM116" s="55" t="n">
        <v>39.79</v>
      </c>
      <c r="AN116" s="55" t="n">
        <v>53.58</v>
      </c>
      <c r="AO116" s="55" t="n">
        <v>44.19</v>
      </c>
      <c r="AP116" s="55" t="n">
        <v>47.6</v>
      </c>
      <c r="AQ116" s="55" t="n">
        <v>33.33</v>
      </c>
      <c r="AR116" s="55" t="n">
        <v>37.66</v>
      </c>
      <c r="AS116" s="55" t="n">
        <v>37.69</v>
      </c>
      <c r="AT116" s="55" t="n">
        <v>45.89</v>
      </c>
      <c r="AU116" s="55" t="n">
        <v>30.82</v>
      </c>
      <c r="AV116" s="55" t="n">
        <v>36.65</v>
      </c>
      <c r="AW116" s="55" t="n">
        <v>32.2</v>
      </c>
      <c r="AX116" s="55" t="n">
        <v>45.23</v>
      </c>
      <c r="AY116" s="55" t="n">
        <v>37.88</v>
      </c>
      <c r="BA116" t="n">
        <v>99</v>
      </c>
      <c r="BB116" s="55" t="n">
        <v>25.98</v>
      </c>
      <c r="BC116" s="55" t="n">
        <v>33.01</v>
      </c>
      <c r="BD116" s="55" t="n">
        <v>38.26</v>
      </c>
      <c r="BE116" s="55" t="n">
        <v>44.38</v>
      </c>
      <c r="BF116" s="55" t="n">
        <v>54.96</v>
      </c>
    </row>
    <row r="117">
      <c r="A117" t="n">
        <v>100</v>
      </c>
      <c r="B117" s="55" t="n">
        <v>27.06</v>
      </c>
      <c r="C117" s="55" t="n">
        <v>44.1</v>
      </c>
      <c r="D117" s="55" t="n">
        <v>33.95</v>
      </c>
      <c r="E117" s="55" t="n">
        <v>25.83</v>
      </c>
      <c r="F117" s="55" t="n">
        <v>35.48</v>
      </c>
      <c r="G117" s="55" t="n">
        <v>33.62</v>
      </c>
      <c r="H117" s="55" t="n">
        <v>46.68</v>
      </c>
      <c r="I117" s="55" t="n">
        <v>29.29</v>
      </c>
      <c r="J117" s="55" t="n">
        <v>43.77</v>
      </c>
      <c r="K117" s="55" t="n">
        <v>36.12</v>
      </c>
      <c r="L117" s="55" t="n">
        <v>20.12</v>
      </c>
      <c r="M117" s="55" t="n">
        <v>35.2</v>
      </c>
      <c r="N117" s="55" t="n">
        <v>37.47</v>
      </c>
      <c r="O117" s="55" t="n">
        <v>55.34</v>
      </c>
      <c r="P117" s="55" t="n">
        <v>38.16</v>
      </c>
      <c r="Q117" s="55" t="n">
        <v>61.12</v>
      </c>
      <c r="R117" s="55" t="n">
        <v>42.9</v>
      </c>
      <c r="S117" s="55" t="n">
        <v>34.52</v>
      </c>
      <c r="T117" s="55" t="n">
        <v>39.11</v>
      </c>
      <c r="U117" s="55" t="n">
        <v>40.74</v>
      </c>
      <c r="V117" s="55" t="n">
        <v>42.02</v>
      </c>
      <c r="W117" s="55" t="n">
        <v>38.82</v>
      </c>
      <c r="X117" s="55" t="n">
        <v>24.92</v>
      </c>
      <c r="Y117" s="55" t="n">
        <v>39.3</v>
      </c>
      <c r="Z117" s="55" t="n">
        <v>32.18</v>
      </c>
      <c r="AA117" s="55" t="n">
        <v>36.94</v>
      </c>
      <c r="AB117" s="55" t="n">
        <v>45.53</v>
      </c>
      <c r="AC117" s="55" t="n">
        <v>35.33</v>
      </c>
      <c r="AD117" s="55" t="n">
        <v>42.97</v>
      </c>
      <c r="AE117" s="55" t="n">
        <v>21.46</v>
      </c>
      <c r="AF117" s="55" t="n">
        <v>28.87</v>
      </c>
      <c r="AG117" s="55" t="n">
        <v>48.27</v>
      </c>
      <c r="AH117" s="55" t="n">
        <v>29.33</v>
      </c>
      <c r="AI117" s="55" t="n">
        <v>39.95</v>
      </c>
      <c r="AJ117" s="55" t="n">
        <v>49.41</v>
      </c>
      <c r="AK117" s="55" t="n">
        <v>46.9</v>
      </c>
      <c r="AL117" s="55" t="n">
        <v>46.27</v>
      </c>
      <c r="AM117" s="55" t="n">
        <v>40.89</v>
      </c>
      <c r="AN117" s="55" t="n">
        <v>53.1</v>
      </c>
      <c r="AO117" s="55" t="n">
        <v>44.53</v>
      </c>
      <c r="AP117" s="55" t="n">
        <v>48.01</v>
      </c>
      <c r="AQ117" s="55" t="n">
        <v>31.88</v>
      </c>
      <c r="AR117" s="55" t="n">
        <v>39.42</v>
      </c>
      <c r="AS117" s="55" t="n">
        <v>38.18</v>
      </c>
      <c r="AT117" s="55" t="n">
        <v>46.46</v>
      </c>
      <c r="AU117" s="55" t="n">
        <v>31.75</v>
      </c>
      <c r="AV117" s="55" t="n">
        <v>36.18</v>
      </c>
      <c r="AW117" s="55" t="n">
        <v>31.95</v>
      </c>
      <c r="AX117" s="55" t="n">
        <v>44.49</v>
      </c>
      <c r="AY117" s="55" t="n">
        <v>37.74</v>
      </c>
      <c r="BA117" t="n">
        <v>100</v>
      </c>
      <c r="BB117" s="55" t="n">
        <v>25.9</v>
      </c>
      <c r="BC117" s="55" t="n">
        <v>33</v>
      </c>
      <c r="BD117" s="55" t="n">
        <v>38.2</v>
      </c>
      <c r="BE117" s="55" t="n">
        <v>44.46</v>
      </c>
      <c r="BF117" s="55" t="n">
        <v>55.81</v>
      </c>
    </row>
    <row r="118">
      <c r="A118" t="n">
        <v>101</v>
      </c>
      <c r="B118" s="55" t="n">
        <v>26.69</v>
      </c>
      <c r="C118" s="55" t="n">
        <v>44.59</v>
      </c>
      <c r="D118" s="55" t="n">
        <v>35.01</v>
      </c>
      <c r="E118" s="55" t="n">
        <v>25.54</v>
      </c>
      <c r="F118" s="55" t="n">
        <v>36.12</v>
      </c>
      <c r="G118" s="55" t="n">
        <v>33.05</v>
      </c>
      <c r="H118" s="55" t="n">
        <v>46.41</v>
      </c>
      <c r="I118" s="55" t="n">
        <v>30.27</v>
      </c>
      <c r="J118" s="55" t="n">
        <v>43.34</v>
      </c>
      <c r="K118" s="55" t="n">
        <v>35.32</v>
      </c>
      <c r="L118" s="55" t="n">
        <v>19.58</v>
      </c>
      <c r="M118" s="55" t="n">
        <v>35.14</v>
      </c>
      <c r="N118" s="55" t="n">
        <v>36.93</v>
      </c>
      <c r="O118" s="55" t="n">
        <v>55.78</v>
      </c>
      <c r="P118" s="55" t="n">
        <v>38.42</v>
      </c>
      <c r="Q118" s="55" t="n">
        <v>60.09</v>
      </c>
      <c r="R118" s="55" t="n">
        <v>43.79</v>
      </c>
      <c r="S118" s="55" t="n">
        <v>34.27</v>
      </c>
      <c r="T118" s="55" t="n">
        <v>38.82</v>
      </c>
      <c r="U118" s="55" t="n">
        <v>41.34</v>
      </c>
      <c r="V118" s="55" t="n">
        <v>41.7</v>
      </c>
      <c r="W118" s="55" t="n">
        <v>38.7</v>
      </c>
      <c r="X118" s="55" t="n">
        <v>25.05</v>
      </c>
      <c r="Y118" s="55" t="n">
        <v>40.41</v>
      </c>
      <c r="Z118" s="55" t="n">
        <v>31.95</v>
      </c>
      <c r="AA118" s="55" t="n">
        <v>37.26</v>
      </c>
      <c r="AB118" s="55" t="n">
        <v>44.39</v>
      </c>
      <c r="AC118" s="55" t="n">
        <v>34.77</v>
      </c>
      <c r="AD118" s="55" t="n">
        <v>43.12</v>
      </c>
      <c r="AE118" s="55" t="n">
        <v>21.22</v>
      </c>
      <c r="AF118" s="55" t="n">
        <v>29.19</v>
      </c>
      <c r="AG118" s="55" t="n">
        <v>49.79</v>
      </c>
      <c r="AH118" s="55" t="n">
        <v>30.39</v>
      </c>
      <c r="AI118" s="55" t="n">
        <v>38.96</v>
      </c>
      <c r="AJ118" s="55" t="n">
        <v>51.32</v>
      </c>
      <c r="AK118" s="55" t="n">
        <v>47.05</v>
      </c>
      <c r="AL118" s="55" t="n">
        <v>46.48</v>
      </c>
      <c r="AM118" s="55" t="n">
        <v>41.55</v>
      </c>
      <c r="AN118" s="55" t="n">
        <v>53.54</v>
      </c>
      <c r="AO118" s="55" t="n">
        <v>46.49</v>
      </c>
      <c r="AP118" s="55" t="n">
        <v>50.65</v>
      </c>
      <c r="AQ118" s="55" t="n">
        <v>31.85</v>
      </c>
      <c r="AR118" s="55" t="n">
        <v>39.61</v>
      </c>
      <c r="AS118" s="55" t="n">
        <v>38.15</v>
      </c>
      <c r="AT118" s="55" t="n">
        <v>46.06</v>
      </c>
      <c r="AU118" s="55" t="n">
        <v>32.17</v>
      </c>
      <c r="AV118" s="55" t="n">
        <v>36.97</v>
      </c>
      <c r="AW118" s="55" t="n">
        <v>31.24</v>
      </c>
      <c r="AX118" s="55" t="n">
        <v>42.37</v>
      </c>
      <c r="AY118" s="55" t="n">
        <v>39.76</v>
      </c>
      <c r="BA118" t="n">
        <v>101</v>
      </c>
      <c r="BB118" s="55" t="n">
        <v>25.97</v>
      </c>
      <c r="BC118" s="55" t="n">
        <v>32.84</v>
      </c>
      <c r="BD118" s="55" t="n">
        <v>38.02</v>
      </c>
      <c r="BE118" s="55" t="n">
        <v>44.52</v>
      </c>
      <c r="BF118" s="55" t="n">
        <v>56.05</v>
      </c>
    </row>
    <row r="119">
      <c r="A119" t="n">
        <v>102</v>
      </c>
      <c r="B119" s="55" t="n">
        <v>26.46</v>
      </c>
      <c r="C119" s="55" t="n">
        <v>43.44</v>
      </c>
      <c r="D119" s="55" t="n">
        <v>35.53</v>
      </c>
      <c r="E119" s="55" t="n">
        <v>25.18</v>
      </c>
      <c r="F119" s="55" t="n">
        <v>35.36</v>
      </c>
      <c r="G119" s="55" t="n">
        <v>32.78</v>
      </c>
      <c r="H119" s="55" t="n">
        <v>44.65</v>
      </c>
      <c r="I119" s="55" t="n">
        <v>29.62</v>
      </c>
      <c r="J119" s="55" t="n">
        <v>45.21</v>
      </c>
      <c r="K119" s="55" t="n">
        <v>34.67</v>
      </c>
      <c r="L119" s="55" t="n">
        <v>19.78</v>
      </c>
      <c r="M119" s="55" t="n">
        <v>34.57</v>
      </c>
      <c r="N119" s="55" t="n">
        <v>37.25</v>
      </c>
      <c r="O119" s="55" t="n">
        <v>53.89</v>
      </c>
      <c r="P119" s="55" t="n">
        <v>38.52</v>
      </c>
      <c r="Q119" s="55" t="n">
        <v>60.72</v>
      </c>
      <c r="R119" s="55" t="n">
        <v>43.9</v>
      </c>
      <c r="S119" s="55" t="n">
        <v>36.82</v>
      </c>
      <c r="T119" s="55" t="n">
        <v>38.38</v>
      </c>
      <c r="U119" s="55" t="n">
        <v>40.72</v>
      </c>
      <c r="V119" s="55" t="n">
        <v>40.29</v>
      </c>
      <c r="W119" s="55" t="n">
        <v>40.11</v>
      </c>
      <c r="X119" s="55" t="n">
        <v>24.92</v>
      </c>
      <c r="Y119" s="55" t="n">
        <v>40.74</v>
      </c>
      <c r="Z119" s="55" t="n">
        <v>33.64</v>
      </c>
      <c r="AA119" s="55" t="n">
        <v>37.41</v>
      </c>
      <c r="AB119" s="55" t="n">
        <v>44.13</v>
      </c>
      <c r="AC119" s="55" t="n">
        <v>35.22</v>
      </c>
      <c r="AD119" s="55" t="n">
        <v>42.2</v>
      </c>
      <c r="AE119" s="55" t="n">
        <v>21.42</v>
      </c>
      <c r="AF119" s="55" t="n">
        <v>29.82</v>
      </c>
      <c r="AG119" s="55" t="n">
        <v>52.75</v>
      </c>
      <c r="AH119" s="55" t="n">
        <v>30.49</v>
      </c>
      <c r="AI119" s="55" t="n">
        <v>38.19</v>
      </c>
      <c r="AJ119" s="55" t="n">
        <v>51.21</v>
      </c>
      <c r="AK119" s="55" t="n">
        <v>46.42</v>
      </c>
      <c r="AL119" s="55" t="n">
        <v>47.71</v>
      </c>
      <c r="AM119" s="55" t="n">
        <v>41.57</v>
      </c>
      <c r="AN119" s="55" t="n">
        <v>54.61</v>
      </c>
      <c r="AO119" s="55" t="n">
        <v>47.31</v>
      </c>
      <c r="AP119" s="55" t="n">
        <v>52.09</v>
      </c>
      <c r="AQ119" s="55" t="n">
        <v>32.08</v>
      </c>
      <c r="AR119" s="55" t="n">
        <v>39.14</v>
      </c>
      <c r="AS119" s="55" t="n">
        <v>37.5</v>
      </c>
      <c r="AT119" s="55" t="n">
        <v>46.46</v>
      </c>
      <c r="AU119" s="55" t="n">
        <v>31.1</v>
      </c>
      <c r="AV119" s="55" t="n">
        <v>36.47</v>
      </c>
      <c r="AW119" s="55" t="n">
        <v>32.07</v>
      </c>
      <c r="AX119" s="55" t="n">
        <v>41.26</v>
      </c>
      <c r="AY119" s="55" t="n">
        <v>39.76</v>
      </c>
      <c r="BA119" t="n">
        <v>102</v>
      </c>
      <c r="BB119" s="55" t="n">
        <v>26.04</v>
      </c>
      <c r="BC119" s="55" t="n">
        <v>32.81</v>
      </c>
      <c r="BD119" s="55" t="n">
        <v>38.09</v>
      </c>
      <c r="BE119" s="55" t="n">
        <v>44.46</v>
      </c>
      <c r="BF119" s="55" t="n">
        <v>56.15</v>
      </c>
    </row>
    <row r="120">
      <c r="A120" t="n">
        <v>103</v>
      </c>
      <c r="B120" s="55" t="n">
        <v>25.97</v>
      </c>
      <c r="C120" s="55" t="n">
        <v>41.96</v>
      </c>
      <c r="D120" s="55" t="n">
        <v>36.47</v>
      </c>
      <c r="E120" s="55" t="n">
        <v>25.42</v>
      </c>
      <c r="F120" s="55" t="n">
        <v>34.75</v>
      </c>
      <c r="G120" s="55" t="n">
        <v>32</v>
      </c>
      <c r="H120" s="55" t="n">
        <v>44.59</v>
      </c>
      <c r="I120" s="55" t="n">
        <v>29.66</v>
      </c>
      <c r="J120" s="55" t="n">
        <v>46.29</v>
      </c>
      <c r="K120" s="55" t="n">
        <v>36.27</v>
      </c>
      <c r="L120" s="55" t="n">
        <v>19.47</v>
      </c>
      <c r="M120" s="55" t="n">
        <v>33.13</v>
      </c>
      <c r="N120" s="55" t="n">
        <v>37.37</v>
      </c>
      <c r="O120" s="55" t="n">
        <v>55.36</v>
      </c>
      <c r="P120" s="55" t="n">
        <v>38.96</v>
      </c>
      <c r="Q120" s="55" t="n">
        <v>60.07</v>
      </c>
      <c r="R120" s="55" t="n">
        <v>43.61</v>
      </c>
      <c r="S120" s="55" t="n">
        <v>36.41</v>
      </c>
      <c r="T120" s="55" t="n">
        <v>40.65</v>
      </c>
      <c r="U120" s="55" t="n">
        <v>40.27</v>
      </c>
      <c r="V120" s="55" t="n">
        <v>40.54</v>
      </c>
      <c r="W120" s="55" t="n">
        <v>39.29</v>
      </c>
      <c r="X120" s="55" t="n">
        <v>23.68</v>
      </c>
      <c r="Y120" s="55" t="n">
        <v>39.81</v>
      </c>
      <c r="Z120" s="55" t="n">
        <v>33.78</v>
      </c>
      <c r="AA120" s="55" t="n">
        <v>37.65</v>
      </c>
      <c r="AB120" s="55" t="n">
        <v>45.13</v>
      </c>
      <c r="AC120" s="55" t="n">
        <v>34.46</v>
      </c>
      <c r="AD120" s="55" t="n">
        <v>42.2</v>
      </c>
      <c r="AE120" s="55" t="n">
        <v>21.31</v>
      </c>
      <c r="AF120" s="55" t="n">
        <v>28.83</v>
      </c>
      <c r="AG120" s="55" t="n">
        <v>54.53</v>
      </c>
      <c r="AH120" s="55" t="n">
        <v>30.33</v>
      </c>
      <c r="AI120" s="55" t="n">
        <v>37.26</v>
      </c>
      <c r="AJ120" s="55" t="n">
        <v>50.87</v>
      </c>
      <c r="AK120" s="55" t="n">
        <v>47.4</v>
      </c>
      <c r="AL120" s="55" t="n">
        <v>48.17</v>
      </c>
      <c r="AM120" s="55" t="n">
        <v>42.45</v>
      </c>
      <c r="AN120" s="55" t="n">
        <v>52.5</v>
      </c>
      <c r="AO120" s="55" t="n">
        <v>46.5</v>
      </c>
      <c r="AP120" s="55" t="n">
        <v>51.82</v>
      </c>
      <c r="AQ120" s="55" t="n">
        <v>32.39</v>
      </c>
      <c r="AR120" s="55" t="n">
        <v>39.42</v>
      </c>
      <c r="AS120" s="55" t="n">
        <v>38.98</v>
      </c>
      <c r="AT120" s="55" t="n">
        <v>46.65</v>
      </c>
      <c r="AU120" s="55" t="n">
        <v>31.49</v>
      </c>
      <c r="AV120" s="55" t="n">
        <v>36.2</v>
      </c>
      <c r="AW120" s="55" t="n">
        <v>31.54</v>
      </c>
      <c r="AX120" s="55" t="n">
        <v>41.22</v>
      </c>
      <c r="AY120" s="55" t="n">
        <v>39.42</v>
      </c>
      <c r="BA120" t="n">
        <v>103</v>
      </c>
      <c r="BB120" s="55" t="n">
        <v>25.93</v>
      </c>
      <c r="BC120" s="55" t="n">
        <v>32.84</v>
      </c>
      <c r="BD120" s="55" t="n">
        <v>37.97</v>
      </c>
      <c r="BE120" s="55" t="n">
        <v>44.52</v>
      </c>
      <c r="BF120" s="55" t="n">
        <v>56.34</v>
      </c>
    </row>
    <row r="121">
      <c r="A121" t="n">
        <v>104</v>
      </c>
      <c r="B121" s="55" t="n">
        <v>26.8</v>
      </c>
      <c r="C121" s="55" t="n">
        <v>43.26</v>
      </c>
      <c r="D121" s="55" t="n">
        <v>35.44</v>
      </c>
      <c r="E121" s="55" t="n">
        <v>25.33</v>
      </c>
      <c r="F121" s="55" t="n">
        <v>34.69</v>
      </c>
      <c r="G121" s="55" t="n">
        <v>31.38</v>
      </c>
      <c r="H121" s="55" t="n">
        <v>44.16</v>
      </c>
      <c r="I121" s="55" t="n">
        <v>29.32</v>
      </c>
      <c r="J121" s="55" t="n">
        <v>46.66</v>
      </c>
      <c r="K121" s="55" t="n">
        <v>36.52</v>
      </c>
      <c r="L121" s="55" t="n">
        <v>19.9</v>
      </c>
      <c r="M121" s="55" t="n">
        <v>32.49</v>
      </c>
      <c r="N121" s="55" t="n">
        <v>37.71</v>
      </c>
      <c r="O121" s="55" t="n">
        <v>54.96</v>
      </c>
      <c r="P121" s="55" t="n">
        <v>39.58</v>
      </c>
      <c r="Q121" s="55" t="n">
        <v>58.25</v>
      </c>
      <c r="R121" s="55" t="n">
        <v>44.49</v>
      </c>
      <c r="S121" s="55" t="n">
        <v>37.61</v>
      </c>
      <c r="T121" s="55" t="n">
        <v>40.74</v>
      </c>
      <c r="U121" s="55" t="n">
        <v>42.11</v>
      </c>
      <c r="V121" s="55" t="n">
        <v>41.62</v>
      </c>
      <c r="W121" s="55" t="n">
        <v>39.53</v>
      </c>
      <c r="X121" s="55" t="n">
        <v>24.05</v>
      </c>
      <c r="Y121" s="55" t="n">
        <v>39.11</v>
      </c>
      <c r="Z121" s="55" t="n">
        <v>32.99</v>
      </c>
      <c r="AA121" s="55" t="n">
        <v>39.34</v>
      </c>
      <c r="AB121" s="55" t="n">
        <v>43.08</v>
      </c>
      <c r="AC121" s="55" t="n">
        <v>34.11</v>
      </c>
      <c r="AD121" s="55" t="n">
        <v>42.03</v>
      </c>
      <c r="AE121" s="55" t="n">
        <v>21.28</v>
      </c>
      <c r="AF121" s="55" t="n">
        <v>28.85</v>
      </c>
      <c r="AG121" s="55" t="n">
        <v>54.65</v>
      </c>
      <c r="AH121" s="55" t="n">
        <v>28.83</v>
      </c>
      <c r="AI121" s="55" t="n">
        <v>38.31</v>
      </c>
      <c r="AJ121" s="55" t="n">
        <v>51.06</v>
      </c>
      <c r="AK121" s="55" t="n">
        <v>47.13</v>
      </c>
      <c r="AL121" s="55" t="n">
        <v>49.2</v>
      </c>
      <c r="AM121" s="55" t="n">
        <v>43.91</v>
      </c>
      <c r="AN121" s="55" t="n">
        <v>51.66</v>
      </c>
      <c r="AO121" s="55" t="n">
        <v>46.4</v>
      </c>
      <c r="AP121" s="55" t="n">
        <v>52.14</v>
      </c>
      <c r="AQ121" s="55" t="n">
        <v>31.4</v>
      </c>
      <c r="AR121" s="55" t="n">
        <v>38.9</v>
      </c>
      <c r="AS121" s="55" t="n">
        <v>39.68</v>
      </c>
      <c r="AT121" s="55" t="n">
        <v>47.24</v>
      </c>
      <c r="AU121" s="55" t="n">
        <v>31.14</v>
      </c>
      <c r="AV121" s="55" t="n">
        <v>35.76</v>
      </c>
      <c r="AW121" s="55" t="n">
        <v>30.66</v>
      </c>
      <c r="AX121" s="55" t="n">
        <v>40.65</v>
      </c>
      <c r="AY121" s="55" t="n">
        <v>40.81</v>
      </c>
      <c r="BA121" t="n">
        <v>104</v>
      </c>
      <c r="BB121" s="55" t="n">
        <v>25.97</v>
      </c>
      <c r="BC121" s="55" t="n">
        <v>32.8</v>
      </c>
      <c r="BD121" s="55" t="n">
        <v>38</v>
      </c>
      <c r="BE121" s="55" t="n">
        <v>44.4</v>
      </c>
      <c r="BF121" s="55" t="n">
        <v>56.52</v>
      </c>
    </row>
    <row r="122">
      <c r="A122" t="n">
        <v>105</v>
      </c>
      <c r="B122" s="55" t="n">
        <v>26.65</v>
      </c>
      <c r="C122" s="55" t="n">
        <v>42.26</v>
      </c>
      <c r="D122" s="55" t="n">
        <v>36.63</v>
      </c>
      <c r="E122" s="55" t="n">
        <v>25.41</v>
      </c>
      <c r="F122" s="55" t="n">
        <v>34.37</v>
      </c>
      <c r="G122" s="55" t="n">
        <v>32.04</v>
      </c>
      <c r="H122" s="55" t="n">
        <v>45.92</v>
      </c>
      <c r="I122" s="55" t="n">
        <v>28.98</v>
      </c>
      <c r="J122" s="55" t="n">
        <v>48.48</v>
      </c>
      <c r="K122" s="55" t="n">
        <v>36.01</v>
      </c>
      <c r="L122" s="55" t="n">
        <v>20.01</v>
      </c>
      <c r="M122" s="55" t="n">
        <v>32.38</v>
      </c>
      <c r="N122" s="55" t="n">
        <v>35.45</v>
      </c>
      <c r="O122" s="55" t="n">
        <v>55.09</v>
      </c>
      <c r="P122" s="55" t="n">
        <v>39.05</v>
      </c>
      <c r="Q122" s="55" t="n">
        <v>57.17</v>
      </c>
      <c r="R122" s="55" t="n">
        <v>44.27</v>
      </c>
      <c r="S122" s="55" t="n">
        <v>37.85</v>
      </c>
      <c r="T122" s="55" t="n">
        <v>41.21</v>
      </c>
      <c r="U122" s="55" t="n">
        <v>45.15</v>
      </c>
      <c r="V122" s="55" t="n">
        <v>42.04</v>
      </c>
      <c r="W122" s="55" t="n">
        <v>37.84</v>
      </c>
      <c r="X122" s="55" t="n">
        <v>23.73</v>
      </c>
      <c r="Y122" s="55" t="n">
        <v>39.41</v>
      </c>
      <c r="Z122" s="55" t="n">
        <v>32.88</v>
      </c>
      <c r="AA122" s="55" t="n">
        <v>38.82</v>
      </c>
      <c r="AB122" s="55" t="n">
        <v>42.81</v>
      </c>
      <c r="AC122" s="55" t="n">
        <v>33.53</v>
      </c>
      <c r="AD122" s="55" t="n">
        <v>41.42</v>
      </c>
      <c r="AE122" s="55" t="n">
        <v>21.24</v>
      </c>
      <c r="AF122" s="55" t="n">
        <v>28.1</v>
      </c>
      <c r="AG122" s="55" t="n">
        <v>55.57</v>
      </c>
      <c r="AH122" s="55" t="n">
        <v>29.22</v>
      </c>
      <c r="AI122" s="55" t="n">
        <v>37.43</v>
      </c>
      <c r="AJ122" s="55" t="n">
        <v>50.3</v>
      </c>
      <c r="AK122" s="55" t="n">
        <v>47.21</v>
      </c>
      <c r="AL122" s="55" t="n">
        <v>50.08</v>
      </c>
      <c r="AM122" s="55" t="n">
        <v>44.66</v>
      </c>
      <c r="AN122" s="55" t="n">
        <v>52.1</v>
      </c>
      <c r="AO122" s="55" t="n">
        <v>45.88</v>
      </c>
      <c r="AP122" s="55" t="n">
        <v>50.52</v>
      </c>
      <c r="AQ122" s="55" t="n">
        <v>31</v>
      </c>
      <c r="AR122" s="55" t="n">
        <v>38.09</v>
      </c>
      <c r="AS122" s="55" t="n">
        <v>40.46</v>
      </c>
      <c r="AT122" s="55" t="n">
        <v>47</v>
      </c>
      <c r="AU122" s="55" t="n">
        <v>31.07</v>
      </c>
      <c r="AV122" s="55" t="n">
        <v>36.37</v>
      </c>
      <c r="AW122" s="55" t="n">
        <v>31.07</v>
      </c>
      <c r="AX122" s="55" t="n">
        <v>40.61</v>
      </c>
      <c r="AY122" s="55" t="n">
        <v>40.68</v>
      </c>
      <c r="BA122" t="n">
        <v>105</v>
      </c>
      <c r="BB122" s="55" t="n">
        <v>25.92</v>
      </c>
      <c r="BC122" s="55" t="n">
        <v>32.69</v>
      </c>
      <c r="BD122" s="55" t="n">
        <v>37.81</v>
      </c>
      <c r="BE122" s="55" t="n">
        <v>44.55</v>
      </c>
      <c r="BF122" s="55" t="n">
        <v>56.02</v>
      </c>
    </row>
    <row r="123">
      <c r="A123" t="n">
        <v>106</v>
      </c>
      <c r="B123" s="55" t="n">
        <v>27.73</v>
      </c>
      <c r="C123" s="55" t="n">
        <v>44.13</v>
      </c>
      <c r="D123" s="55" t="n">
        <v>36.01</v>
      </c>
      <c r="E123" s="55" t="n">
        <v>25.56</v>
      </c>
      <c r="F123" s="55" t="n">
        <v>33.42</v>
      </c>
      <c r="G123" s="55" t="n">
        <v>30.85</v>
      </c>
      <c r="H123" s="55" t="n">
        <v>46.58</v>
      </c>
      <c r="I123" s="55" t="n">
        <v>28.19</v>
      </c>
      <c r="J123" s="55" t="n">
        <v>48.56</v>
      </c>
      <c r="K123" s="55" t="n">
        <v>37.05</v>
      </c>
      <c r="L123" s="55" t="n">
        <v>19.9</v>
      </c>
      <c r="M123" s="55" t="n">
        <v>32.92</v>
      </c>
      <c r="N123" s="55" t="n">
        <v>35.03</v>
      </c>
      <c r="O123" s="55" t="n">
        <v>54.42</v>
      </c>
      <c r="P123" s="55" t="n">
        <v>39.61</v>
      </c>
      <c r="Q123" s="55" t="n">
        <v>57.25</v>
      </c>
      <c r="R123" s="55" t="n">
        <v>42.46</v>
      </c>
      <c r="S123" s="55" t="n">
        <v>38.12</v>
      </c>
      <c r="T123" s="55" t="n">
        <v>42.11</v>
      </c>
      <c r="U123" s="55" t="n">
        <v>46.84</v>
      </c>
      <c r="V123" s="55" t="n">
        <v>42.89</v>
      </c>
      <c r="W123" s="55" t="n">
        <v>38.72</v>
      </c>
      <c r="X123" s="55" t="n">
        <v>22.88</v>
      </c>
      <c r="Y123" s="55" t="n">
        <v>40.64</v>
      </c>
      <c r="Z123" s="55" t="n">
        <v>32.59</v>
      </c>
      <c r="AA123" s="55" t="n">
        <v>38.98</v>
      </c>
      <c r="AB123" s="55" t="n">
        <v>42.8</v>
      </c>
      <c r="AC123" s="55" t="n">
        <v>34.08</v>
      </c>
      <c r="AD123" s="55" t="n">
        <v>42.22</v>
      </c>
      <c r="AE123" s="55" t="n">
        <v>21.02</v>
      </c>
      <c r="AF123" s="55" t="n">
        <v>28.12</v>
      </c>
      <c r="AG123" s="55" t="n">
        <v>57.94</v>
      </c>
      <c r="AH123" s="55" t="n">
        <v>28.79</v>
      </c>
      <c r="AI123" s="55" t="n">
        <v>37.86</v>
      </c>
      <c r="AJ123" s="55" t="n">
        <v>49.66</v>
      </c>
      <c r="AK123" s="55" t="n">
        <v>48</v>
      </c>
      <c r="AL123" s="55" t="n">
        <v>49.13</v>
      </c>
      <c r="AM123" s="55" t="n">
        <v>43.6</v>
      </c>
      <c r="AN123" s="55" t="n">
        <v>51.71</v>
      </c>
      <c r="AO123" s="55" t="n">
        <v>46.55</v>
      </c>
      <c r="AP123" s="55" t="n">
        <v>47.66</v>
      </c>
      <c r="AQ123" s="55" t="n">
        <v>30.4</v>
      </c>
      <c r="AR123" s="55" t="n">
        <v>40.04</v>
      </c>
      <c r="AS123" s="55" t="n">
        <v>40.87</v>
      </c>
      <c r="AT123" s="55" t="n">
        <v>48.18</v>
      </c>
      <c r="AU123" s="55" t="n">
        <v>30.37</v>
      </c>
      <c r="AV123" s="55" t="n">
        <v>35.78</v>
      </c>
      <c r="AW123" s="55" t="n">
        <v>31.35</v>
      </c>
      <c r="AX123" s="55" t="n">
        <v>40.85</v>
      </c>
      <c r="AY123" s="55" t="n">
        <v>41.61</v>
      </c>
      <c r="BA123" t="n">
        <v>106</v>
      </c>
      <c r="BB123" s="55" t="n">
        <v>25.71</v>
      </c>
      <c r="BC123" s="55" t="n">
        <v>32.68</v>
      </c>
      <c r="BD123" s="55" t="n">
        <v>37.88</v>
      </c>
      <c r="BE123" s="55" t="n">
        <v>44.51</v>
      </c>
      <c r="BF123" s="55" t="n">
        <v>56.29</v>
      </c>
    </row>
    <row r="124">
      <c r="A124" t="n">
        <v>107</v>
      </c>
      <c r="B124" s="55" t="n">
        <v>28.88</v>
      </c>
      <c r="C124" s="55" t="n">
        <v>43.22</v>
      </c>
      <c r="D124" s="55" t="n">
        <v>35.39</v>
      </c>
      <c r="E124" s="55" t="n">
        <v>26.26</v>
      </c>
      <c r="F124" s="55" t="n">
        <v>32.75</v>
      </c>
      <c r="G124" s="55" t="n">
        <v>30.39</v>
      </c>
      <c r="H124" s="55" t="n">
        <v>46.53</v>
      </c>
      <c r="I124" s="55" t="n">
        <v>28.55</v>
      </c>
      <c r="J124" s="55" t="n">
        <v>47.5</v>
      </c>
      <c r="K124" s="55" t="n">
        <v>37.69</v>
      </c>
      <c r="L124" s="55" t="n">
        <v>20.4</v>
      </c>
      <c r="M124" s="55" t="n">
        <v>32.77</v>
      </c>
      <c r="N124" s="55" t="n">
        <v>34.49</v>
      </c>
      <c r="O124" s="55" t="n">
        <v>52.49</v>
      </c>
      <c r="P124" s="55" t="n">
        <v>38.51</v>
      </c>
      <c r="Q124" s="55" t="n">
        <v>55.13</v>
      </c>
      <c r="R124" s="55" t="n">
        <v>42.39</v>
      </c>
      <c r="S124" s="55" t="n">
        <v>38.91</v>
      </c>
      <c r="T124" s="55" t="n">
        <v>42.42</v>
      </c>
      <c r="U124" s="55" t="n">
        <v>47.54</v>
      </c>
      <c r="V124" s="55" t="n">
        <v>43.2</v>
      </c>
      <c r="W124" s="55" t="n">
        <v>38.85</v>
      </c>
      <c r="X124" s="55" t="n">
        <v>22.94</v>
      </c>
      <c r="Y124" s="55" t="n">
        <v>38.91</v>
      </c>
      <c r="Z124" s="55" t="n">
        <v>33.27</v>
      </c>
      <c r="AA124" s="55" t="n">
        <v>37.91</v>
      </c>
      <c r="AB124" s="55" t="n">
        <v>41.24</v>
      </c>
      <c r="AC124" s="55" t="n">
        <v>33.92</v>
      </c>
      <c r="AD124" s="55" t="n">
        <v>42.71</v>
      </c>
      <c r="AE124" s="55" t="n">
        <v>20.11</v>
      </c>
      <c r="AF124" s="55" t="n">
        <v>28.91</v>
      </c>
      <c r="AG124" s="55" t="n">
        <v>57.33</v>
      </c>
      <c r="AH124" s="55" t="n">
        <v>28.58</v>
      </c>
      <c r="AI124" s="55" t="n">
        <v>37.44</v>
      </c>
      <c r="AJ124" s="55" t="n">
        <v>49.95</v>
      </c>
      <c r="AK124" s="55" t="n">
        <v>47.66</v>
      </c>
      <c r="AL124" s="55" t="n">
        <v>50.19</v>
      </c>
      <c r="AM124" s="55" t="n">
        <v>41.33</v>
      </c>
      <c r="AN124" s="55" t="n">
        <v>51.03</v>
      </c>
      <c r="AO124" s="55" t="n">
        <v>47.39</v>
      </c>
      <c r="AP124" s="55" t="n">
        <v>47.73</v>
      </c>
      <c r="AQ124" s="55" t="n">
        <v>30.21</v>
      </c>
      <c r="AR124" s="55" t="n">
        <v>40.69</v>
      </c>
      <c r="AS124" s="55" t="n">
        <v>40.98</v>
      </c>
      <c r="AT124" s="55" t="n">
        <v>49.58</v>
      </c>
      <c r="AU124" s="55" t="n">
        <v>31.11</v>
      </c>
      <c r="AV124" s="55" t="n">
        <v>36.34</v>
      </c>
      <c r="AW124" s="55" t="n">
        <v>31.71</v>
      </c>
      <c r="AX124" s="55" t="n">
        <v>40.29</v>
      </c>
      <c r="AY124" s="55" t="n">
        <v>41.32</v>
      </c>
      <c r="BA124" t="n">
        <v>107</v>
      </c>
      <c r="BB124" s="55" t="n">
        <v>25.63</v>
      </c>
      <c r="BC124" s="55" t="n">
        <v>32.72</v>
      </c>
      <c r="BD124" s="55" t="n">
        <v>37.74</v>
      </c>
      <c r="BE124" s="55" t="n">
        <v>44.34</v>
      </c>
      <c r="BF124" s="55" t="n">
        <v>55.95</v>
      </c>
    </row>
    <row r="125">
      <c r="A125" t="n">
        <v>108</v>
      </c>
      <c r="B125" s="55" t="n">
        <v>28.42</v>
      </c>
      <c r="C125" s="55" t="n">
        <v>42.37</v>
      </c>
      <c r="D125" s="55" t="n">
        <v>35.54</v>
      </c>
      <c r="E125" s="55" t="n">
        <v>26.71</v>
      </c>
      <c r="F125" s="55" t="n">
        <v>32.62</v>
      </c>
      <c r="G125" s="55" t="n">
        <v>31.27</v>
      </c>
      <c r="H125" s="55" t="n">
        <v>47.34</v>
      </c>
      <c r="I125" s="55" t="n">
        <v>28.6</v>
      </c>
      <c r="J125" s="55" t="n">
        <v>45.91</v>
      </c>
      <c r="K125" s="55" t="n">
        <v>37.75</v>
      </c>
      <c r="L125" s="55" t="n">
        <v>20.99</v>
      </c>
      <c r="M125" s="55" t="n">
        <v>33.63</v>
      </c>
      <c r="N125" s="55" t="n">
        <v>34.12</v>
      </c>
      <c r="O125" s="55" t="n">
        <v>51.68</v>
      </c>
      <c r="P125" s="55" t="n">
        <v>37.8</v>
      </c>
      <c r="Q125" s="55" t="n">
        <v>55.68</v>
      </c>
      <c r="R125" s="55" t="n">
        <v>42.44</v>
      </c>
      <c r="S125" s="55" t="n">
        <v>38.93</v>
      </c>
      <c r="T125" s="55" t="n">
        <v>42.31</v>
      </c>
      <c r="U125" s="55" t="n">
        <v>46.88</v>
      </c>
      <c r="V125" s="55" t="n">
        <v>43.04</v>
      </c>
      <c r="W125" s="55" t="n">
        <v>38.56</v>
      </c>
      <c r="X125" s="55" t="n">
        <v>23.15</v>
      </c>
      <c r="Y125" s="55" t="n">
        <v>39.78</v>
      </c>
      <c r="Z125" s="55" t="n">
        <v>31.66</v>
      </c>
      <c r="AA125" s="55" t="n">
        <v>37.39</v>
      </c>
      <c r="AB125" s="55" t="n">
        <v>40.73</v>
      </c>
      <c r="AC125" s="55" t="n">
        <v>33.28</v>
      </c>
      <c r="AD125" s="55" t="n">
        <v>41.89</v>
      </c>
      <c r="AE125" s="55" t="n">
        <v>20.44</v>
      </c>
      <c r="AF125" s="55" t="n">
        <v>29.07</v>
      </c>
      <c r="AG125" s="55" t="n">
        <v>58.71</v>
      </c>
      <c r="AH125" s="55" t="n">
        <v>27.56</v>
      </c>
      <c r="AI125" s="55" t="n">
        <v>37.51</v>
      </c>
      <c r="AJ125" s="55" t="n">
        <v>49.09</v>
      </c>
      <c r="AK125" s="55" t="n">
        <v>47.13</v>
      </c>
      <c r="AL125" s="55" t="n">
        <v>50.42</v>
      </c>
      <c r="AM125" s="55" t="n">
        <v>41.02</v>
      </c>
      <c r="AN125" s="55" t="n">
        <v>50.59</v>
      </c>
      <c r="AO125" s="55" t="n">
        <v>47.51</v>
      </c>
      <c r="AP125" s="55" t="n">
        <v>49.53</v>
      </c>
      <c r="AQ125" s="55" t="n">
        <v>30.97</v>
      </c>
      <c r="AR125" s="55" t="n">
        <v>40.18</v>
      </c>
      <c r="AS125" s="55" t="n">
        <v>41.14</v>
      </c>
      <c r="AT125" s="55" t="n">
        <v>48.53</v>
      </c>
      <c r="AU125" s="55" t="n">
        <v>31.76</v>
      </c>
      <c r="AV125" s="55" t="n">
        <v>36.28</v>
      </c>
      <c r="AW125" s="55" t="n">
        <v>30.56</v>
      </c>
      <c r="AX125" s="55" t="n">
        <v>39.52</v>
      </c>
      <c r="AY125" s="55" t="n">
        <v>40.88</v>
      </c>
      <c r="BA125" t="n">
        <v>108</v>
      </c>
      <c r="BB125" s="55" t="n">
        <v>25.49</v>
      </c>
      <c r="BC125" s="55" t="n">
        <v>32.64</v>
      </c>
      <c r="BD125" s="55" t="n">
        <v>37.85</v>
      </c>
      <c r="BE125" s="55" t="n">
        <v>44.61</v>
      </c>
      <c r="BF125" s="55" t="n">
        <v>55.68</v>
      </c>
    </row>
    <row r="126">
      <c r="A126" t="n">
        <v>109</v>
      </c>
      <c r="B126" s="55" t="n">
        <v>28.98</v>
      </c>
      <c r="C126" s="55" t="n">
        <v>43.77</v>
      </c>
      <c r="D126" s="55" t="n">
        <v>35.69</v>
      </c>
      <c r="E126" s="55" t="n">
        <v>26.45</v>
      </c>
      <c r="F126" s="55" t="n">
        <v>32.8</v>
      </c>
      <c r="G126" s="55" t="n">
        <v>31.52</v>
      </c>
      <c r="H126" s="55" t="n">
        <v>49.07</v>
      </c>
      <c r="I126" s="55" t="n">
        <v>28.04</v>
      </c>
      <c r="J126" s="55" t="n">
        <v>45.9</v>
      </c>
      <c r="K126" s="55" t="n">
        <v>38.44</v>
      </c>
      <c r="L126" s="55" t="n">
        <v>20.35</v>
      </c>
      <c r="M126" s="55" t="n">
        <v>33.77</v>
      </c>
      <c r="N126" s="55" t="n">
        <v>33.17</v>
      </c>
      <c r="O126" s="55" t="n">
        <v>53.69</v>
      </c>
      <c r="P126" s="55" t="n">
        <v>38.93</v>
      </c>
      <c r="Q126" s="55" t="n">
        <v>55.65</v>
      </c>
      <c r="R126" s="55" t="n">
        <v>42.77</v>
      </c>
      <c r="S126" s="55" t="n">
        <v>38.24</v>
      </c>
      <c r="T126" s="55" t="n">
        <v>41.77</v>
      </c>
      <c r="U126" s="55" t="n">
        <v>47.8</v>
      </c>
      <c r="V126" s="55" t="n">
        <v>43.05</v>
      </c>
      <c r="W126" s="55" t="n">
        <v>40.51</v>
      </c>
      <c r="X126" s="55" t="n">
        <v>23.13</v>
      </c>
      <c r="Y126" s="55" t="n">
        <v>40.33</v>
      </c>
      <c r="Z126" s="55" t="n">
        <v>30.8</v>
      </c>
      <c r="AA126" s="55" t="n">
        <v>36.47</v>
      </c>
      <c r="AB126" s="55" t="n">
        <v>41.07</v>
      </c>
      <c r="AC126" s="55" t="n">
        <v>32.88</v>
      </c>
      <c r="AD126" s="55" t="n">
        <v>41.79</v>
      </c>
      <c r="AE126" s="55" t="n">
        <v>20.58</v>
      </c>
      <c r="AF126" s="55" t="n">
        <v>28.35</v>
      </c>
      <c r="AG126" s="55" t="n">
        <v>57.53</v>
      </c>
      <c r="AH126" s="55" t="n">
        <v>28.02</v>
      </c>
      <c r="AI126" s="55" t="n">
        <v>38.01</v>
      </c>
      <c r="AJ126" s="55" t="n">
        <v>46.7</v>
      </c>
      <c r="AK126" s="55" t="n">
        <v>44.88</v>
      </c>
      <c r="AL126" s="55" t="n">
        <v>51.11</v>
      </c>
      <c r="AM126" s="55" t="n">
        <v>40.39</v>
      </c>
      <c r="AN126" s="55" t="n">
        <v>50.78</v>
      </c>
      <c r="AO126" s="55" t="n">
        <v>47.7</v>
      </c>
      <c r="AP126" s="55" t="n">
        <v>48.1</v>
      </c>
      <c r="AQ126" s="55" t="n">
        <v>30.52</v>
      </c>
      <c r="AR126" s="55" t="n">
        <v>39.59</v>
      </c>
      <c r="AS126" s="55" t="n">
        <v>39.87</v>
      </c>
      <c r="AT126" s="55" t="n">
        <v>48.09</v>
      </c>
      <c r="AU126" s="55" t="n">
        <v>31.54</v>
      </c>
      <c r="AV126" s="55" t="n">
        <v>35.09</v>
      </c>
      <c r="AW126" s="55" t="n">
        <v>30.52</v>
      </c>
      <c r="AX126" s="55" t="n">
        <v>38.58</v>
      </c>
      <c r="AY126" s="55" t="n">
        <v>40.7</v>
      </c>
      <c r="BA126" t="n">
        <v>109</v>
      </c>
      <c r="BB126" s="55" t="n">
        <v>25.35</v>
      </c>
      <c r="BC126" s="55" t="n">
        <v>32.6</v>
      </c>
      <c r="BD126" s="55" t="n">
        <v>37.78</v>
      </c>
      <c r="BE126" s="55" t="n">
        <v>44.64</v>
      </c>
      <c r="BF126" s="55" t="n">
        <v>56.09</v>
      </c>
    </row>
    <row r="127">
      <c r="A127" t="n">
        <v>110</v>
      </c>
      <c r="B127" s="55" t="n">
        <v>29.84</v>
      </c>
      <c r="C127" s="55" t="n">
        <v>43.82</v>
      </c>
      <c r="D127" s="55" t="n">
        <v>34.76</v>
      </c>
      <c r="E127" s="55" t="n">
        <v>27.55</v>
      </c>
      <c r="F127" s="55" t="n">
        <v>33.17</v>
      </c>
      <c r="G127" s="55" t="n">
        <v>30.46</v>
      </c>
      <c r="H127" s="55" t="n">
        <v>51.11</v>
      </c>
      <c r="I127" s="55" t="n">
        <v>28.1</v>
      </c>
      <c r="J127" s="55" t="n">
        <v>45.37</v>
      </c>
      <c r="K127" s="55" t="n">
        <v>38.82</v>
      </c>
      <c r="L127" s="55" t="n">
        <v>20.5</v>
      </c>
      <c r="M127" s="55" t="n">
        <v>33.77</v>
      </c>
      <c r="N127" s="55" t="n">
        <v>33.3</v>
      </c>
      <c r="O127" s="55" t="n">
        <v>54.46</v>
      </c>
      <c r="P127" s="55" t="n">
        <v>38.58</v>
      </c>
      <c r="Q127" s="55" t="n">
        <v>56.33</v>
      </c>
      <c r="R127" s="55" t="n">
        <v>41.77</v>
      </c>
      <c r="S127" s="55" t="n">
        <v>37.28</v>
      </c>
      <c r="T127" s="55" t="n">
        <v>42.23</v>
      </c>
      <c r="U127" s="55" t="n">
        <v>46.09</v>
      </c>
      <c r="V127" s="55" t="n">
        <v>42.28</v>
      </c>
      <c r="W127" s="55" t="n">
        <v>40.26</v>
      </c>
      <c r="X127" s="55" t="n">
        <v>22.93</v>
      </c>
      <c r="Y127" s="55" t="n">
        <v>39.71</v>
      </c>
      <c r="Z127" s="55" t="n">
        <v>30.31</v>
      </c>
      <c r="AA127" s="55" t="n">
        <v>36.87</v>
      </c>
      <c r="AB127" s="55" t="n">
        <v>41.99</v>
      </c>
      <c r="AC127" s="55" t="n">
        <v>33.14</v>
      </c>
      <c r="AD127" s="55" t="n">
        <v>41.65</v>
      </c>
      <c r="AE127" s="55" t="n">
        <v>20.82</v>
      </c>
      <c r="AF127" s="55" t="n">
        <v>28.19</v>
      </c>
      <c r="AG127" s="55" t="n">
        <v>55.56</v>
      </c>
      <c r="AH127" s="55" t="n">
        <v>28.37</v>
      </c>
      <c r="AI127" s="55" t="n">
        <v>38.32</v>
      </c>
      <c r="AJ127" s="55" t="n">
        <v>46.35</v>
      </c>
      <c r="AK127" s="55" t="n">
        <v>46.91</v>
      </c>
      <c r="AL127" s="55" t="n">
        <v>49.45</v>
      </c>
      <c r="AM127" s="55" t="n">
        <v>39.56</v>
      </c>
      <c r="AN127" s="55" t="n">
        <v>49.54</v>
      </c>
      <c r="AO127" s="55" t="n">
        <v>47.26</v>
      </c>
      <c r="AP127" s="55" t="n">
        <v>48.54</v>
      </c>
      <c r="AQ127" s="55" t="n">
        <v>29.89</v>
      </c>
      <c r="AR127" s="55" t="n">
        <v>39.13</v>
      </c>
      <c r="AS127" s="55" t="n">
        <v>39.89</v>
      </c>
      <c r="AT127" s="55" t="n">
        <v>47.52</v>
      </c>
      <c r="AU127" s="55" t="n">
        <v>31.91</v>
      </c>
      <c r="AV127" s="55" t="n">
        <v>33.17</v>
      </c>
      <c r="AW127" s="55" t="n">
        <v>29.92</v>
      </c>
      <c r="AX127" s="55" t="n">
        <v>40.86</v>
      </c>
      <c r="AY127" s="55" t="n">
        <v>38.89</v>
      </c>
      <c r="BA127" t="n">
        <v>110</v>
      </c>
      <c r="BB127" s="55" t="n">
        <v>25.64</v>
      </c>
      <c r="BC127" s="55" t="n">
        <v>32.45</v>
      </c>
      <c r="BD127" s="55" t="n">
        <v>37.74</v>
      </c>
      <c r="BE127" s="55" t="n">
        <v>44.54</v>
      </c>
      <c r="BF127" s="55" t="n">
        <v>55.88</v>
      </c>
    </row>
    <row r="128">
      <c r="A128" t="n">
        <v>111</v>
      </c>
      <c r="B128" s="55" t="n">
        <v>29.95</v>
      </c>
      <c r="C128" s="55" t="n">
        <v>44.36</v>
      </c>
      <c r="D128" s="55" t="n">
        <v>35.82</v>
      </c>
      <c r="E128" s="55" t="n">
        <v>28.24</v>
      </c>
      <c r="F128" s="55" t="n">
        <v>33.51</v>
      </c>
      <c r="G128" s="55" t="n">
        <v>30.97</v>
      </c>
      <c r="H128" s="55" t="n">
        <v>49.79</v>
      </c>
      <c r="I128" s="55" t="n">
        <v>29.07</v>
      </c>
      <c r="J128" s="55" t="n">
        <v>45.04</v>
      </c>
      <c r="K128" s="55" t="n">
        <v>39.23</v>
      </c>
      <c r="L128" s="55" t="n">
        <v>20.81</v>
      </c>
      <c r="M128" s="55" t="n">
        <v>32.98</v>
      </c>
      <c r="N128" s="55" t="n">
        <v>32.27</v>
      </c>
      <c r="O128" s="55" t="n">
        <v>55.1</v>
      </c>
      <c r="P128" s="55" t="n">
        <v>37.08</v>
      </c>
      <c r="Q128" s="55" t="n">
        <v>55.7</v>
      </c>
      <c r="R128" s="55" t="n">
        <v>43.12</v>
      </c>
      <c r="S128" s="55" t="n">
        <v>36.33</v>
      </c>
      <c r="T128" s="55" t="n">
        <v>42.8</v>
      </c>
      <c r="U128" s="55" t="n">
        <v>45.24</v>
      </c>
      <c r="V128" s="55" t="n">
        <v>42.36</v>
      </c>
      <c r="W128" s="55" t="n">
        <v>38.29</v>
      </c>
      <c r="X128" s="55" t="n">
        <v>23.35</v>
      </c>
      <c r="Y128" s="55" t="n">
        <v>37.72</v>
      </c>
      <c r="Z128" s="55" t="n">
        <v>30.51</v>
      </c>
      <c r="AA128" s="55" t="n">
        <v>36.58</v>
      </c>
      <c r="AB128" s="55" t="n">
        <v>41.73</v>
      </c>
      <c r="AC128" s="55" t="n">
        <v>33.38</v>
      </c>
      <c r="AD128" s="55" t="n">
        <v>42.16</v>
      </c>
      <c r="AE128" s="55" t="n">
        <v>20.38</v>
      </c>
      <c r="AF128" s="55" t="n">
        <v>28.28</v>
      </c>
      <c r="AG128" s="55" t="n">
        <v>56.27</v>
      </c>
      <c r="AH128" s="55" t="n">
        <v>27.98</v>
      </c>
      <c r="AI128" s="55" t="n">
        <v>37.4</v>
      </c>
      <c r="AJ128" s="55" t="n">
        <v>44.06</v>
      </c>
      <c r="AK128" s="55" t="n">
        <v>45</v>
      </c>
      <c r="AL128" s="55" t="n">
        <v>49.3</v>
      </c>
      <c r="AM128" s="55" t="n">
        <v>39.38</v>
      </c>
      <c r="AN128" s="55" t="n">
        <v>48.78</v>
      </c>
      <c r="AO128" s="55" t="n">
        <v>46.59</v>
      </c>
      <c r="AP128" s="55" t="n">
        <v>47.49</v>
      </c>
      <c r="AQ128" s="55" t="n">
        <v>29.87</v>
      </c>
      <c r="AR128" s="55" t="n">
        <v>38.93</v>
      </c>
      <c r="AS128" s="55" t="n">
        <v>39.9</v>
      </c>
      <c r="AT128" s="55" t="n">
        <v>48.72</v>
      </c>
      <c r="AU128" s="55" t="n">
        <v>32.97</v>
      </c>
      <c r="AV128" s="55" t="n">
        <v>33.42</v>
      </c>
      <c r="AW128" s="55" t="n">
        <v>30.35</v>
      </c>
      <c r="AX128" s="55" t="n">
        <v>40.3</v>
      </c>
      <c r="AY128" s="55" t="n">
        <v>39.46</v>
      </c>
      <c r="BA128" t="n">
        <v>111</v>
      </c>
      <c r="BB128" s="55" t="n">
        <v>25.45</v>
      </c>
      <c r="BC128" s="55" t="n">
        <v>32.38</v>
      </c>
      <c r="BD128" s="55" t="n">
        <v>37.85</v>
      </c>
      <c r="BE128" s="55" t="n">
        <v>44.69</v>
      </c>
      <c r="BF128" s="55" t="n">
        <v>55.7</v>
      </c>
    </row>
    <row r="129">
      <c r="A129" t="n">
        <v>112</v>
      </c>
      <c r="B129" s="55" t="n">
        <v>29.9</v>
      </c>
      <c r="C129" s="55" t="n">
        <v>46.88</v>
      </c>
      <c r="D129" s="55" t="n">
        <v>34.75</v>
      </c>
      <c r="E129" s="55" t="n">
        <v>28.44</v>
      </c>
      <c r="F129" s="55" t="n">
        <v>34.35</v>
      </c>
      <c r="G129" s="55" t="n">
        <v>30.32</v>
      </c>
      <c r="H129" s="55" t="n">
        <v>51.19</v>
      </c>
      <c r="I129" s="55" t="n">
        <v>30</v>
      </c>
      <c r="J129" s="55" t="n">
        <v>46.49</v>
      </c>
      <c r="K129" s="55" t="n">
        <v>38.91</v>
      </c>
      <c r="L129" s="55" t="n">
        <v>20.53</v>
      </c>
      <c r="M129" s="55" t="n">
        <v>33.7</v>
      </c>
      <c r="N129" s="55" t="n">
        <v>32.37</v>
      </c>
      <c r="O129" s="55" t="n">
        <v>55.3</v>
      </c>
      <c r="P129" s="55" t="n">
        <v>36.19</v>
      </c>
      <c r="Q129" s="55" t="n">
        <v>57.5</v>
      </c>
      <c r="R129" s="55" t="n">
        <v>41.6</v>
      </c>
      <c r="S129" s="55" t="n">
        <v>36.44</v>
      </c>
      <c r="T129" s="55" t="n">
        <v>41.54</v>
      </c>
      <c r="U129" s="55" t="n">
        <v>44.31</v>
      </c>
      <c r="V129" s="55" t="n">
        <v>41.26</v>
      </c>
      <c r="W129" s="55" t="n">
        <v>38.63</v>
      </c>
      <c r="X129" s="55" t="n">
        <v>23.37</v>
      </c>
      <c r="Y129" s="55" t="n">
        <v>39.16</v>
      </c>
      <c r="Z129" s="55" t="n">
        <v>30.18</v>
      </c>
      <c r="AA129" s="55" t="n">
        <v>37.36</v>
      </c>
      <c r="AB129" s="55" t="n">
        <v>42.01</v>
      </c>
      <c r="AC129" s="55" t="n">
        <v>32.31</v>
      </c>
      <c r="AD129" s="55" t="n">
        <v>42.67</v>
      </c>
      <c r="AE129" s="55" t="n">
        <v>20.13</v>
      </c>
      <c r="AF129" s="55" t="n">
        <v>27.7</v>
      </c>
      <c r="AG129" s="55" t="n">
        <v>55.47</v>
      </c>
      <c r="AH129" s="55" t="n">
        <v>28.09</v>
      </c>
      <c r="AI129" s="55" t="n">
        <v>36.45</v>
      </c>
      <c r="AJ129" s="55" t="n">
        <v>44.24</v>
      </c>
      <c r="AK129" s="55" t="n">
        <v>44.55</v>
      </c>
      <c r="AL129" s="55" t="n">
        <v>48.55</v>
      </c>
      <c r="AM129" s="55" t="n">
        <v>38.91</v>
      </c>
      <c r="AN129" s="55" t="n">
        <v>48.64</v>
      </c>
      <c r="AO129" s="55" t="n">
        <v>48.26</v>
      </c>
      <c r="AP129" s="55" t="n">
        <v>48.09</v>
      </c>
      <c r="AQ129" s="55" t="n">
        <v>29.48</v>
      </c>
      <c r="AR129" s="55" t="n">
        <v>38.9</v>
      </c>
      <c r="AS129" s="55" t="n">
        <v>38.49</v>
      </c>
      <c r="AT129" s="55" t="n">
        <v>48.63</v>
      </c>
      <c r="AU129" s="55" t="n">
        <v>33.23</v>
      </c>
      <c r="AV129" s="55" t="n">
        <v>33.42</v>
      </c>
      <c r="AW129" s="55" t="n">
        <v>30.13</v>
      </c>
      <c r="AX129" s="55" t="n">
        <v>40.79</v>
      </c>
      <c r="AY129" s="55" t="n">
        <v>40.71</v>
      </c>
      <c r="BA129" t="n">
        <v>112</v>
      </c>
      <c r="BB129" s="55" t="n">
        <v>25.36</v>
      </c>
      <c r="BC129" s="55" t="n">
        <v>32.36</v>
      </c>
      <c r="BD129" s="55" t="n">
        <v>37.72</v>
      </c>
      <c r="BE129" s="55" t="n">
        <v>44.76</v>
      </c>
      <c r="BF129" s="55" t="n">
        <v>55.52</v>
      </c>
    </row>
    <row r="130">
      <c r="A130" t="n">
        <v>113</v>
      </c>
      <c r="B130" s="55" t="n">
        <v>30.11</v>
      </c>
      <c r="C130" s="55" t="n">
        <v>46.28</v>
      </c>
      <c r="D130" s="55" t="n">
        <v>34.92</v>
      </c>
      <c r="E130" s="55" t="n">
        <v>27.91</v>
      </c>
      <c r="F130" s="55" t="n">
        <v>33.33</v>
      </c>
      <c r="G130" s="55" t="n">
        <v>29.27</v>
      </c>
      <c r="H130" s="55" t="n">
        <v>51.47</v>
      </c>
      <c r="I130" s="55" t="n">
        <v>29.08</v>
      </c>
      <c r="J130" s="55" t="n">
        <v>46.77</v>
      </c>
      <c r="K130" s="55" t="n">
        <v>39.11</v>
      </c>
      <c r="L130" s="55" t="n">
        <v>20.43</v>
      </c>
      <c r="M130" s="55" t="n">
        <v>34.32</v>
      </c>
      <c r="N130" s="55" t="n">
        <v>32.29</v>
      </c>
      <c r="O130" s="55" t="n">
        <v>55.34</v>
      </c>
      <c r="P130" s="55" t="n">
        <v>36.7</v>
      </c>
      <c r="Q130" s="55" t="n">
        <v>55.44</v>
      </c>
      <c r="R130" s="55" t="n">
        <v>41.59</v>
      </c>
      <c r="S130" s="55" t="n">
        <v>36.2</v>
      </c>
      <c r="T130" s="55" t="n">
        <v>42.78</v>
      </c>
      <c r="U130" s="55" t="n">
        <v>44.66</v>
      </c>
      <c r="V130" s="55" t="n">
        <v>40.61</v>
      </c>
      <c r="W130" s="55" t="n">
        <v>38.65</v>
      </c>
      <c r="X130" s="55" t="n">
        <v>22.15</v>
      </c>
      <c r="Y130" s="55" t="n">
        <v>38.85</v>
      </c>
      <c r="Z130" s="55" t="n">
        <v>30.66</v>
      </c>
      <c r="AA130" s="55" t="n">
        <v>37.8</v>
      </c>
      <c r="AB130" s="55" t="n">
        <v>42.09</v>
      </c>
      <c r="AC130" s="55" t="n">
        <v>33.23</v>
      </c>
      <c r="AD130" s="55" t="n">
        <v>42.41</v>
      </c>
      <c r="AE130" s="55" t="n">
        <v>20.92</v>
      </c>
      <c r="AF130" s="55" t="n">
        <v>26.55</v>
      </c>
      <c r="AG130" s="55" t="n">
        <v>55.3</v>
      </c>
      <c r="AH130" s="55" t="n">
        <v>27.72</v>
      </c>
      <c r="AI130" s="55" t="n">
        <v>35.88</v>
      </c>
      <c r="AJ130" s="55" t="n">
        <v>45.8</v>
      </c>
      <c r="AK130" s="55" t="n">
        <v>44.86</v>
      </c>
      <c r="AL130" s="55" t="n">
        <v>48.7</v>
      </c>
      <c r="AM130" s="55" t="n">
        <v>39.28</v>
      </c>
      <c r="AN130" s="55" t="n">
        <v>48.23</v>
      </c>
      <c r="AO130" s="55" t="n">
        <v>48.36</v>
      </c>
      <c r="AP130" s="55" t="n">
        <v>48.83</v>
      </c>
      <c r="AQ130" s="55" t="n">
        <v>29.02</v>
      </c>
      <c r="AR130" s="55" t="n">
        <v>38.82</v>
      </c>
      <c r="AS130" s="55" t="n">
        <v>37.06</v>
      </c>
      <c r="AT130" s="55" t="n">
        <v>47.96</v>
      </c>
      <c r="AU130" s="55" t="n">
        <v>33.89</v>
      </c>
      <c r="AV130" s="55" t="n">
        <v>32.97</v>
      </c>
      <c r="AW130" s="55" t="n">
        <v>30.44</v>
      </c>
      <c r="AX130" s="55" t="n">
        <v>40.13</v>
      </c>
      <c r="AY130" s="55" t="n">
        <v>40.61</v>
      </c>
      <c r="BA130" t="n">
        <v>113</v>
      </c>
      <c r="BB130" s="55" t="n">
        <v>25.16</v>
      </c>
      <c r="BC130" s="55" t="n">
        <v>32.37</v>
      </c>
      <c r="BD130" s="55" t="n">
        <v>37.61</v>
      </c>
      <c r="BE130" s="55" t="n">
        <v>44.75</v>
      </c>
      <c r="BF130" s="55" t="n">
        <v>55.83</v>
      </c>
    </row>
    <row r="131">
      <c r="A131" t="n">
        <v>114</v>
      </c>
      <c r="B131" s="55" t="n">
        <v>30.49</v>
      </c>
      <c r="C131" s="55" t="n">
        <v>46.56</v>
      </c>
      <c r="D131" s="55" t="n">
        <v>34.34</v>
      </c>
      <c r="E131" s="55" t="n">
        <v>27.59</v>
      </c>
      <c r="F131" s="55" t="n">
        <v>32.27</v>
      </c>
      <c r="G131" s="55" t="n">
        <v>28.54</v>
      </c>
      <c r="H131" s="55" t="n">
        <v>50.4</v>
      </c>
      <c r="I131" s="55" t="n">
        <v>29.17</v>
      </c>
      <c r="J131" s="55" t="n">
        <v>47.44</v>
      </c>
      <c r="K131" s="55" t="n">
        <v>38.87</v>
      </c>
      <c r="L131" s="55" t="n">
        <v>20.17</v>
      </c>
      <c r="M131" s="55" t="n">
        <v>34.73</v>
      </c>
      <c r="N131" s="55" t="n">
        <v>31.76</v>
      </c>
      <c r="O131" s="55" t="n">
        <v>58.34</v>
      </c>
      <c r="P131" s="55" t="n">
        <v>36.04</v>
      </c>
      <c r="Q131" s="55" t="n">
        <v>54.32</v>
      </c>
      <c r="R131" s="55" t="n">
        <v>40.41</v>
      </c>
      <c r="S131" s="55" t="n">
        <v>36.52</v>
      </c>
      <c r="T131" s="55" t="n">
        <v>43.59</v>
      </c>
      <c r="U131" s="55" t="n">
        <v>45.57</v>
      </c>
      <c r="V131" s="55" t="n">
        <v>40.52</v>
      </c>
      <c r="W131" s="55" t="n">
        <v>38.95</v>
      </c>
      <c r="X131" s="55" t="n">
        <v>22.42</v>
      </c>
      <c r="Y131" s="55" t="n">
        <v>38.95</v>
      </c>
      <c r="Z131" s="55" t="n">
        <v>31.23</v>
      </c>
      <c r="AA131" s="55" t="n">
        <v>40.22</v>
      </c>
      <c r="AB131" s="55" t="n">
        <v>42.19</v>
      </c>
      <c r="AC131" s="55" t="n">
        <v>33.8</v>
      </c>
      <c r="AD131" s="55" t="n">
        <v>41.97</v>
      </c>
      <c r="AE131" s="55" t="n">
        <v>20.8</v>
      </c>
      <c r="AF131" s="55" t="n">
        <v>26.69</v>
      </c>
      <c r="AG131" s="55" t="n">
        <v>56.42</v>
      </c>
      <c r="AH131" s="55" t="n">
        <v>27.75</v>
      </c>
      <c r="AI131" s="55" t="n">
        <v>36.13</v>
      </c>
      <c r="AJ131" s="55" t="n">
        <v>46.61</v>
      </c>
      <c r="AK131" s="55" t="n">
        <v>44.73</v>
      </c>
      <c r="AL131" s="55" t="n">
        <v>48.06</v>
      </c>
      <c r="AM131" s="55" t="n">
        <v>38.39</v>
      </c>
      <c r="AN131" s="55" t="n">
        <v>47.46</v>
      </c>
      <c r="AO131" s="55" t="n">
        <v>47.76</v>
      </c>
      <c r="AP131" s="55" t="n">
        <v>48.09</v>
      </c>
      <c r="AQ131" s="55" t="n">
        <v>29.56</v>
      </c>
      <c r="AR131" s="55" t="n">
        <v>38.91</v>
      </c>
      <c r="AS131" s="55" t="n">
        <v>37.38</v>
      </c>
      <c r="AT131" s="55" t="n">
        <v>48.04</v>
      </c>
      <c r="AU131" s="55" t="n">
        <v>33.49</v>
      </c>
      <c r="AV131" s="55" t="n">
        <v>32.59</v>
      </c>
      <c r="AW131" s="55" t="n">
        <v>30.92</v>
      </c>
      <c r="AX131" s="55" t="n">
        <v>39.55</v>
      </c>
      <c r="AY131" s="55" t="n">
        <v>39.77</v>
      </c>
      <c r="BA131" t="n">
        <v>114</v>
      </c>
      <c r="BB131" s="55" t="n">
        <v>25.17</v>
      </c>
      <c r="BC131" s="55" t="n">
        <v>32.18</v>
      </c>
      <c r="BD131" s="55" t="n">
        <v>37.5</v>
      </c>
      <c r="BE131" s="55" t="n">
        <v>44.74</v>
      </c>
      <c r="BF131" s="55" t="n">
        <v>56.16</v>
      </c>
    </row>
    <row r="132">
      <c r="A132" t="n">
        <v>115</v>
      </c>
      <c r="B132" s="55" t="n">
        <v>30.57</v>
      </c>
      <c r="C132" s="55" t="n">
        <v>47.83</v>
      </c>
      <c r="D132" s="55" t="n">
        <v>34.81</v>
      </c>
      <c r="E132" s="55" t="n">
        <v>27.42</v>
      </c>
      <c r="F132" s="55" t="n">
        <v>32.06</v>
      </c>
      <c r="G132" s="55" t="n">
        <v>27.84</v>
      </c>
      <c r="H132" s="55" t="n">
        <v>50.21</v>
      </c>
      <c r="I132" s="55" t="n">
        <v>29.19</v>
      </c>
      <c r="J132" s="55" t="n">
        <v>46.07</v>
      </c>
      <c r="K132" s="55" t="n">
        <v>36.94</v>
      </c>
      <c r="L132" s="55" t="n">
        <v>19.45</v>
      </c>
      <c r="M132" s="55" t="n">
        <v>35.82</v>
      </c>
      <c r="N132" s="55" t="n">
        <v>33.3</v>
      </c>
      <c r="O132" s="55" t="n">
        <v>58.02</v>
      </c>
      <c r="P132" s="55" t="n">
        <v>35.38</v>
      </c>
      <c r="Q132" s="55" t="n">
        <v>55.05</v>
      </c>
      <c r="R132" s="55" t="n">
        <v>41.35</v>
      </c>
      <c r="S132" s="55" t="n">
        <v>37.36</v>
      </c>
      <c r="T132" s="55" t="n">
        <v>42.71</v>
      </c>
      <c r="U132" s="55" t="n">
        <v>45.51</v>
      </c>
      <c r="V132" s="55" t="n">
        <v>40.76</v>
      </c>
      <c r="W132" s="55" t="n">
        <v>36.47</v>
      </c>
      <c r="X132" s="55" t="n">
        <v>22.78</v>
      </c>
      <c r="Y132" s="55" t="n">
        <v>39.33</v>
      </c>
      <c r="Z132" s="55" t="n">
        <v>29.79</v>
      </c>
      <c r="AA132" s="55" t="n">
        <v>38.98</v>
      </c>
      <c r="AB132" s="55" t="n">
        <v>41.3</v>
      </c>
      <c r="AC132" s="55" t="n">
        <v>34.5</v>
      </c>
      <c r="AD132" s="55" t="n">
        <v>41.55</v>
      </c>
      <c r="AE132" s="55" t="n">
        <v>21.45</v>
      </c>
      <c r="AF132" s="55" t="n">
        <v>27.21</v>
      </c>
      <c r="AG132" s="55" t="n">
        <v>57.63</v>
      </c>
      <c r="AH132" s="55" t="n">
        <v>28.05</v>
      </c>
      <c r="AI132" s="55" t="n">
        <v>35.55</v>
      </c>
      <c r="AJ132" s="55" t="n">
        <v>48.13</v>
      </c>
      <c r="AK132" s="55" t="n">
        <v>44.64</v>
      </c>
      <c r="AL132" s="55" t="n">
        <v>45.17</v>
      </c>
      <c r="AM132" s="55" t="n">
        <v>38.61</v>
      </c>
      <c r="AN132" s="55" t="n">
        <v>47.02</v>
      </c>
      <c r="AO132" s="55" t="n">
        <v>48.89</v>
      </c>
      <c r="AP132" s="55" t="n">
        <v>47.97</v>
      </c>
      <c r="AQ132" s="55" t="n">
        <v>29.52</v>
      </c>
      <c r="AR132" s="55" t="n">
        <v>40.27</v>
      </c>
      <c r="AS132" s="55" t="n">
        <v>36.09</v>
      </c>
      <c r="AT132" s="55" t="n">
        <v>47.64</v>
      </c>
      <c r="AU132" s="55" t="n">
        <v>33.28</v>
      </c>
      <c r="AV132" s="55" t="n">
        <v>32.18</v>
      </c>
      <c r="AW132" s="55" t="n">
        <v>30.42</v>
      </c>
      <c r="AX132" s="55" t="n">
        <v>38.25</v>
      </c>
      <c r="AY132" s="55" t="n">
        <v>40.63</v>
      </c>
      <c r="BA132" t="n">
        <v>115</v>
      </c>
      <c r="BB132" s="55" t="n">
        <v>24.89</v>
      </c>
      <c r="BC132" s="55" t="n">
        <v>32.1</v>
      </c>
      <c r="BD132" s="55" t="n">
        <v>37.62</v>
      </c>
      <c r="BE132" s="55" t="n">
        <v>44.67</v>
      </c>
      <c r="BF132" s="55" t="n">
        <v>56.11</v>
      </c>
    </row>
    <row r="133">
      <c r="A133" t="n">
        <v>116</v>
      </c>
      <c r="B133" s="55" t="n">
        <v>31.26</v>
      </c>
      <c r="C133" s="55" t="n">
        <v>50.03</v>
      </c>
      <c r="D133" s="55" t="n">
        <v>34.18</v>
      </c>
      <c r="E133" s="55" t="n">
        <v>27.41</v>
      </c>
      <c r="F133" s="55" t="n">
        <v>32.4</v>
      </c>
      <c r="G133" s="55" t="n">
        <v>27.34</v>
      </c>
      <c r="H133" s="55" t="n">
        <v>47.7</v>
      </c>
      <c r="I133" s="55" t="n">
        <v>29.29</v>
      </c>
      <c r="J133" s="55" t="n">
        <v>46.99</v>
      </c>
      <c r="K133" s="55" t="n">
        <v>35.97</v>
      </c>
      <c r="L133" s="55" t="n">
        <v>19.23</v>
      </c>
      <c r="M133" s="55" t="n">
        <v>36.31</v>
      </c>
      <c r="N133" s="55" t="n">
        <v>33.05</v>
      </c>
      <c r="O133" s="55" t="n">
        <v>59.44</v>
      </c>
      <c r="P133" s="55" t="n">
        <v>35.03</v>
      </c>
      <c r="Q133" s="55" t="n">
        <v>55.06</v>
      </c>
      <c r="R133" s="55" t="n">
        <v>40.85</v>
      </c>
      <c r="S133" s="55" t="n">
        <v>36.59</v>
      </c>
      <c r="T133" s="55" t="n">
        <v>43.05</v>
      </c>
      <c r="U133" s="55" t="n">
        <v>45.14</v>
      </c>
      <c r="V133" s="55" t="n">
        <v>42.16</v>
      </c>
      <c r="W133" s="55" t="n">
        <v>37.08</v>
      </c>
      <c r="X133" s="55" t="n">
        <v>22.6</v>
      </c>
      <c r="Y133" s="55" t="n">
        <v>39.16</v>
      </c>
      <c r="Z133" s="55" t="n">
        <v>29.66</v>
      </c>
      <c r="AA133" s="55" t="n">
        <v>40.62</v>
      </c>
      <c r="AB133" s="55" t="n">
        <v>40.86</v>
      </c>
      <c r="AC133" s="55" t="n">
        <v>35.58</v>
      </c>
      <c r="AD133" s="55" t="n">
        <v>42.13</v>
      </c>
      <c r="AE133" s="55" t="n">
        <v>21.71</v>
      </c>
      <c r="AF133" s="55" t="n">
        <v>27.5</v>
      </c>
      <c r="AG133" s="55" t="n">
        <v>54.4</v>
      </c>
      <c r="AH133" s="55" t="n">
        <v>27.31</v>
      </c>
      <c r="AI133" s="55" t="n">
        <v>37.07</v>
      </c>
      <c r="AJ133" s="55" t="n">
        <v>48.98</v>
      </c>
      <c r="AK133" s="55" t="n">
        <v>43.29</v>
      </c>
      <c r="AL133" s="55" t="n">
        <v>45.16</v>
      </c>
      <c r="AM133" s="55" t="n">
        <v>39.27</v>
      </c>
      <c r="AN133" s="55" t="n">
        <v>48.5</v>
      </c>
      <c r="AO133" s="55" t="n">
        <v>50.95</v>
      </c>
      <c r="AP133" s="55" t="n">
        <v>48.07</v>
      </c>
      <c r="AQ133" s="55" t="n">
        <v>30.06</v>
      </c>
      <c r="AR133" s="55" t="n">
        <v>41.92</v>
      </c>
      <c r="AS133" s="55" t="n">
        <v>37.23</v>
      </c>
      <c r="AT133" s="55" t="n">
        <v>46.2</v>
      </c>
      <c r="AU133" s="55" t="n">
        <v>32.3</v>
      </c>
      <c r="AV133" s="55" t="n">
        <v>31.2</v>
      </c>
      <c r="AW133" s="55" t="n">
        <v>29.51</v>
      </c>
      <c r="AX133" s="55" t="n">
        <v>38.51</v>
      </c>
      <c r="AY133" s="55" t="n">
        <v>43.87</v>
      </c>
      <c r="BA133" t="n">
        <v>116</v>
      </c>
      <c r="BB133" s="55" t="n">
        <v>25.07</v>
      </c>
      <c r="BC133" s="55" t="n">
        <v>31.9</v>
      </c>
      <c r="BD133" s="55" t="n">
        <v>37.52</v>
      </c>
      <c r="BE133" s="55" t="n">
        <v>44.49</v>
      </c>
      <c r="BF133" s="55" t="n">
        <v>55.71</v>
      </c>
    </row>
    <row r="134">
      <c r="A134" t="n">
        <v>117</v>
      </c>
      <c r="B134" s="55" t="n">
        <v>30.81</v>
      </c>
      <c r="C134" s="55" t="n">
        <v>51.1</v>
      </c>
      <c r="D134" s="55" t="n">
        <v>35.23</v>
      </c>
      <c r="E134" s="55" t="n">
        <v>27.06</v>
      </c>
      <c r="F134" s="55" t="n">
        <v>31.79</v>
      </c>
      <c r="G134" s="55" t="n">
        <v>26.54</v>
      </c>
      <c r="H134" s="55" t="n">
        <v>47.58</v>
      </c>
      <c r="I134" s="55" t="n">
        <v>29.57</v>
      </c>
      <c r="J134" s="55" t="n">
        <v>46.78</v>
      </c>
      <c r="K134" s="55" t="n">
        <v>35.36</v>
      </c>
      <c r="L134" s="55" t="n">
        <v>19.12</v>
      </c>
      <c r="M134" s="55" t="n">
        <v>35.71</v>
      </c>
      <c r="N134" s="55" t="n">
        <v>32.82</v>
      </c>
      <c r="O134" s="55" t="n">
        <v>59.28</v>
      </c>
      <c r="P134" s="55" t="n">
        <v>34.23</v>
      </c>
      <c r="Q134" s="55" t="n">
        <v>54.61</v>
      </c>
      <c r="R134" s="55" t="n">
        <v>41.01</v>
      </c>
      <c r="S134" s="55" t="n">
        <v>36.89</v>
      </c>
      <c r="T134" s="55" t="n">
        <v>43.27</v>
      </c>
      <c r="U134" s="55" t="n">
        <v>46.2</v>
      </c>
      <c r="V134" s="55" t="n">
        <v>40.93</v>
      </c>
      <c r="W134" s="55" t="n">
        <v>38.49</v>
      </c>
      <c r="X134" s="55" t="n">
        <v>22.56</v>
      </c>
      <c r="Y134" s="55" t="n">
        <v>38.19</v>
      </c>
      <c r="Z134" s="55" t="n">
        <v>29.97</v>
      </c>
      <c r="AA134" s="55" t="n">
        <v>41.4</v>
      </c>
      <c r="AB134" s="55" t="n">
        <v>41.56</v>
      </c>
      <c r="AC134" s="55" t="n">
        <v>35.28</v>
      </c>
      <c r="AD134" s="55" t="n">
        <v>41.84</v>
      </c>
      <c r="AE134" s="55" t="n">
        <v>21.93</v>
      </c>
      <c r="AF134" s="55" t="n">
        <v>26.57</v>
      </c>
      <c r="AG134" s="55" t="n">
        <v>53.45</v>
      </c>
      <c r="AH134" s="55" t="n">
        <v>27.56</v>
      </c>
      <c r="AI134" s="55" t="n">
        <v>37.25</v>
      </c>
      <c r="AJ134" s="55" t="n">
        <v>51.07</v>
      </c>
      <c r="AK134" s="55" t="n">
        <v>43.38</v>
      </c>
      <c r="AL134" s="55" t="n">
        <v>44.69</v>
      </c>
      <c r="AM134" s="55" t="n">
        <v>38.41</v>
      </c>
      <c r="AN134" s="55" t="n">
        <v>48.91</v>
      </c>
      <c r="AO134" s="55" t="n">
        <v>50.52</v>
      </c>
      <c r="AP134" s="55" t="n">
        <v>48.86</v>
      </c>
      <c r="AQ134" s="55" t="n">
        <v>31.68</v>
      </c>
      <c r="AR134" s="55" t="n">
        <v>41.9</v>
      </c>
      <c r="AS134" s="55" t="n">
        <v>37.66</v>
      </c>
      <c r="AT134" s="55" t="n">
        <v>46</v>
      </c>
      <c r="AU134" s="55" t="n">
        <v>31.77</v>
      </c>
      <c r="AV134" s="55" t="n">
        <v>30.02</v>
      </c>
      <c r="AW134" s="55" t="n">
        <v>29.48</v>
      </c>
      <c r="AX134" s="55" t="n">
        <v>39.13</v>
      </c>
      <c r="AY134" s="55" t="n">
        <v>44.28</v>
      </c>
      <c r="BA134" t="n">
        <v>117</v>
      </c>
      <c r="BB134" s="55" t="n">
        <v>24.92</v>
      </c>
      <c r="BC134" s="55" t="n">
        <v>31.78</v>
      </c>
      <c r="BD134" s="55" t="n">
        <v>37.58</v>
      </c>
      <c r="BE134" s="55" t="n">
        <v>44.54</v>
      </c>
      <c r="BF134" s="55" t="n">
        <v>56.16</v>
      </c>
    </row>
    <row r="135">
      <c r="A135" t="n">
        <v>118</v>
      </c>
      <c r="B135" s="55" t="n">
        <v>31.15</v>
      </c>
      <c r="C135" s="55" t="n">
        <v>50.55</v>
      </c>
      <c r="D135" s="55" t="n">
        <v>35.03</v>
      </c>
      <c r="E135" s="55" t="n">
        <v>27.06</v>
      </c>
      <c r="F135" s="55" t="n">
        <v>31.42</v>
      </c>
      <c r="G135" s="55" t="n">
        <v>27.01</v>
      </c>
      <c r="H135" s="55" t="n">
        <v>48.08</v>
      </c>
      <c r="I135" s="55" t="n">
        <v>29.75</v>
      </c>
      <c r="J135" s="55" t="n">
        <v>46.67</v>
      </c>
      <c r="K135" s="55" t="n">
        <v>35.56</v>
      </c>
      <c r="L135" s="55" t="n">
        <v>19.72</v>
      </c>
      <c r="M135" s="55" t="n">
        <v>34.79</v>
      </c>
      <c r="N135" s="55" t="n">
        <v>33.11</v>
      </c>
      <c r="O135" s="55" t="n">
        <v>58.92</v>
      </c>
      <c r="P135" s="55" t="n">
        <v>34.42</v>
      </c>
      <c r="Q135" s="55" t="n">
        <v>53.68</v>
      </c>
      <c r="R135" s="55" t="n">
        <v>41.83</v>
      </c>
      <c r="S135" s="55" t="n">
        <v>36.6</v>
      </c>
      <c r="T135" s="55" t="n">
        <v>45.08</v>
      </c>
      <c r="U135" s="55" t="n">
        <v>45.51</v>
      </c>
      <c r="V135" s="55" t="n">
        <v>40.84</v>
      </c>
      <c r="W135" s="55" t="n">
        <v>39.81</v>
      </c>
      <c r="X135" s="55" t="n">
        <v>22.6</v>
      </c>
      <c r="Y135" s="55" t="n">
        <v>37.4</v>
      </c>
      <c r="Z135" s="55" t="n">
        <v>30.36</v>
      </c>
      <c r="AA135" s="55" t="n">
        <v>40.83</v>
      </c>
      <c r="AB135" s="55" t="n">
        <v>43.76</v>
      </c>
      <c r="AC135" s="55" t="n">
        <v>35.12</v>
      </c>
      <c r="AD135" s="55" t="n">
        <v>42.84</v>
      </c>
      <c r="AE135" s="55" t="n">
        <v>21.87</v>
      </c>
      <c r="AF135" s="55" t="n">
        <v>26.87</v>
      </c>
      <c r="AG135" s="55" t="n">
        <v>55.23</v>
      </c>
      <c r="AH135" s="55" t="n">
        <v>28.46</v>
      </c>
      <c r="AI135" s="55" t="n">
        <v>35.87</v>
      </c>
      <c r="AJ135" s="55" t="n">
        <v>51</v>
      </c>
      <c r="AK135" s="55" t="n">
        <v>42.11</v>
      </c>
      <c r="AL135" s="55" t="n">
        <v>42.65</v>
      </c>
      <c r="AM135" s="55" t="n">
        <v>38.21</v>
      </c>
      <c r="AN135" s="55" t="n">
        <v>48.83</v>
      </c>
      <c r="AO135" s="55" t="n">
        <v>50.7</v>
      </c>
      <c r="AP135" s="55" t="n">
        <v>49.08</v>
      </c>
      <c r="AQ135" s="55" t="n">
        <v>31.4</v>
      </c>
      <c r="AR135" s="55" t="n">
        <v>42.03</v>
      </c>
      <c r="AS135" s="55" t="n">
        <v>36.67</v>
      </c>
      <c r="AT135" s="55" t="n">
        <v>44.48</v>
      </c>
      <c r="AU135" s="55" t="n">
        <v>33.43</v>
      </c>
      <c r="AV135" s="55" t="n">
        <v>30</v>
      </c>
      <c r="AW135" s="55" t="n">
        <v>29.59</v>
      </c>
      <c r="AX135" s="55" t="n">
        <v>37.08</v>
      </c>
      <c r="AY135" s="55" t="n">
        <v>45.02</v>
      </c>
      <c r="BA135" t="n">
        <v>118</v>
      </c>
      <c r="BB135" s="55" t="n">
        <v>24.75</v>
      </c>
      <c r="BC135" s="55" t="n">
        <v>31.79</v>
      </c>
      <c r="BD135" s="55" t="n">
        <v>37.58</v>
      </c>
      <c r="BE135" s="55" t="n">
        <v>44.72</v>
      </c>
      <c r="BF135" s="55" t="n">
        <v>56.25</v>
      </c>
    </row>
    <row r="136">
      <c r="A136" t="n">
        <v>119</v>
      </c>
      <c r="B136" s="55" t="n">
        <v>31.62</v>
      </c>
      <c r="C136" s="55" t="n">
        <v>50.48</v>
      </c>
      <c r="D136" s="55" t="n">
        <v>36.5</v>
      </c>
      <c r="E136" s="55" t="n">
        <v>27.42</v>
      </c>
      <c r="F136" s="55" t="n">
        <v>32.45</v>
      </c>
      <c r="G136" s="55" t="n">
        <v>26.46</v>
      </c>
      <c r="H136" s="55" t="n">
        <v>46.08</v>
      </c>
      <c r="I136" s="55" t="n">
        <v>30.46</v>
      </c>
      <c r="J136" s="55" t="n">
        <v>46.32</v>
      </c>
      <c r="K136" s="55" t="n">
        <v>35.62</v>
      </c>
      <c r="L136" s="55" t="n">
        <v>19.71</v>
      </c>
      <c r="M136" s="55" t="n">
        <v>33.9</v>
      </c>
      <c r="N136" s="55" t="n">
        <v>33.02</v>
      </c>
      <c r="O136" s="55" t="n">
        <v>61.78</v>
      </c>
      <c r="P136" s="55" t="n">
        <v>32.26</v>
      </c>
      <c r="Q136" s="55" t="n">
        <v>53.01</v>
      </c>
      <c r="R136" s="55" t="n">
        <v>41.85</v>
      </c>
      <c r="S136" s="55" t="n">
        <v>35.15</v>
      </c>
      <c r="T136" s="55" t="n">
        <v>44.9</v>
      </c>
      <c r="U136" s="55" t="n">
        <v>46.19</v>
      </c>
      <c r="V136" s="55" t="n">
        <v>40.54</v>
      </c>
      <c r="W136" s="55" t="n">
        <v>38.75</v>
      </c>
      <c r="X136" s="55" t="n">
        <v>22.46</v>
      </c>
      <c r="Y136" s="55" t="n">
        <v>38.39</v>
      </c>
      <c r="Z136" s="55" t="n">
        <v>29.82</v>
      </c>
      <c r="AA136" s="55" t="n">
        <v>42.34</v>
      </c>
      <c r="AB136" s="55" t="n">
        <v>42.69</v>
      </c>
      <c r="AC136" s="55" t="n">
        <v>34.78</v>
      </c>
      <c r="AD136" s="55" t="n">
        <v>42.8</v>
      </c>
      <c r="AE136" s="55" t="n">
        <v>21.45</v>
      </c>
      <c r="AF136" s="55" t="n">
        <v>26.81</v>
      </c>
      <c r="AG136" s="55" t="n">
        <v>56.06</v>
      </c>
      <c r="AH136" s="55" t="n">
        <v>28.84</v>
      </c>
      <c r="AI136" s="55" t="n">
        <v>35.99</v>
      </c>
      <c r="AJ136" s="55" t="n">
        <v>51.48</v>
      </c>
      <c r="AK136" s="55" t="n">
        <v>43.25</v>
      </c>
      <c r="AL136" s="55" t="n">
        <v>40.92</v>
      </c>
      <c r="AM136" s="55" t="n">
        <v>38.7</v>
      </c>
      <c r="AN136" s="55" t="n">
        <v>51.85</v>
      </c>
      <c r="AO136" s="55" t="n">
        <v>48.89</v>
      </c>
      <c r="AP136" s="55" t="n">
        <v>47.69</v>
      </c>
      <c r="AQ136" s="55" t="n">
        <v>32.02</v>
      </c>
      <c r="AR136" s="55" t="n">
        <v>41.68</v>
      </c>
      <c r="AS136" s="55" t="n">
        <v>37.06</v>
      </c>
      <c r="AT136" s="55" t="n">
        <v>45.45</v>
      </c>
      <c r="AU136" s="55" t="n">
        <v>34.68</v>
      </c>
      <c r="AV136" s="55" t="n">
        <v>31.31</v>
      </c>
      <c r="AW136" s="55" t="n">
        <v>30.21</v>
      </c>
      <c r="AX136" s="55" t="n">
        <v>35.83</v>
      </c>
      <c r="AY136" s="55" t="n">
        <v>43.85</v>
      </c>
      <c r="BA136" t="n">
        <v>119</v>
      </c>
      <c r="BB136" s="55" t="n">
        <v>24.51</v>
      </c>
      <c r="BC136" s="55" t="n">
        <v>31.74</v>
      </c>
      <c r="BD136" s="55" t="n">
        <v>37.33</v>
      </c>
      <c r="BE136" s="55" t="n">
        <v>44.59</v>
      </c>
      <c r="BF136" s="55" t="n">
        <v>56.49</v>
      </c>
    </row>
    <row r="137">
      <c r="A137" t="n">
        <v>120</v>
      </c>
      <c r="B137" s="55" t="n">
        <v>32.72</v>
      </c>
      <c r="C137" s="55" t="n">
        <v>52.29</v>
      </c>
      <c r="D137" s="55" t="n">
        <v>37.05</v>
      </c>
      <c r="E137" s="55" t="n">
        <v>27.88</v>
      </c>
      <c r="F137" s="55" t="n">
        <v>32.32</v>
      </c>
      <c r="G137" s="55" t="n">
        <v>26.36</v>
      </c>
      <c r="H137" s="55" t="n">
        <v>45.07</v>
      </c>
      <c r="I137" s="55" t="n">
        <v>30.83</v>
      </c>
      <c r="J137" s="55" t="n">
        <v>46.87</v>
      </c>
      <c r="K137" s="55" t="n">
        <v>36.15</v>
      </c>
      <c r="L137" s="55" t="n">
        <v>19.7</v>
      </c>
      <c r="M137" s="55" t="n">
        <v>34.41</v>
      </c>
      <c r="N137" s="55" t="n">
        <v>32.07</v>
      </c>
      <c r="O137" s="55" t="n">
        <v>60.48</v>
      </c>
      <c r="P137" s="55" t="n">
        <v>32.19</v>
      </c>
      <c r="Q137" s="55" t="n">
        <v>54.31</v>
      </c>
      <c r="R137" s="55" t="n">
        <v>40.96</v>
      </c>
      <c r="S137" s="55" t="n">
        <v>34.38</v>
      </c>
      <c r="T137" s="55" t="n">
        <v>43.2</v>
      </c>
      <c r="U137" s="55" t="n">
        <v>46.2</v>
      </c>
      <c r="V137" s="55" t="n">
        <v>39.7</v>
      </c>
      <c r="W137" s="55" t="n">
        <v>39.78</v>
      </c>
      <c r="X137" s="55" t="n">
        <v>21.94</v>
      </c>
      <c r="Y137" s="55" t="n">
        <v>39.56</v>
      </c>
      <c r="Z137" s="55" t="n">
        <v>29.44</v>
      </c>
      <c r="AA137" s="55" t="n">
        <v>44.1</v>
      </c>
      <c r="AB137" s="55" t="n">
        <v>41.99</v>
      </c>
      <c r="AC137" s="55" t="n">
        <v>33.76</v>
      </c>
      <c r="AD137" s="55" t="n">
        <v>41.7</v>
      </c>
      <c r="AE137" s="55" t="n">
        <v>20.91</v>
      </c>
      <c r="AF137" s="55" t="n">
        <v>27.8</v>
      </c>
      <c r="AG137" s="55" t="n">
        <v>53.98</v>
      </c>
      <c r="AH137" s="55" t="n">
        <v>28.18</v>
      </c>
      <c r="AI137" s="55" t="n">
        <v>35.01</v>
      </c>
      <c r="AJ137" s="55" t="n">
        <v>50.91</v>
      </c>
      <c r="AK137" s="55" t="n">
        <v>41.8</v>
      </c>
      <c r="AL137" s="55" t="n">
        <v>40.74</v>
      </c>
      <c r="AM137" s="55" t="n">
        <v>39.16</v>
      </c>
      <c r="AN137" s="55" t="n">
        <v>49.69</v>
      </c>
      <c r="AO137" s="55" t="n">
        <v>48.87</v>
      </c>
      <c r="AP137" s="55" t="n">
        <v>47.63</v>
      </c>
      <c r="AQ137" s="55" t="n">
        <v>30.62</v>
      </c>
      <c r="AR137" s="55" t="n">
        <v>43.11</v>
      </c>
      <c r="AS137" s="55" t="n">
        <v>38.08</v>
      </c>
      <c r="AT137" s="55" t="n">
        <v>45.35</v>
      </c>
      <c r="AU137" s="55" t="n">
        <v>34.83</v>
      </c>
      <c r="AV137" s="55" t="n">
        <v>30.88</v>
      </c>
      <c r="AW137" s="55" t="n">
        <v>29.8</v>
      </c>
      <c r="AX137" s="55" t="n">
        <v>35.35</v>
      </c>
      <c r="AY137" s="55" t="n">
        <v>42.97</v>
      </c>
      <c r="BA137" t="n">
        <v>120</v>
      </c>
      <c r="BB137" s="55" t="n">
        <v>24.64</v>
      </c>
      <c r="BC137" s="55" t="n">
        <v>31.81</v>
      </c>
      <c r="BD137" s="55" t="n">
        <v>37.41</v>
      </c>
      <c r="BE137" s="55" t="n">
        <v>44.3</v>
      </c>
      <c r="BF137" s="55" t="n">
        <v>56.63</v>
      </c>
    </row>
    <row r="138">
      <c r="A138" t="n">
        <v>121</v>
      </c>
      <c r="B138" s="55" t="n">
        <v>32.93</v>
      </c>
      <c r="C138" s="55" t="n">
        <v>52.02</v>
      </c>
      <c r="D138" s="55" t="n">
        <v>36.68</v>
      </c>
      <c r="E138" s="55" t="n">
        <v>28.83</v>
      </c>
      <c r="F138" s="55" t="n">
        <v>31.29</v>
      </c>
      <c r="G138" s="55" t="n">
        <v>27.52</v>
      </c>
      <c r="H138" s="55" t="n">
        <v>44.54</v>
      </c>
      <c r="I138" s="55" t="n">
        <v>31.23</v>
      </c>
      <c r="J138" s="55" t="n">
        <v>47.47</v>
      </c>
      <c r="K138" s="55" t="n">
        <v>37.14</v>
      </c>
      <c r="L138" s="55" t="n">
        <v>20.36</v>
      </c>
      <c r="M138" s="55" t="n">
        <v>34.14</v>
      </c>
      <c r="N138" s="55" t="n">
        <v>31.05</v>
      </c>
      <c r="O138" s="55" t="n">
        <v>61.32</v>
      </c>
      <c r="P138" s="55" t="n">
        <v>32.91</v>
      </c>
      <c r="Q138" s="55" t="n">
        <v>54.42</v>
      </c>
      <c r="R138" s="55" t="n">
        <v>41.19</v>
      </c>
      <c r="S138" s="55" t="n">
        <v>34.37</v>
      </c>
      <c r="T138" s="55" t="n">
        <v>44.09</v>
      </c>
      <c r="U138" s="55" t="n">
        <v>44</v>
      </c>
      <c r="V138" s="55" t="n">
        <v>39.58</v>
      </c>
      <c r="W138" s="55" t="n">
        <v>39.77</v>
      </c>
      <c r="X138" s="55" t="n">
        <v>21.48</v>
      </c>
      <c r="Y138" s="55" t="n">
        <v>39.59</v>
      </c>
      <c r="Z138" s="55" t="n">
        <v>28.9</v>
      </c>
      <c r="AA138" s="55" t="n">
        <v>43.66</v>
      </c>
      <c r="AB138" s="55" t="n">
        <v>43.61</v>
      </c>
      <c r="AC138" s="55" t="n">
        <v>33.7</v>
      </c>
      <c r="AD138" s="55" t="n">
        <v>41.75</v>
      </c>
      <c r="AE138" s="55" t="n">
        <v>21.57</v>
      </c>
      <c r="AF138" s="55" t="n">
        <v>27.65</v>
      </c>
      <c r="AG138" s="55" t="n">
        <v>53.11</v>
      </c>
      <c r="AH138" s="55" t="n">
        <v>28.03</v>
      </c>
      <c r="AI138" s="55" t="n">
        <v>35.93</v>
      </c>
      <c r="AJ138" s="55" t="n">
        <v>48.78</v>
      </c>
      <c r="AK138" s="55" t="n">
        <v>40.75</v>
      </c>
      <c r="AL138" s="55" t="n">
        <v>40.27</v>
      </c>
      <c r="AM138" s="55" t="n">
        <v>39.2</v>
      </c>
      <c r="AN138" s="55" t="n">
        <v>49.74</v>
      </c>
      <c r="AO138" s="55" t="n">
        <v>49.6</v>
      </c>
      <c r="AP138" s="55" t="n">
        <v>46.39</v>
      </c>
      <c r="AQ138" s="55" t="n">
        <v>31.29</v>
      </c>
      <c r="AR138" s="55" t="n">
        <v>44.51</v>
      </c>
      <c r="AS138" s="55" t="n">
        <v>37.64</v>
      </c>
      <c r="AT138" s="55" t="n">
        <v>43.75</v>
      </c>
      <c r="AU138" s="55" t="n">
        <v>35.71</v>
      </c>
      <c r="AV138" s="55" t="n">
        <v>30.89</v>
      </c>
      <c r="AW138" s="55" t="n">
        <v>29.26</v>
      </c>
      <c r="AX138" s="55" t="n">
        <v>34.99</v>
      </c>
      <c r="AY138" s="55" t="n">
        <v>43.13</v>
      </c>
      <c r="BA138" t="n">
        <v>121</v>
      </c>
      <c r="BB138" s="55" t="n">
        <v>24.79</v>
      </c>
      <c r="BC138" s="55" t="n">
        <v>31.78</v>
      </c>
      <c r="BD138" s="55" t="n">
        <v>37.49</v>
      </c>
      <c r="BE138" s="55" t="n">
        <v>44.31</v>
      </c>
      <c r="BF138" s="55" t="n">
        <v>56.76</v>
      </c>
    </row>
    <row r="139">
      <c r="A139" t="n">
        <v>122</v>
      </c>
      <c r="B139" s="55" t="n">
        <v>32.48</v>
      </c>
      <c r="C139" s="55" t="n">
        <v>52.49</v>
      </c>
      <c r="D139" s="55" t="n">
        <v>38.42</v>
      </c>
      <c r="E139" s="55" t="n">
        <v>29.45</v>
      </c>
      <c r="F139" s="55" t="n">
        <v>31.48</v>
      </c>
      <c r="G139" s="55" t="n">
        <v>27.04</v>
      </c>
      <c r="H139" s="55" t="n">
        <v>46.24</v>
      </c>
      <c r="I139" s="55" t="n">
        <v>32.16</v>
      </c>
      <c r="J139" s="55" t="n">
        <v>47.27</v>
      </c>
      <c r="K139" s="55" t="n">
        <v>38.29</v>
      </c>
      <c r="L139" s="55" t="n">
        <v>19.94</v>
      </c>
      <c r="M139" s="55" t="n">
        <v>34.39</v>
      </c>
      <c r="N139" s="55" t="n">
        <v>31.55</v>
      </c>
      <c r="O139" s="55" t="n">
        <v>61.39</v>
      </c>
      <c r="P139" s="55" t="n">
        <v>31.76</v>
      </c>
      <c r="Q139" s="55" t="n">
        <v>53.76</v>
      </c>
      <c r="R139" s="55" t="n">
        <v>41.25</v>
      </c>
      <c r="S139" s="55" t="n">
        <v>34.04</v>
      </c>
      <c r="T139" s="55" t="n">
        <v>44.9</v>
      </c>
      <c r="U139" s="55" t="n">
        <v>43.15</v>
      </c>
      <c r="V139" s="55" t="n">
        <v>41.07</v>
      </c>
      <c r="W139" s="55" t="n">
        <v>39.48</v>
      </c>
      <c r="X139" s="55" t="n">
        <v>21.59</v>
      </c>
      <c r="Y139" s="55" t="n">
        <v>40.74</v>
      </c>
      <c r="Z139" s="55" t="n">
        <v>29.25</v>
      </c>
      <c r="AA139" s="55" t="n">
        <v>42.32</v>
      </c>
      <c r="AB139" s="55" t="n">
        <v>42.42</v>
      </c>
      <c r="AC139" s="55" t="n">
        <v>33.63</v>
      </c>
      <c r="AD139" s="55" t="n">
        <v>39.37</v>
      </c>
      <c r="AE139" s="55" t="n">
        <v>21.54</v>
      </c>
      <c r="AF139" s="55" t="n">
        <v>28.51</v>
      </c>
      <c r="AG139" s="55" t="n">
        <v>53.73</v>
      </c>
      <c r="AH139" s="55" t="n">
        <v>27.76</v>
      </c>
      <c r="AI139" s="55" t="n">
        <v>35.07</v>
      </c>
      <c r="AJ139" s="55" t="n">
        <v>49.33</v>
      </c>
      <c r="AK139" s="55" t="n">
        <v>40.79</v>
      </c>
      <c r="AL139" s="55" t="n">
        <v>40.26</v>
      </c>
      <c r="AM139" s="55" t="n">
        <v>38.34</v>
      </c>
      <c r="AN139" s="55" t="n">
        <v>52.19</v>
      </c>
      <c r="AO139" s="55" t="n">
        <v>48.68</v>
      </c>
      <c r="AP139" s="55" t="n">
        <v>45.95</v>
      </c>
      <c r="AQ139" s="55" t="n">
        <v>32.07</v>
      </c>
      <c r="AR139" s="55" t="n">
        <v>42.96</v>
      </c>
      <c r="AS139" s="55" t="n">
        <v>38.2</v>
      </c>
      <c r="AT139" s="55" t="n">
        <v>44.08</v>
      </c>
      <c r="AU139" s="55" t="n">
        <v>34.78</v>
      </c>
      <c r="AV139" s="55" t="n">
        <v>31.31</v>
      </c>
      <c r="AW139" s="55" t="n">
        <v>28.45</v>
      </c>
      <c r="AX139" s="55" t="n">
        <v>33.98</v>
      </c>
      <c r="AY139" s="55" t="n">
        <v>43.49</v>
      </c>
      <c r="BA139" t="n">
        <v>122</v>
      </c>
      <c r="BB139" s="55" t="n">
        <v>24.56</v>
      </c>
      <c r="BC139" s="55" t="n">
        <v>31.71</v>
      </c>
      <c r="BD139" s="55" t="n">
        <v>37.66</v>
      </c>
      <c r="BE139" s="55" t="n">
        <v>44.17</v>
      </c>
      <c r="BF139" s="55" t="n">
        <v>56.48</v>
      </c>
    </row>
    <row r="140">
      <c r="A140" t="n">
        <v>123</v>
      </c>
      <c r="B140" s="55" t="n">
        <v>33.98</v>
      </c>
      <c r="C140" s="55" t="n">
        <v>52.05</v>
      </c>
      <c r="D140" s="55" t="n">
        <v>38.72</v>
      </c>
      <c r="E140" s="55" t="n">
        <v>29.41</v>
      </c>
      <c r="F140" s="55" t="n">
        <v>31.09</v>
      </c>
      <c r="G140" s="55" t="n">
        <v>27.41</v>
      </c>
      <c r="H140" s="55" t="n">
        <v>46.25</v>
      </c>
      <c r="I140" s="55" t="n">
        <v>31.22</v>
      </c>
      <c r="J140" s="55" t="n">
        <v>50.42</v>
      </c>
      <c r="K140" s="55" t="n">
        <v>37.57</v>
      </c>
      <c r="L140" s="55" t="n">
        <v>20.41</v>
      </c>
      <c r="M140" s="55" t="n">
        <v>33.8</v>
      </c>
      <c r="N140" s="55" t="n">
        <v>31.02</v>
      </c>
      <c r="O140" s="55" t="n">
        <v>60.19</v>
      </c>
      <c r="P140" s="55" t="n">
        <v>32.74</v>
      </c>
      <c r="Q140" s="55" t="n">
        <v>53.75</v>
      </c>
      <c r="R140" s="55" t="n">
        <v>41.3</v>
      </c>
      <c r="S140" s="55" t="n">
        <v>34.12</v>
      </c>
      <c r="T140" s="55" t="n">
        <v>45.67</v>
      </c>
      <c r="U140" s="55" t="n">
        <v>43.02</v>
      </c>
      <c r="V140" s="55" t="n">
        <v>42.42</v>
      </c>
      <c r="W140" s="55" t="n">
        <v>38.85</v>
      </c>
      <c r="X140" s="55" t="n">
        <v>21.27</v>
      </c>
      <c r="Y140" s="55" t="n">
        <v>41.38</v>
      </c>
      <c r="Z140" s="55" t="n">
        <v>30.34</v>
      </c>
      <c r="AA140" s="55" t="n">
        <v>43.04</v>
      </c>
      <c r="AB140" s="55" t="n">
        <v>43.17</v>
      </c>
      <c r="AC140" s="55" t="n">
        <v>34.05</v>
      </c>
      <c r="AD140" s="55" t="n">
        <v>39.79</v>
      </c>
      <c r="AE140" s="55" t="n">
        <v>21.47</v>
      </c>
      <c r="AF140" s="55" t="n">
        <v>29.86</v>
      </c>
      <c r="AG140" s="55" t="n">
        <v>51.92</v>
      </c>
      <c r="AH140" s="55" t="n">
        <v>28.5</v>
      </c>
      <c r="AI140" s="55" t="n">
        <v>34.86</v>
      </c>
      <c r="AJ140" s="55" t="n">
        <v>50.76</v>
      </c>
      <c r="AK140" s="55" t="n">
        <v>41.41</v>
      </c>
      <c r="AL140" s="55" t="n">
        <v>40.58</v>
      </c>
      <c r="AM140" s="55" t="n">
        <v>38.19</v>
      </c>
      <c r="AN140" s="55" t="n">
        <v>52.83</v>
      </c>
      <c r="AO140" s="55" t="n">
        <v>49.92</v>
      </c>
      <c r="AP140" s="55" t="n">
        <v>45.02</v>
      </c>
      <c r="AQ140" s="55" t="n">
        <v>31.28</v>
      </c>
      <c r="AR140" s="55" t="n">
        <v>42.08</v>
      </c>
      <c r="AS140" s="55" t="n">
        <v>36.76</v>
      </c>
      <c r="AT140" s="55" t="n">
        <v>42.79</v>
      </c>
      <c r="AU140" s="55" t="n">
        <v>35.28</v>
      </c>
      <c r="AV140" s="55" t="n">
        <v>31.07</v>
      </c>
      <c r="AW140" s="55" t="n">
        <v>27.31</v>
      </c>
      <c r="AX140" s="55" t="n">
        <v>32.69</v>
      </c>
      <c r="AY140" s="55" t="n">
        <v>43.1</v>
      </c>
      <c r="BA140" t="n">
        <v>123</v>
      </c>
      <c r="BB140" s="55" t="n">
        <v>24.48</v>
      </c>
      <c r="BC140" s="55" t="n">
        <v>31.54</v>
      </c>
      <c r="BD140" s="55" t="n">
        <v>37.46</v>
      </c>
      <c r="BE140" s="55" t="n">
        <v>44.17</v>
      </c>
      <c r="BF140" s="55" t="n">
        <v>56.29</v>
      </c>
    </row>
    <row r="141">
      <c r="A141" t="n">
        <v>124</v>
      </c>
      <c r="B141" s="55" t="n">
        <v>35.84</v>
      </c>
      <c r="C141" s="55" t="n">
        <v>50.13</v>
      </c>
      <c r="D141" s="55" t="n">
        <v>38.85</v>
      </c>
      <c r="E141" s="55" t="n">
        <v>28.56</v>
      </c>
      <c r="F141" s="55" t="n">
        <v>31.11</v>
      </c>
      <c r="G141" s="55" t="n">
        <v>27.48</v>
      </c>
      <c r="H141" s="55" t="n">
        <v>47.5</v>
      </c>
      <c r="I141" s="55" t="n">
        <v>30.17</v>
      </c>
      <c r="J141" s="55" t="n">
        <v>51.62</v>
      </c>
      <c r="K141" s="55" t="n">
        <v>37.28</v>
      </c>
      <c r="L141" s="55" t="n">
        <v>20.35</v>
      </c>
      <c r="M141" s="55" t="n">
        <v>33.37</v>
      </c>
      <c r="N141" s="55" t="n">
        <v>31.27</v>
      </c>
      <c r="O141" s="55" t="n">
        <v>58.55</v>
      </c>
      <c r="P141" s="55" t="n">
        <v>31.51</v>
      </c>
      <c r="Q141" s="55" t="n">
        <v>53.65</v>
      </c>
      <c r="R141" s="55" t="n">
        <v>40.3</v>
      </c>
      <c r="S141" s="55" t="n">
        <v>34.36</v>
      </c>
      <c r="T141" s="55" t="n">
        <v>45.55</v>
      </c>
      <c r="U141" s="55" t="n">
        <v>43.17</v>
      </c>
      <c r="V141" s="55" t="n">
        <v>42.13</v>
      </c>
      <c r="W141" s="55" t="n">
        <v>39.81</v>
      </c>
      <c r="X141" s="55" t="n">
        <v>22.67</v>
      </c>
      <c r="Y141" s="55" t="n">
        <v>42.45</v>
      </c>
      <c r="Z141" s="55" t="n">
        <v>29.31</v>
      </c>
      <c r="AA141" s="55" t="n">
        <v>42.05</v>
      </c>
      <c r="AB141" s="55" t="n">
        <v>42.4</v>
      </c>
      <c r="AC141" s="55" t="n">
        <v>34.35</v>
      </c>
      <c r="AD141" s="55" t="n">
        <v>39.63</v>
      </c>
      <c r="AE141" s="55" t="n">
        <v>21.09</v>
      </c>
      <c r="AF141" s="55" t="n">
        <v>28.94</v>
      </c>
      <c r="AG141" s="55" t="n">
        <v>55.2</v>
      </c>
      <c r="AH141" s="55" t="n">
        <v>29.32</v>
      </c>
      <c r="AI141" s="55" t="n">
        <v>34.25</v>
      </c>
      <c r="AJ141" s="55" t="n">
        <v>51.03</v>
      </c>
      <c r="AK141" s="55" t="n">
        <v>43.17</v>
      </c>
      <c r="AL141" s="55" t="n">
        <v>39.79</v>
      </c>
      <c r="AM141" s="55" t="n">
        <v>37.93</v>
      </c>
      <c r="AN141" s="55" t="n">
        <v>54.02</v>
      </c>
      <c r="AO141" s="55" t="n">
        <v>48.3</v>
      </c>
      <c r="AP141" s="55" t="n">
        <v>44</v>
      </c>
      <c r="AQ141" s="55" t="n">
        <v>31.09</v>
      </c>
      <c r="AR141" s="55" t="n">
        <v>40.83</v>
      </c>
      <c r="AS141" s="55" t="n">
        <v>36.05</v>
      </c>
      <c r="AT141" s="55" t="n">
        <v>42.62</v>
      </c>
      <c r="AU141" s="55" t="n">
        <v>35.11</v>
      </c>
      <c r="AV141" s="55" t="n">
        <v>31.7</v>
      </c>
      <c r="AW141" s="55" t="n">
        <v>27.8</v>
      </c>
      <c r="AX141" s="55" t="n">
        <v>32.51</v>
      </c>
      <c r="AY141" s="55" t="n">
        <v>42.85</v>
      </c>
      <c r="BA141" t="n">
        <v>124</v>
      </c>
      <c r="BB141" s="55" t="n">
        <v>24.22</v>
      </c>
      <c r="BC141" s="55" t="n">
        <v>31.47</v>
      </c>
      <c r="BD141" s="55" t="n">
        <v>37.29</v>
      </c>
      <c r="BE141" s="55" t="n">
        <v>44.31</v>
      </c>
      <c r="BF141" s="55" t="n">
        <v>56.92</v>
      </c>
    </row>
    <row r="142">
      <c r="A142" t="n">
        <v>125</v>
      </c>
      <c r="B142" s="55" t="n">
        <v>35.5</v>
      </c>
      <c r="C142" s="55" t="n">
        <v>52.29</v>
      </c>
      <c r="D142" s="55" t="n">
        <v>38.19</v>
      </c>
      <c r="E142" s="55" t="n">
        <v>28.35</v>
      </c>
      <c r="F142" s="55" t="n">
        <v>31.01</v>
      </c>
      <c r="G142" s="55" t="n">
        <v>25.85</v>
      </c>
      <c r="H142" s="55" t="n">
        <v>46.95</v>
      </c>
      <c r="I142" s="55" t="n">
        <v>29.82</v>
      </c>
      <c r="J142" s="55" t="n">
        <v>51.41</v>
      </c>
      <c r="K142" s="55" t="n">
        <v>36.81</v>
      </c>
      <c r="L142" s="55" t="n">
        <v>19.66</v>
      </c>
      <c r="M142" s="55" t="n">
        <v>33.03</v>
      </c>
      <c r="N142" s="55" t="n">
        <v>31.76</v>
      </c>
      <c r="O142" s="55" t="n">
        <v>58.47</v>
      </c>
      <c r="P142" s="55" t="n">
        <v>30.81</v>
      </c>
      <c r="Q142" s="55" t="n">
        <v>52.45</v>
      </c>
      <c r="R142" s="55" t="n">
        <v>40.18</v>
      </c>
      <c r="S142" s="55" t="n">
        <v>33</v>
      </c>
      <c r="T142" s="55" t="n">
        <v>43.34</v>
      </c>
      <c r="U142" s="55" t="n">
        <v>42.29</v>
      </c>
      <c r="V142" s="55" t="n">
        <v>41.78</v>
      </c>
      <c r="W142" s="55" t="n">
        <v>37.92</v>
      </c>
      <c r="X142" s="55" t="n">
        <v>22.32</v>
      </c>
      <c r="Y142" s="55" t="n">
        <v>42.04</v>
      </c>
      <c r="Z142" s="55" t="n">
        <v>28.61</v>
      </c>
      <c r="AA142" s="55" t="n">
        <v>40.52</v>
      </c>
      <c r="AB142" s="55" t="n">
        <v>42.92</v>
      </c>
      <c r="AC142" s="55" t="n">
        <v>36.28</v>
      </c>
      <c r="AD142" s="55" t="n">
        <v>39.05</v>
      </c>
      <c r="AE142" s="55" t="n">
        <v>21.21</v>
      </c>
      <c r="AF142" s="55" t="n">
        <v>29.38</v>
      </c>
      <c r="AG142" s="55" t="n">
        <v>56.12</v>
      </c>
      <c r="AH142" s="55" t="n">
        <v>30.64</v>
      </c>
      <c r="AI142" s="55" t="n">
        <v>33.76</v>
      </c>
      <c r="AJ142" s="55" t="n">
        <v>49.92</v>
      </c>
      <c r="AK142" s="55" t="n">
        <v>43.4</v>
      </c>
      <c r="AL142" s="55" t="n">
        <v>38.85</v>
      </c>
      <c r="AM142" s="55" t="n">
        <v>38.42</v>
      </c>
      <c r="AN142" s="55" t="n">
        <v>54.13</v>
      </c>
      <c r="AO142" s="55" t="n">
        <v>46.33</v>
      </c>
      <c r="AP142" s="55" t="n">
        <v>44.39</v>
      </c>
      <c r="AQ142" s="55" t="n">
        <v>30.9</v>
      </c>
      <c r="AR142" s="55" t="n">
        <v>40.84</v>
      </c>
      <c r="AS142" s="55" t="n">
        <v>35</v>
      </c>
      <c r="AT142" s="55" t="n">
        <v>42.9</v>
      </c>
      <c r="AU142" s="55" t="n">
        <v>35.15</v>
      </c>
      <c r="AV142" s="55" t="n">
        <v>31.42</v>
      </c>
      <c r="AW142" s="55" t="n">
        <v>27.1</v>
      </c>
      <c r="AX142" s="55" t="n">
        <v>33.04</v>
      </c>
      <c r="AY142" s="55" t="n">
        <v>41.28</v>
      </c>
      <c r="BA142" t="n">
        <v>125</v>
      </c>
      <c r="BB142" s="55" t="n">
        <v>24.29</v>
      </c>
      <c r="BC142" s="55" t="n">
        <v>31.41</v>
      </c>
      <c r="BD142" s="55" t="n">
        <v>37.16</v>
      </c>
      <c r="BE142" s="55" t="n">
        <v>44.21</v>
      </c>
      <c r="BF142" s="55" t="n">
        <v>56.59</v>
      </c>
    </row>
    <row r="143">
      <c r="A143" t="n">
        <v>126</v>
      </c>
      <c r="B143" s="55" t="n">
        <v>35.64</v>
      </c>
      <c r="C143" s="55" t="n">
        <v>52.64</v>
      </c>
      <c r="D143" s="55" t="n">
        <v>38.62</v>
      </c>
      <c r="E143" s="55" t="n">
        <v>27.78</v>
      </c>
      <c r="F143" s="55" t="n">
        <v>30.9</v>
      </c>
      <c r="G143" s="55" t="n">
        <v>24.94</v>
      </c>
      <c r="H143" s="55" t="n">
        <v>47.23</v>
      </c>
      <c r="I143" s="55" t="n">
        <v>28.89</v>
      </c>
      <c r="J143" s="55" t="n">
        <v>51.3</v>
      </c>
      <c r="K143" s="55" t="n">
        <v>37.68</v>
      </c>
      <c r="L143" s="55" t="n">
        <v>20.02</v>
      </c>
      <c r="M143" s="55" t="n">
        <v>32.4</v>
      </c>
      <c r="N143" s="55" t="n">
        <v>31.74</v>
      </c>
      <c r="O143" s="55" t="n">
        <v>59.34</v>
      </c>
      <c r="P143" s="55" t="n">
        <v>29.92</v>
      </c>
      <c r="Q143" s="55" t="n">
        <v>52.47</v>
      </c>
      <c r="R143" s="55" t="n">
        <v>40.49</v>
      </c>
      <c r="S143" s="55" t="n">
        <v>33.11</v>
      </c>
      <c r="T143" s="55" t="n">
        <v>42.74</v>
      </c>
      <c r="U143" s="55" t="n">
        <v>43.12</v>
      </c>
      <c r="V143" s="55" t="n">
        <v>41.03</v>
      </c>
      <c r="W143" s="55" t="n">
        <v>37.82</v>
      </c>
      <c r="X143" s="55" t="n">
        <v>21.81</v>
      </c>
      <c r="Y143" s="55" t="n">
        <v>41.95</v>
      </c>
      <c r="Z143" s="55" t="n">
        <v>27.71</v>
      </c>
      <c r="AA143" s="55" t="n">
        <v>42.3</v>
      </c>
      <c r="AB143" s="55" t="n">
        <v>43.16</v>
      </c>
      <c r="AC143" s="55" t="n">
        <v>36.19</v>
      </c>
      <c r="AD143" s="55" t="n">
        <v>38.98</v>
      </c>
      <c r="AE143" s="55" t="n">
        <v>20.52</v>
      </c>
      <c r="AF143" s="55" t="n">
        <v>29.12</v>
      </c>
      <c r="AG143" s="55" t="n">
        <v>55.31</v>
      </c>
      <c r="AH143" s="55" t="n">
        <v>30.52</v>
      </c>
      <c r="AI143" s="55" t="n">
        <v>32.7</v>
      </c>
      <c r="AJ143" s="55" t="n">
        <v>49.41</v>
      </c>
      <c r="AK143" s="55" t="n">
        <v>44.63</v>
      </c>
      <c r="AL143" s="55" t="n">
        <v>37.59</v>
      </c>
      <c r="AM143" s="55" t="n">
        <v>39.75</v>
      </c>
      <c r="AN143" s="55" t="n">
        <v>54.43</v>
      </c>
      <c r="AO143" s="55" t="n">
        <v>47.5</v>
      </c>
      <c r="AP143" s="55" t="n">
        <v>42.69</v>
      </c>
      <c r="AQ143" s="55" t="n">
        <v>30.55</v>
      </c>
      <c r="AR143" s="55" t="n">
        <v>40.19</v>
      </c>
      <c r="AS143" s="55" t="n">
        <v>34.93</v>
      </c>
      <c r="AT143" s="55" t="n">
        <v>43.32</v>
      </c>
      <c r="AU143" s="55" t="n">
        <v>34.41</v>
      </c>
      <c r="AV143" s="55" t="n">
        <v>30.4</v>
      </c>
      <c r="AW143" s="55" t="n">
        <v>26.98</v>
      </c>
      <c r="AX143" s="55" t="n">
        <v>33.14</v>
      </c>
      <c r="AY143" s="55" t="n">
        <v>39.7</v>
      </c>
      <c r="BA143" t="n">
        <v>126</v>
      </c>
      <c r="BB143" s="55" t="n">
        <v>24.13</v>
      </c>
      <c r="BC143" s="55" t="n">
        <v>31.3</v>
      </c>
      <c r="BD143" s="55" t="n">
        <v>36.99</v>
      </c>
      <c r="BE143" s="55" t="n">
        <v>44.61</v>
      </c>
      <c r="BF143" s="55" t="n">
        <v>56.48</v>
      </c>
    </row>
    <row r="144">
      <c r="A144" t="n">
        <v>127</v>
      </c>
      <c r="B144" s="55" t="n">
        <v>36.93</v>
      </c>
      <c r="C144" s="55" t="n">
        <v>52.36</v>
      </c>
      <c r="D144" s="55" t="n">
        <v>38</v>
      </c>
      <c r="E144" s="55" t="n">
        <v>27.85</v>
      </c>
      <c r="F144" s="55" t="n">
        <v>31.25</v>
      </c>
      <c r="G144" s="55" t="n">
        <v>25.19</v>
      </c>
      <c r="H144" s="55" t="n">
        <v>48.12</v>
      </c>
      <c r="I144" s="55" t="n">
        <v>28.62</v>
      </c>
      <c r="J144" s="55" t="n">
        <v>51.31</v>
      </c>
      <c r="K144" s="55" t="n">
        <v>37.86</v>
      </c>
      <c r="L144" s="55" t="n">
        <v>19.88</v>
      </c>
      <c r="M144" s="55" t="n">
        <v>33.04</v>
      </c>
      <c r="N144" s="55" t="n">
        <v>32.29</v>
      </c>
      <c r="O144" s="55" t="n">
        <v>60.27</v>
      </c>
      <c r="P144" s="55" t="n">
        <v>30.11</v>
      </c>
      <c r="Q144" s="55" t="n">
        <v>52.36</v>
      </c>
      <c r="R144" s="55" t="n">
        <v>41.16</v>
      </c>
      <c r="S144" s="55" t="n">
        <v>33.9</v>
      </c>
      <c r="T144" s="55" t="n">
        <v>42.28</v>
      </c>
      <c r="U144" s="55" t="n">
        <v>45.47</v>
      </c>
      <c r="V144" s="55" t="n">
        <v>41.79</v>
      </c>
      <c r="W144" s="55" t="n">
        <v>37.49</v>
      </c>
      <c r="X144" s="55" t="n">
        <v>21.86</v>
      </c>
      <c r="Y144" s="55" t="n">
        <v>41.86</v>
      </c>
      <c r="Z144" s="55" t="n">
        <v>28.42</v>
      </c>
      <c r="AA144" s="55" t="n">
        <v>43.37</v>
      </c>
      <c r="AB144" s="55" t="n">
        <v>45.02</v>
      </c>
      <c r="AC144" s="55" t="n">
        <v>36.79</v>
      </c>
      <c r="AD144" s="55" t="n">
        <v>39.13</v>
      </c>
      <c r="AE144" s="55" t="n">
        <v>20.35</v>
      </c>
      <c r="AF144" s="55" t="n">
        <v>28.67</v>
      </c>
      <c r="AG144" s="55" t="n">
        <v>54.18</v>
      </c>
      <c r="AH144" s="55" t="n">
        <v>31.31</v>
      </c>
      <c r="AI144" s="55" t="n">
        <v>32.74</v>
      </c>
      <c r="AJ144" s="55" t="n">
        <v>49.41</v>
      </c>
      <c r="AK144" s="55" t="n">
        <v>45.26</v>
      </c>
      <c r="AL144" s="55" t="n">
        <v>36.65</v>
      </c>
      <c r="AM144" s="55" t="n">
        <v>40.15</v>
      </c>
      <c r="AN144" s="55" t="n">
        <v>55.23</v>
      </c>
      <c r="AO144" s="55" t="n">
        <v>48.81</v>
      </c>
      <c r="AP144" s="55" t="n">
        <v>43</v>
      </c>
      <c r="AQ144" s="55" t="n">
        <v>30.99</v>
      </c>
      <c r="AR144" s="55" t="n">
        <v>39.95</v>
      </c>
      <c r="AS144" s="55" t="n">
        <v>35.11</v>
      </c>
      <c r="AT144" s="55" t="n">
        <v>42.92</v>
      </c>
      <c r="AU144" s="55" t="n">
        <v>33.96</v>
      </c>
      <c r="AV144" s="55" t="n">
        <v>29.71</v>
      </c>
      <c r="AW144" s="55" t="n">
        <v>26.74</v>
      </c>
      <c r="AX144" s="55" t="n">
        <v>33</v>
      </c>
      <c r="AY144" s="55" t="n">
        <v>39.64</v>
      </c>
      <c r="BA144" t="n">
        <v>127</v>
      </c>
      <c r="BB144" s="55" t="n">
        <v>24.09</v>
      </c>
      <c r="BC144" s="55" t="n">
        <v>31.31</v>
      </c>
      <c r="BD144" s="55" t="n">
        <v>37.11</v>
      </c>
      <c r="BE144" s="55" t="n">
        <v>44.43</v>
      </c>
      <c r="BF144" s="55" t="n">
        <v>56.63</v>
      </c>
    </row>
    <row r="145">
      <c r="A145" t="n">
        <v>128</v>
      </c>
      <c r="B145" s="55" t="n">
        <v>37.61</v>
      </c>
      <c r="C145" s="55" t="n">
        <v>50.15</v>
      </c>
      <c r="D145" s="55" t="n">
        <v>37.13</v>
      </c>
      <c r="E145" s="55" t="n">
        <v>27.66</v>
      </c>
      <c r="F145" s="55" t="n">
        <v>31.46</v>
      </c>
      <c r="G145" s="55" t="n">
        <v>25.13</v>
      </c>
      <c r="H145" s="55" t="n">
        <v>46.85</v>
      </c>
      <c r="I145" s="55" t="n">
        <v>28.62</v>
      </c>
      <c r="J145" s="55" t="n">
        <v>49.83</v>
      </c>
      <c r="K145" s="55" t="n">
        <v>36.85</v>
      </c>
      <c r="L145" s="55" t="n">
        <v>19.73</v>
      </c>
      <c r="M145" s="55" t="n">
        <v>33.34</v>
      </c>
      <c r="N145" s="55" t="n">
        <v>33.1</v>
      </c>
      <c r="O145" s="55" t="n">
        <v>60.3</v>
      </c>
      <c r="P145" s="55" t="n">
        <v>29.9</v>
      </c>
      <c r="Q145" s="55" t="n">
        <v>52.59</v>
      </c>
      <c r="R145" s="55" t="n">
        <v>41.3</v>
      </c>
      <c r="S145" s="55" t="n">
        <v>33.33</v>
      </c>
      <c r="T145" s="55" t="n">
        <v>41.91</v>
      </c>
      <c r="U145" s="55" t="n">
        <v>45.05</v>
      </c>
      <c r="V145" s="55" t="n">
        <v>40.34</v>
      </c>
      <c r="W145" s="55" t="n">
        <v>36.18</v>
      </c>
      <c r="X145" s="55" t="n">
        <v>21.59</v>
      </c>
      <c r="Y145" s="55" t="n">
        <v>42.44</v>
      </c>
      <c r="Z145" s="55" t="n">
        <v>29.09</v>
      </c>
      <c r="AA145" s="55" t="n">
        <v>42.45</v>
      </c>
      <c r="AB145" s="55" t="n">
        <v>44.6</v>
      </c>
      <c r="AC145" s="55" t="n">
        <v>38.01</v>
      </c>
      <c r="AD145" s="55" t="n">
        <v>38.09</v>
      </c>
      <c r="AE145" s="55" t="n">
        <v>20.94</v>
      </c>
      <c r="AF145" s="55" t="n">
        <v>28.04</v>
      </c>
      <c r="AG145" s="55" t="n">
        <v>52.25</v>
      </c>
      <c r="AH145" s="55" t="n">
        <v>31.63</v>
      </c>
      <c r="AI145" s="55" t="n">
        <v>32.83</v>
      </c>
      <c r="AJ145" s="55" t="n">
        <v>48.26</v>
      </c>
      <c r="AK145" s="55" t="n">
        <v>45.37</v>
      </c>
      <c r="AL145" s="55" t="n">
        <v>36.6</v>
      </c>
      <c r="AM145" s="55" t="n">
        <v>40.12</v>
      </c>
      <c r="AN145" s="55" t="n">
        <v>56.85</v>
      </c>
      <c r="AO145" s="55" t="n">
        <v>49.96</v>
      </c>
      <c r="AP145" s="55" t="n">
        <v>43.88</v>
      </c>
      <c r="AQ145" s="55" t="n">
        <v>31.4</v>
      </c>
      <c r="AR145" s="55" t="n">
        <v>41.15</v>
      </c>
      <c r="AS145" s="55" t="n">
        <v>35.12</v>
      </c>
      <c r="AT145" s="55" t="n">
        <v>41.66</v>
      </c>
      <c r="AU145" s="55" t="n">
        <v>32.48</v>
      </c>
      <c r="AV145" s="55" t="n">
        <v>28.38</v>
      </c>
      <c r="AW145" s="55" t="n">
        <v>26.53</v>
      </c>
      <c r="AX145" s="55" t="n">
        <v>32.98</v>
      </c>
      <c r="AY145" s="55" t="n">
        <v>37.63</v>
      </c>
      <c r="BA145" t="n">
        <v>128</v>
      </c>
      <c r="BB145" s="55" t="n">
        <v>23.99</v>
      </c>
      <c r="BC145" s="55" t="n">
        <v>31.29</v>
      </c>
      <c r="BD145" s="55" t="n">
        <v>37.04</v>
      </c>
      <c r="BE145" s="55" t="n">
        <v>44.56</v>
      </c>
      <c r="BF145" s="55" t="n">
        <v>56.15</v>
      </c>
    </row>
    <row r="146">
      <c r="A146" t="n">
        <v>129</v>
      </c>
      <c r="B146" s="55" t="n">
        <v>37.36</v>
      </c>
      <c r="C146" s="55" t="n">
        <v>50.23</v>
      </c>
      <c r="D146" s="55" t="n">
        <v>36.13</v>
      </c>
      <c r="E146" s="55" t="n">
        <v>27.48</v>
      </c>
      <c r="F146" s="55" t="n">
        <v>30.3</v>
      </c>
      <c r="G146" s="55" t="n">
        <v>25.23</v>
      </c>
      <c r="H146" s="55" t="n">
        <v>46.72</v>
      </c>
      <c r="I146" s="55" t="n">
        <v>27.96</v>
      </c>
      <c r="J146" s="55" t="n">
        <v>47.63</v>
      </c>
      <c r="K146" s="55" t="n">
        <v>37.68</v>
      </c>
      <c r="L146" s="55" t="n">
        <v>20</v>
      </c>
      <c r="M146" s="55" t="n">
        <v>33.3</v>
      </c>
      <c r="N146" s="55" t="n">
        <v>33.37</v>
      </c>
      <c r="O146" s="55" t="n">
        <v>58.61</v>
      </c>
      <c r="P146" s="55" t="n">
        <v>30.42</v>
      </c>
      <c r="Q146" s="55" t="n">
        <v>51.55</v>
      </c>
      <c r="R146" s="55" t="n">
        <v>40.68</v>
      </c>
      <c r="S146" s="55" t="n">
        <v>32.5</v>
      </c>
      <c r="T146" s="55" t="n">
        <v>42.13</v>
      </c>
      <c r="U146" s="55" t="n">
        <v>44.34</v>
      </c>
      <c r="V146" s="55" t="n">
        <v>40.24</v>
      </c>
      <c r="W146" s="55" t="n">
        <v>36.46</v>
      </c>
      <c r="X146" s="55" t="n">
        <v>21.71</v>
      </c>
      <c r="Y146" s="55" t="n">
        <v>42.81</v>
      </c>
      <c r="Z146" s="55" t="n">
        <v>29.14</v>
      </c>
      <c r="AA146" s="55" t="n">
        <v>41.75</v>
      </c>
      <c r="AB146" s="55" t="n">
        <v>46.46</v>
      </c>
      <c r="AC146" s="55" t="n">
        <v>38.56</v>
      </c>
      <c r="AD146" s="55" t="n">
        <v>37.93</v>
      </c>
      <c r="AE146" s="55" t="n">
        <v>20.24</v>
      </c>
      <c r="AF146" s="55" t="n">
        <v>28.43</v>
      </c>
      <c r="AG146" s="55" t="n">
        <v>52.85</v>
      </c>
      <c r="AH146" s="55" t="n">
        <v>31.55</v>
      </c>
      <c r="AI146" s="55" t="n">
        <v>33.29</v>
      </c>
      <c r="AJ146" s="55" t="n">
        <v>48.38</v>
      </c>
      <c r="AK146" s="55" t="n">
        <v>44.98</v>
      </c>
      <c r="AL146" s="55" t="n">
        <v>36.84</v>
      </c>
      <c r="AM146" s="55" t="n">
        <v>39.69</v>
      </c>
      <c r="AN146" s="55" t="n">
        <v>56.9</v>
      </c>
      <c r="AO146" s="55" t="n">
        <v>50.89</v>
      </c>
      <c r="AP146" s="55" t="n">
        <v>44.75</v>
      </c>
      <c r="AQ146" s="55" t="n">
        <v>31.82</v>
      </c>
      <c r="AR146" s="55" t="n">
        <v>38.77</v>
      </c>
      <c r="AS146" s="55" t="n">
        <v>34.56</v>
      </c>
      <c r="AT146" s="55" t="n">
        <v>41.56</v>
      </c>
      <c r="AU146" s="55" t="n">
        <v>32.19</v>
      </c>
      <c r="AV146" s="55" t="n">
        <v>28.73</v>
      </c>
      <c r="AW146" s="55" t="n">
        <v>27.2</v>
      </c>
      <c r="AX146" s="55" t="n">
        <v>33.2</v>
      </c>
      <c r="AY146" s="55" t="n">
        <v>37.8</v>
      </c>
      <c r="BA146" t="n">
        <v>129</v>
      </c>
      <c r="BB146" s="55" t="n">
        <v>24.02</v>
      </c>
      <c r="BC146" s="55" t="n">
        <v>31.3</v>
      </c>
      <c r="BD146" s="55" t="n">
        <v>37.03</v>
      </c>
      <c r="BE146" s="55" t="n">
        <v>44.43</v>
      </c>
      <c r="BF146" s="55" t="n">
        <v>56.69</v>
      </c>
    </row>
    <row r="147">
      <c r="A147" t="n">
        <v>130</v>
      </c>
      <c r="B147" s="55" t="n">
        <v>36.98</v>
      </c>
      <c r="C147" s="55" t="n">
        <v>50.8</v>
      </c>
      <c r="D147" s="55" t="n">
        <v>36.14</v>
      </c>
      <c r="E147" s="55" t="n">
        <v>27.24</v>
      </c>
      <c r="F147" s="55" t="n">
        <v>30.15</v>
      </c>
      <c r="G147" s="55" t="n">
        <v>25.22</v>
      </c>
      <c r="H147" s="55" t="n">
        <v>46.44</v>
      </c>
      <c r="I147" s="55" t="n">
        <v>28.23</v>
      </c>
      <c r="J147" s="55" t="n">
        <v>46.51</v>
      </c>
      <c r="K147" s="55" t="n">
        <v>37.66</v>
      </c>
      <c r="L147" s="55" t="n">
        <v>19.44</v>
      </c>
      <c r="M147" s="55" t="n">
        <v>33.32</v>
      </c>
      <c r="N147" s="55" t="n">
        <v>35.16</v>
      </c>
      <c r="O147" s="55" t="n">
        <v>56.83</v>
      </c>
      <c r="P147" s="55" t="n">
        <v>29.94</v>
      </c>
      <c r="Q147" s="55" t="n">
        <v>51.22</v>
      </c>
      <c r="R147" s="55" t="n">
        <v>40.71</v>
      </c>
      <c r="S147" s="55" t="n">
        <v>31.13</v>
      </c>
      <c r="T147" s="55" t="n">
        <v>42.3</v>
      </c>
      <c r="U147" s="55" t="n">
        <v>42.81</v>
      </c>
      <c r="V147" s="55" t="n">
        <v>41.09</v>
      </c>
      <c r="W147" s="55" t="n">
        <v>36.92</v>
      </c>
      <c r="X147" s="55" t="n">
        <v>22.05</v>
      </c>
      <c r="Y147" s="55" t="n">
        <v>41.84</v>
      </c>
      <c r="Z147" s="55" t="n">
        <v>28.52</v>
      </c>
      <c r="AA147" s="55" t="n">
        <v>42.47</v>
      </c>
      <c r="AB147" s="55" t="n">
        <v>46.55</v>
      </c>
      <c r="AC147" s="55" t="n">
        <v>39.89</v>
      </c>
      <c r="AD147" s="55" t="n">
        <v>37.55</v>
      </c>
      <c r="AE147" s="55" t="n">
        <v>20.87</v>
      </c>
      <c r="AF147" s="55" t="n">
        <v>27.74</v>
      </c>
      <c r="AG147" s="55" t="n">
        <v>54.17</v>
      </c>
      <c r="AH147" s="55" t="n">
        <v>31.14</v>
      </c>
      <c r="AI147" s="55" t="n">
        <v>35.11</v>
      </c>
      <c r="AJ147" s="55" t="n">
        <v>47.35</v>
      </c>
      <c r="AK147" s="55" t="n">
        <v>44.38</v>
      </c>
      <c r="AL147" s="55" t="n">
        <v>36.56</v>
      </c>
      <c r="AM147" s="55" t="n">
        <v>40.2</v>
      </c>
      <c r="AN147" s="55" t="n">
        <v>54.92</v>
      </c>
      <c r="AO147" s="55" t="n">
        <v>50.05</v>
      </c>
      <c r="AP147" s="55" t="n">
        <v>44.39</v>
      </c>
      <c r="AQ147" s="55" t="n">
        <v>31.31</v>
      </c>
      <c r="AR147" s="55" t="n">
        <v>37.87</v>
      </c>
      <c r="AS147" s="55" t="n">
        <v>34.95</v>
      </c>
      <c r="AT147" s="55" t="n">
        <v>41.48</v>
      </c>
      <c r="AU147" s="55" t="n">
        <v>30.63</v>
      </c>
      <c r="AV147" s="55" t="n">
        <v>28.61</v>
      </c>
      <c r="AW147" s="55" t="n">
        <v>27.9</v>
      </c>
      <c r="AX147" s="55" t="n">
        <v>34.54</v>
      </c>
      <c r="AY147" s="55" t="n">
        <v>39.28</v>
      </c>
      <c r="BA147" t="n">
        <v>130</v>
      </c>
      <c r="BB147" s="55" t="n">
        <v>24</v>
      </c>
      <c r="BC147" s="55" t="n">
        <v>31.14</v>
      </c>
      <c r="BD147" s="55" t="n">
        <v>36.89</v>
      </c>
      <c r="BE147" s="55" t="n">
        <v>44.39</v>
      </c>
      <c r="BF147" s="55" t="n">
        <v>55.96</v>
      </c>
    </row>
    <row r="148">
      <c r="A148" t="n">
        <v>131</v>
      </c>
      <c r="B148" s="55" t="n">
        <v>37.24</v>
      </c>
      <c r="C148" s="55" t="n">
        <v>51.13</v>
      </c>
      <c r="D148" s="55" t="n">
        <v>36.83</v>
      </c>
      <c r="E148" s="55" t="n">
        <v>27.93</v>
      </c>
      <c r="F148" s="55" t="n">
        <v>30.6</v>
      </c>
      <c r="G148" s="55" t="n">
        <v>24.75</v>
      </c>
      <c r="H148" s="55" t="n">
        <v>45.92</v>
      </c>
      <c r="I148" s="55" t="n">
        <v>28.98</v>
      </c>
      <c r="J148" s="55" t="n">
        <v>45.64</v>
      </c>
      <c r="K148" s="55" t="n">
        <v>37.26</v>
      </c>
      <c r="L148" s="55" t="n">
        <v>19.11</v>
      </c>
      <c r="M148" s="55" t="n">
        <v>34.54</v>
      </c>
      <c r="N148" s="55" t="n">
        <v>36.32</v>
      </c>
      <c r="O148" s="55" t="n">
        <v>55.5</v>
      </c>
      <c r="P148" s="55" t="n">
        <v>29.81</v>
      </c>
      <c r="Q148" s="55" t="n">
        <v>51.58</v>
      </c>
      <c r="R148" s="55" t="n">
        <v>40.16</v>
      </c>
      <c r="S148" s="55" t="n">
        <v>32.09</v>
      </c>
      <c r="T148" s="55" t="n">
        <v>42.21</v>
      </c>
      <c r="U148" s="55" t="n">
        <v>42.99</v>
      </c>
      <c r="V148" s="55" t="n">
        <v>41.9</v>
      </c>
      <c r="W148" s="55" t="n">
        <v>36.97</v>
      </c>
      <c r="X148" s="55" t="n">
        <v>22.39</v>
      </c>
      <c r="Y148" s="55" t="n">
        <v>41.31</v>
      </c>
      <c r="Z148" s="55" t="n">
        <v>28.48</v>
      </c>
      <c r="AA148" s="55" t="n">
        <v>41.63</v>
      </c>
      <c r="AB148" s="55" t="n">
        <v>47.31</v>
      </c>
      <c r="AC148" s="55" t="n">
        <v>39.02</v>
      </c>
      <c r="AD148" s="55" t="n">
        <v>36.22</v>
      </c>
      <c r="AE148" s="55" t="n">
        <v>20.68</v>
      </c>
      <c r="AF148" s="55" t="n">
        <v>26.41</v>
      </c>
      <c r="AG148" s="55" t="n">
        <v>56.15</v>
      </c>
      <c r="AH148" s="55" t="n">
        <v>31.18</v>
      </c>
      <c r="AI148" s="55" t="n">
        <v>36.43</v>
      </c>
      <c r="AJ148" s="55" t="n">
        <v>47.03</v>
      </c>
      <c r="AK148" s="55" t="n">
        <v>46.73</v>
      </c>
      <c r="AL148" s="55" t="n">
        <v>37.6</v>
      </c>
      <c r="AM148" s="55" t="n">
        <v>40.39</v>
      </c>
      <c r="AN148" s="55" t="n">
        <v>55.06</v>
      </c>
      <c r="AO148" s="55" t="n">
        <v>52.23</v>
      </c>
      <c r="AP148" s="55" t="n">
        <v>44.32</v>
      </c>
      <c r="AQ148" s="55" t="n">
        <v>30.77</v>
      </c>
      <c r="AR148" s="55" t="n">
        <v>39.11</v>
      </c>
      <c r="AS148" s="55" t="n">
        <v>35.6</v>
      </c>
      <c r="AT148" s="55" t="n">
        <v>41.8</v>
      </c>
      <c r="AU148" s="55" t="n">
        <v>30.79</v>
      </c>
      <c r="AV148" s="55" t="n">
        <v>29.22</v>
      </c>
      <c r="AW148" s="55" t="n">
        <v>28.32</v>
      </c>
      <c r="AX148" s="55" t="n">
        <v>34.41</v>
      </c>
      <c r="AY148" s="55" t="n">
        <v>38.83</v>
      </c>
      <c r="BA148" t="n">
        <v>131</v>
      </c>
      <c r="BB148" s="55" t="n">
        <v>24.1</v>
      </c>
      <c r="BC148" s="55" t="n">
        <v>31.2</v>
      </c>
      <c r="BD148" s="55" t="n">
        <v>36.9</v>
      </c>
      <c r="BE148" s="55" t="n">
        <v>44.54</v>
      </c>
      <c r="BF148" s="55" t="n">
        <v>56.05</v>
      </c>
    </row>
    <row r="149">
      <c r="A149" t="n">
        <v>132</v>
      </c>
      <c r="B149" s="55" t="n">
        <v>36.44</v>
      </c>
      <c r="C149" s="55" t="n">
        <v>49.84</v>
      </c>
      <c r="D149" s="55" t="n">
        <v>35.67</v>
      </c>
      <c r="E149" s="55" t="n">
        <v>28.67</v>
      </c>
      <c r="F149" s="55" t="n">
        <v>31.94</v>
      </c>
      <c r="G149" s="55" t="n">
        <v>24.2</v>
      </c>
      <c r="H149" s="55" t="n">
        <v>45.87</v>
      </c>
      <c r="I149" s="55" t="n">
        <v>30.63</v>
      </c>
      <c r="J149" s="55" t="n">
        <v>46.34</v>
      </c>
      <c r="K149" s="55" t="n">
        <v>37.94</v>
      </c>
      <c r="L149" s="55" t="n">
        <v>19.24</v>
      </c>
      <c r="M149" s="55" t="n">
        <v>35.59</v>
      </c>
      <c r="N149" s="55" t="n">
        <v>35.03</v>
      </c>
      <c r="O149" s="55" t="n">
        <v>53.65</v>
      </c>
      <c r="P149" s="55" t="n">
        <v>28.93</v>
      </c>
      <c r="Q149" s="55" t="n">
        <v>49.89</v>
      </c>
      <c r="R149" s="55" t="n">
        <v>40.48</v>
      </c>
      <c r="S149" s="55" t="n">
        <v>32.95</v>
      </c>
      <c r="T149" s="55" t="n">
        <v>41.41</v>
      </c>
      <c r="U149" s="55" t="n">
        <v>43.27</v>
      </c>
      <c r="V149" s="55" t="n">
        <v>41.62</v>
      </c>
      <c r="W149" s="55" t="n">
        <v>36.82</v>
      </c>
      <c r="X149" s="55" t="n">
        <v>22.39</v>
      </c>
      <c r="Y149" s="55" t="n">
        <v>43.44</v>
      </c>
      <c r="Z149" s="55" t="n">
        <v>28.16</v>
      </c>
      <c r="AA149" s="55" t="n">
        <v>42.62</v>
      </c>
      <c r="AB149" s="55" t="n">
        <v>47.39</v>
      </c>
      <c r="AC149" s="55" t="n">
        <v>39.8</v>
      </c>
      <c r="AD149" s="55" t="n">
        <v>36.95</v>
      </c>
      <c r="AE149" s="55" t="n">
        <v>20.21</v>
      </c>
      <c r="AF149" s="55" t="n">
        <v>25.79</v>
      </c>
      <c r="AG149" s="55" t="n">
        <v>57.66</v>
      </c>
      <c r="AH149" s="55" t="n">
        <v>31.65</v>
      </c>
      <c r="AI149" s="55" t="n">
        <v>35.94</v>
      </c>
      <c r="AJ149" s="55" t="n">
        <v>47.26</v>
      </c>
      <c r="AK149" s="55" t="n">
        <v>46.58</v>
      </c>
      <c r="AL149" s="55" t="n">
        <v>36.83</v>
      </c>
      <c r="AM149" s="55" t="n">
        <v>39</v>
      </c>
      <c r="AN149" s="55" t="n">
        <v>53.73</v>
      </c>
      <c r="AO149" s="55" t="n">
        <v>50.57</v>
      </c>
      <c r="AP149" s="55" t="n">
        <v>45.45</v>
      </c>
      <c r="AQ149" s="55" t="n">
        <v>30.64</v>
      </c>
      <c r="AR149" s="55" t="n">
        <v>39.99</v>
      </c>
      <c r="AS149" s="55" t="n">
        <v>36.59</v>
      </c>
      <c r="AT149" s="55" t="n">
        <v>41.29</v>
      </c>
      <c r="AU149" s="55" t="n">
        <v>30.82</v>
      </c>
      <c r="AV149" s="55" t="n">
        <v>28.47</v>
      </c>
      <c r="AW149" s="55" t="n">
        <v>27.84</v>
      </c>
      <c r="AX149" s="55" t="n">
        <v>34.99</v>
      </c>
      <c r="AY149" s="55" t="n">
        <v>38.78</v>
      </c>
      <c r="BA149" t="n">
        <v>132</v>
      </c>
      <c r="BB149" s="55" t="n">
        <v>23.72</v>
      </c>
      <c r="BC149" s="55" t="n">
        <v>30.93</v>
      </c>
      <c r="BD149" s="55" t="n">
        <v>36.81</v>
      </c>
      <c r="BE149" s="55" t="n">
        <v>44.63</v>
      </c>
      <c r="BF149" s="55" t="n">
        <v>55.78</v>
      </c>
    </row>
    <row r="150">
      <c r="A150" t="n">
        <v>133</v>
      </c>
      <c r="B150" s="55" t="n">
        <v>36.3</v>
      </c>
      <c r="C150" s="55" t="n">
        <v>50</v>
      </c>
      <c r="D150" s="55" t="n">
        <v>36.37</v>
      </c>
      <c r="E150" s="55" t="n">
        <v>29.74</v>
      </c>
      <c r="F150" s="55" t="n">
        <v>31.59</v>
      </c>
      <c r="G150" s="55" t="n">
        <v>24.68</v>
      </c>
      <c r="H150" s="55" t="n">
        <v>46.47</v>
      </c>
      <c r="I150" s="55" t="n">
        <v>29.92</v>
      </c>
      <c r="J150" s="55" t="n">
        <v>47.02</v>
      </c>
      <c r="K150" s="55" t="n">
        <v>37.74</v>
      </c>
      <c r="L150" s="55" t="n">
        <v>18.72</v>
      </c>
      <c r="M150" s="55" t="n">
        <v>33.73</v>
      </c>
      <c r="N150" s="55" t="n">
        <v>34.53</v>
      </c>
      <c r="O150" s="55" t="n">
        <v>56</v>
      </c>
      <c r="P150" s="55" t="n">
        <v>27.97</v>
      </c>
      <c r="Q150" s="55" t="n">
        <v>49.22</v>
      </c>
      <c r="R150" s="55" t="n">
        <v>41.05</v>
      </c>
      <c r="S150" s="55" t="n">
        <v>33.24</v>
      </c>
      <c r="T150" s="55" t="n">
        <v>41.29</v>
      </c>
      <c r="U150" s="55" t="n">
        <v>45.73</v>
      </c>
      <c r="V150" s="55" t="n">
        <v>41.83</v>
      </c>
      <c r="W150" s="55" t="n">
        <v>36.88</v>
      </c>
      <c r="X150" s="55" t="n">
        <v>22.42</v>
      </c>
      <c r="Y150" s="55" t="n">
        <v>42.62</v>
      </c>
      <c r="Z150" s="55" t="n">
        <v>27.64</v>
      </c>
      <c r="AA150" s="55" t="n">
        <v>41.69</v>
      </c>
      <c r="AB150" s="55" t="n">
        <v>46.33</v>
      </c>
      <c r="AC150" s="55" t="n">
        <v>39.94</v>
      </c>
      <c r="AD150" s="55" t="n">
        <v>36.37</v>
      </c>
      <c r="AE150" s="55" t="n">
        <v>20.21</v>
      </c>
      <c r="AF150" s="55" t="n">
        <v>24.4</v>
      </c>
      <c r="AG150" s="55" t="n">
        <v>59.02</v>
      </c>
      <c r="AH150" s="55" t="n">
        <v>31.03</v>
      </c>
      <c r="AI150" s="55" t="n">
        <v>37.34</v>
      </c>
      <c r="AJ150" s="55" t="n">
        <v>47.43</v>
      </c>
      <c r="AK150" s="55" t="n">
        <v>46.8</v>
      </c>
      <c r="AL150" s="55" t="n">
        <v>36.25</v>
      </c>
      <c r="AM150" s="55" t="n">
        <v>38.77</v>
      </c>
      <c r="AN150" s="55" t="n">
        <v>54.43</v>
      </c>
      <c r="AO150" s="55" t="n">
        <v>48.82</v>
      </c>
      <c r="AP150" s="55" t="n">
        <v>44.08</v>
      </c>
      <c r="AQ150" s="55" t="n">
        <v>29.82</v>
      </c>
      <c r="AR150" s="55" t="n">
        <v>40.06</v>
      </c>
      <c r="AS150" s="55" t="n">
        <v>37.9</v>
      </c>
      <c r="AT150" s="55" t="n">
        <v>39.45</v>
      </c>
      <c r="AU150" s="55" t="n">
        <v>31.14</v>
      </c>
      <c r="AV150" s="55" t="n">
        <v>30.25</v>
      </c>
      <c r="AW150" s="55" t="n">
        <v>27.6</v>
      </c>
      <c r="AX150" s="55" t="n">
        <v>35.24</v>
      </c>
      <c r="AY150" s="55" t="n">
        <v>38.86</v>
      </c>
      <c r="BA150" t="n">
        <v>133</v>
      </c>
      <c r="BB150" s="55" t="n">
        <v>23.78</v>
      </c>
      <c r="BC150" s="55" t="n">
        <v>31.12</v>
      </c>
      <c r="BD150" s="55" t="n">
        <v>36.91</v>
      </c>
      <c r="BE150" s="55" t="n">
        <v>44.47</v>
      </c>
      <c r="BF150" s="55" t="n">
        <v>56</v>
      </c>
    </row>
    <row r="151">
      <c r="A151" t="n">
        <v>134</v>
      </c>
      <c r="B151" s="55" t="n">
        <v>35.86</v>
      </c>
      <c r="C151" s="55" t="n">
        <v>51.36</v>
      </c>
      <c r="D151" s="55" t="n">
        <v>35.87</v>
      </c>
      <c r="E151" s="55" t="n">
        <v>30.12</v>
      </c>
      <c r="F151" s="55" t="n">
        <v>32.68</v>
      </c>
      <c r="G151" s="55" t="n">
        <v>24.79</v>
      </c>
      <c r="H151" s="55" t="n">
        <v>46.57</v>
      </c>
      <c r="I151" s="55" t="n">
        <v>29.44</v>
      </c>
      <c r="J151" s="55" t="n">
        <v>46.98</v>
      </c>
      <c r="K151" s="55" t="n">
        <v>37.94</v>
      </c>
      <c r="L151" s="55" t="n">
        <v>18.61</v>
      </c>
      <c r="M151" s="55" t="n">
        <v>34.29</v>
      </c>
      <c r="N151" s="55" t="n">
        <v>33.99</v>
      </c>
      <c r="O151" s="55" t="n">
        <v>58.38</v>
      </c>
      <c r="P151" s="55" t="n">
        <v>27.95</v>
      </c>
      <c r="Q151" s="55" t="n">
        <v>49.22</v>
      </c>
      <c r="R151" s="55" t="n">
        <v>41.75</v>
      </c>
      <c r="S151" s="55" t="n">
        <v>33.68</v>
      </c>
      <c r="T151" s="55" t="n">
        <v>42.5</v>
      </c>
      <c r="U151" s="55" t="n">
        <v>46.45</v>
      </c>
      <c r="V151" s="55" t="n">
        <v>41.47</v>
      </c>
      <c r="W151" s="55" t="n">
        <v>36.53</v>
      </c>
      <c r="X151" s="55" t="n">
        <v>22.41</v>
      </c>
      <c r="Y151" s="55" t="n">
        <v>42.64</v>
      </c>
      <c r="Z151" s="55" t="n">
        <v>28.77</v>
      </c>
      <c r="AA151" s="55" t="n">
        <v>43.5</v>
      </c>
      <c r="AB151" s="55" t="n">
        <v>46.68</v>
      </c>
      <c r="AC151" s="55" t="n">
        <v>39.57</v>
      </c>
      <c r="AD151" s="55" t="n">
        <v>36.23</v>
      </c>
      <c r="AE151" s="55" t="n">
        <v>19.83</v>
      </c>
      <c r="AF151" s="55" t="n">
        <v>25.06</v>
      </c>
      <c r="AG151" s="55" t="n">
        <v>57.66</v>
      </c>
      <c r="AH151" s="55" t="n">
        <v>31.64</v>
      </c>
      <c r="AI151" s="55" t="n">
        <v>35.77</v>
      </c>
      <c r="AJ151" s="55" t="n">
        <v>46.92</v>
      </c>
      <c r="AK151" s="55" t="n">
        <v>44.84</v>
      </c>
      <c r="AL151" s="55" t="n">
        <v>36</v>
      </c>
      <c r="AM151" s="55" t="n">
        <v>38.6</v>
      </c>
      <c r="AN151" s="55" t="n">
        <v>55.88</v>
      </c>
      <c r="AO151" s="55" t="n">
        <v>47.53</v>
      </c>
      <c r="AP151" s="55" t="n">
        <v>43.43</v>
      </c>
      <c r="AQ151" s="55" t="n">
        <v>30.08</v>
      </c>
      <c r="AR151" s="55" t="n">
        <v>38.84</v>
      </c>
      <c r="AS151" s="55" t="n">
        <v>37.21</v>
      </c>
      <c r="AT151" s="55" t="n">
        <v>39.72</v>
      </c>
      <c r="AU151" s="55" t="n">
        <v>31.59</v>
      </c>
      <c r="AV151" s="55" t="n">
        <v>30.75</v>
      </c>
      <c r="AW151" s="55" t="n">
        <v>27.01</v>
      </c>
      <c r="AX151" s="55" t="n">
        <v>36.2</v>
      </c>
      <c r="AY151" s="55" t="n">
        <v>39.47</v>
      </c>
      <c r="BA151" t="n">
        <v>134</v>
      </c>
      <c r="BB151" s="55" t="n">
        <v>23.73</v>
      </c>
      <c r="BC151" s="55" t="n">
        <v>31.17</v>
      </c>
      <c r="BD151" s="55" t="n">
        <v>36.78</v>
      </c>
      <c r="BE151" s="55" t="n">
        <v>44.53</v>
      </c>
      <c r="BF151" s="55" t="n">
        <v>56.19</v>
      </c>
    </row>
    <row r="152">
      <c r="A152" t="n">
        <v>135</v>
      </c>
      <c r="B152" s="55" t="n">
        <v>35.21</v>
      </c>
      <c r="C152" s="55" t="n">
        <v>51.37</v>
      </c>
      <c r="D152" s="55" t="n">
        <v>36.55</v>
      </c>
      <c r="E152" s="55" t="n">
        <v>30.05</v>
      </c>
      <c r="F152" s="55" t="n">
        <v>32.77</v>
      </c>
      <c r="G152" s="55" t="n">
        <v>23.61</v>
      </c>
      <c r="H152" s="55" t="n">
        <v>48.95</v>
      </c>
      <c r="I152" s="55" t="n">
        <v>29.15</v>
      </c>
      <c r="J152" s="55" t="n">
        <v>47.35</v>
      </c>
      <c r="K152" s="55" t="n">
        <v>38.83</v>
      </c>
      <c r="L152" s="55" t="n">
        <v>18.46</v>
      </c>
      <c r="M152" s="55" t="n">
        <v>33.36</v>
      </c>
      <c r="N152" s="55" t="n">
        <v>34.27</v>
      </c>
      <c r="O152" s="55" t="n">
        <v>58.25</v>
      </c>
      <c r="P152" s="55" t="n">
        <v>28.41</v>
      </c>
      <c r="Q152" s="55" t="n">
        <v>50.34</v>
      </c>
      <c r="R152" s="55" t="n">
        <v>42.96</v>
      </c>
      <c r="S152" s="55" t="n">
        <v>33.67</v>
      </c>
      <c r="T152" s="55" t="n">
        <v>42.26</v>
      </c>
      <c r="U152" s="55" t="n">
        <v>48.37</v>
      </c>
      <c r="V152" s="55" t="n">
        <v>39.83</v>
      </c>
      <c r="W152" s="55" t="n">
        <v>36.57</v>
      </c>
      <c r="X152" s="55" t="n">
        <v>23.11</v>
      </c>
      <c r="Y152" s="55" t="n">
        <v>44.13</v>
      </c>
      <c r="Z152" s="55" t="n">
        <v>27.55</v>
      </c>
      <c r="AA152" s="55" t="n">
        <v>44.15</v>
      </c>
      <c r="AB152" s="55" t="n">
        <v>46.4</v>
      </c>
      <c r="AC152" s="55" t="n">
        <v>39.05</v>
      </c>
      <c r="AD152" s="55" t="n">
        <v>35.18</v>
      </c>
      <c r="AE152" s="55" t="n">
        <v>20.1</v>
      </c>
      <c r="AF152" s="55" t="n">
        <v>25.05</v>
      </c>
      <c r="AG152" s="55" t="n">
        <v>59.79</v>
      </c>
      <c r="AH152" s="55" t="n">
        <v>31.04</v>
      </c>
      <c r="AI152" s="55" t="n">
        <v>34.85</v>
      </c>
      <c r="AJ152" s="55" t="n">
        <v>45.4</v>
      </c>
      <c r="AK152" s="55" t="n">
        <v>44.42</v>
      </c>
      <c r="AL152" s="55" t="n">
        <v>36.23</v>
      </c>
      <c r="AM152" s="55" t="n">
        <v>38.05</v>
      </c>
      <c r="AN152" s="55" t="n">
        <v>56.35</v>
      </c>
      <c r="AO152" s="55" t="n">
        <v>45.58</v>
      </c>
      <c r="AP152" s="55" t="n">
        <v>43.62</v>
      </c>
      <c r="AQ152" s="55" t="n">
        <v>29.8</v>
      </c>
      <c r="AR152" s="55" t="n">
        <v>39.36</v>
      </c>
      <c r="AS152" s="55" t="n">
        <v>36.48</v>
      </c>
      <c r="AT152" s="55" t="n">
        <v>38.85</v>
      </c>
      <c r="AU152" s="55" t="n">
        <v>32.15</v>
      </c>
      <c r="AV152" s="55" t="n">
        <v>29.1</v>
      </c>
      <c r="AW152" s="55" t="n">
        <v>26.2</v>
      </c>
      <c r="AX152" s="55" t="n">
        <v>35.73</v>
      </c>
      <c r="AY152" s="55" t="n">
        <v>38.13</v>
      </c>
      <c r="BA152" t="n">
        <v>135</v>
      </c>
      <c r="BB152" s="55" t="n">
        <v>23.72</v>
      </c>
      <c r="BC152" s="55" t="n">
        <v>30.88</v>
      </c>
      <c r="BD152" s="55" t="n">
        <v>36.94</v>
      </c>
      <c r="BE152" s="55" t="n">
        <v>44.31</v>
      </c>
      <c r="BF152" s="55" t="n">
        <v>55.67</v>
      </c>
    </row>
    <row r="153">
      <c r="A153" t="n">
        <v>136</v>
      </c>
      <c r="B153" s="55" t="n">
        <v>34.31</v>
      </c>
      <c r="C153" s="55" t="n">
        <v>51.16</v>
      </c>
      <c r="D153" s="55" t="n">
        <v>37.63</v>
      </c>
      <c r="E153" s="55" t="n">
        <v>31.27</v>
      </c>
      <c r="F153" s="55" t="n">
        <v>33.27</v>
      </c>
      <c r="G153" s="55" t="n">
        <v>23.76</v>
      </c>
      <c r="H153" s="55" t="n">
        <v>49.31</v>
      </c>
      <c r="I153" s="55" t="n">
        <v>29.55</v>
      </c>
      <c r="J153" s="55" t="n">
        <v>48.72</v>
      </c>
      <c r="K153" s="55" t="n">
        <v>37.54</v>
      </c>
      <c r="L153" s="55" t="n">
        <v>17.71</v>
      </c>
      <c r="M153" s="55" t="n">
        <v>34.86</v>
      </c>
      <c r="N153" s="55" t="n">
        <v>33.99</v>
      </c>
      <c r="O153" s="55" t="n">
        <v>58.31</v>
      </c>
      <c r="P153" s="55" t="n">
        <v>28.42</v>
      </c>
      <c r="Q153" s="55" t="n">
        <v>52.46</v>
      </c>
      <c r="R153" s="55" t="n">
        <v>42.07</v>
      </c>
      <c r="S153" s="55" t="n">
        <v>33.66</v>
      </c>
      <c r="T153" s="55" t="n">
        <v>41.18</v>
      </c>
      <c r="U153" s="55" t="n">
        <v>47.82</v>
      </c>
      <c r="V153" s="55" t="n">
        <v>40.87</v>
      </c>
      <c r="W153" s="55" t="n">
        <v>36.43</v>
      </c>
      <c r="X153" s="55" t="n">
        <v>23.02</v>
      </c>
      <c r="Y153" s="55" t="n">
        <v>43.31</v>
      </c>
      <c r="Z153" s="55" t="n">
        <v>27.29</v>
      </c>
      <c r="AA153" s="55" t="n">
        <v>44.27</v>
      </c>
      <c r="AB153" s="55" t="n">
        <v>46.44</v>
      </c>
      <c r="AC153" s="55" t="n">
        <v>39.05</v>
      </c>
      <c r="AD153" s="55" t="n">
        <v>35.55</v>
      </c>
      <c r="AE153" s="55" t="n">
        <v>19.53</v>
      </c>
      <c r="AF153" s="55" t="n">
        <v>24.72</v>
      </c>
      <c r="AG153" s="55" t="n">
        <v>57.76</v>
      </c>
      <c r="AH153" s="55" t="n">
        <v>30.82</v>
      </c>
      <c r="AI153" s="55" t="n">
        <v>34.09</v>
      </c>
      <c r="AJ153" s="55" t="n">
        <v>44.52</v>
      </c>
      <c r="AK153" s="55" t="n">
        <v>45.22</v>
      </c>
      <c r="AL153" s="55" t="n">
        <v>36.3</v>
      </c>
      <c r="AM153" s="55" t="n">
        <v>37.91</v>
      </c>
      <c r="AN153" s="55" t="n">
        <v>57.42</v>
      </c>
      <c r="AO153" s="55" t="n">
        <v>46.13</v>
      </c>
      <c r="AP153" s="55" t="n">
        <v>45.3</v>
      </c>
      <c r="AQ153" s="55" t="n">
        <v>29.96</v>
      </c>
      <c r="AR153" s="55" t="n">
        <v>40.65</v>
      </c>
      <c r="AS153" s="55" t="n">
        <v>34.98</v>
      </c>
      <c r="AT153" s="55" t="n">
        <v>40.52</v>
      </c>
      <c r="AU153" s="55" t="n">
        <v>31.02</v>
      </c>
      <c r="AV153" s="55" t="n">
        <v>29.61</v>
      </c>
      <c r="AW153" s="55" t="n">
        <v>26.43</v>
      </c>
      <c r="AX153" s="55" t="n">
        <v>35.45</v>
      </c>
      <c r="AY153" s="55" t="n">
        <v>36.62</v>
      </c>
      <c r="BA153" t="n">
        <v>136</v>
      </c>
      <c r="BB153" s="55" t="n">
        <v>23.6</v>
      </c>
      <c r="BC153" s="55" t="n">
        <v>30.95</v>
      </c>
      <c r="BD153" s="55" t="n">
        <v>36.81</v>
      </c>
      <c r="BE153" s="55" t="n">
        <v>44.34</v>
      </c>
      <c r="BF153" s="55" t="n">
        <v>56.58</v>
      </c>
    </row>
    <row r="154">
      <c r="A154" t="n">
        <v>137</v>
      </c>
      <c r="B154" s="55" t="n">
        <v>34.07</v>
      </c>
      <c r="C154" s="55" t="n">
        <v>51.08</v>
      </c>
      <c r="D154" s="55" t="n">
        <v>38.36</v>
      </c>
      <c r="E154" s="55" t="n">
        <v>31.68</v>
      </c>
      <c r="F154" s="55" t="n">
        <v>33.38</v>
      </c>
      <c r="G154" s="55" t="n">
        <v>23.76</v>
      </c>
      <c r="H154" s="55" t="n">
        <v>49.56</v>
      </c>
      <c r="I154" s="55" t="n">
        <v>30.04</v>
      </c>
      <c r="J154" s="55" t="n">
        <v>48.6</v>
      </c>
      <c r="K154" s="55" t="n">
        <v>35.99</v>
      </c>
      <c r="L154" s="55" t="n">
        <v>17.09</v>
      </c>
      <c r="M154" s="55" t="n">
        <v>34.49</v>
      </c>
      <c r="N154" s="55" t="n">
        <v>35.11</v>
      </c>
      <c r="O154" s="55" t="n">
        <v>59.76</v>
      </c>
      <c r="P154" s="55" t="n">
        <v>28.5</v>
      </c>
      <c r="Q154" s="55" t="n">
        <v>53.56</v>
      </c>
      <c r="R154" s="55" t="n">
        <v>42.1</v>
      </c>
      <c r="S154" s="55" t="n">
        <v>33.04</v>
      </c>
      <c r="T154" s="55" t="n">
        <v>41.18</v>
      </c>
      <c r="U154" s="55" t="n">
        <v>47.13</v>
      </c>
      <c r="V154" s="55" t="n">
        <v>40.36</v>
      </c>
      <c r="W154" s="55" t="n">
        <v>35.97</v>
      </c>
      <c r="X154" s="55" t="n">
        <v>23.37</v>
      </c>
      <c r="Y154" s="55" t="n">
        <v>43.25</v>
      </c>
      <c r="Z154" s="55" t="n">
        <v>27.1</v>
      </c>
      <c r="AA154" s="55" t="n">
        <v>44.8</v>
      </c>
      <c r="AB154" s="55" t="n">
        <v>48.45</v>
      </c>
      <c r="AC154" s="55" t="n">
        <v>38.33</v>
      </c>
      <c r="AD154" s="55" t="n">
        <v>37.27</v>
      </c>
      <c r="AE154" s="55" t="n">
        <v>19.49</v>
      </c>
      <c r="AF154" s="55" t="n">
        <v>24.34</v>
      </c>
      <c r="AG154" s="55" t="n">
        <v>57.62</v>
      </c>
      <c r="AH154" s="55" t="n">
        <v>31.56</v>
      </c>
      <c r="AI154" s="55" t="n">
        <v>34.99</v>
      </c>
      <c r="AJ154" s="55" t="n">
        <v>43.79</v>
      </c>
      <c r="AK154" s="55" t="n">
        <v>46.61</v>
      </c>
      <c r="AL154" s="55" t="n">
        <v>35.57</v>
      </c>
      <c r="AM154" s="55" t="n">
        <v>37.25</v>
      </c>
      <c r="AN154" s="55" t="n">
        <v>58.43</v>
      </c>
      <c r="AO154" s="55" t="n">
        <v>46.75</v>
      </c>
      <c r="AP154" s="55" t="n">
        <v>45.15</v>
      </c>
      <c r="AQ154" s="55" t="n">
        <v>30.42</v>
      </c>
      <c r="AR154" s="55" t="n">
        <v>40.11</v>
      </c>
      <c r="AS154" s="55" t="n">
        <v>34.19</v>
      </c>
      <c r="AT154" s="55" t="n">
        <v>40.31</v>
      </c>
      <c r="AU154" s="55" t="n">
        <v>30.64</v>
      </c>
      <c r="AV154" s="55" t="n">
        <v>28.12</v>
      </c>
      <c r="AW154" s="55" t="n">
        <v>25.63</v>
      </c>
      <c r="AX154" s="55" t="n">
        <v>35.96</v>
      </c>
      <c r="AY154" s="55" t="n">
        <v>36.08</v>
      </c>
      <c r="BA154" t="n">
        <v>137</v>
      </c>
      <c r="BB154" s="55" t="n">
        <v>23.59</v>
      </c>
      <c r="BC154" s="55" t="n">
        <v>30.78</v>
      </c>
      <c r="BD154" s="55" t="n">
        <v>36.71</v>
      </c>
      <c r="BE154" s="55" t="n">
        <v>44.57</v>
      </c>
      <c r="BF154" s="55" t="n">
        <v>56.27</v>
      </c>
    </row>
    <row r="155">
      <c r="A155" t="n">
        <v>138</v>
      </c>
      <c r="B155" s="55" t="n">
        <v>33.83</v>
      </c>
      <c r="C155" s="55" t="n">
        <v>49.99</v>
      </c>
      <c r="D155" s="55" t="n">
        <v>36.52</v>
      </c>
      <c r="E155" s="55" t="n">
        <v>31.81</v>
      </c>
      <c r="F155" s="55" t="n">
        <v>33.53</v>
      </c>
      <c r="G155" s="55" t="n">
        <v>23.26</v>
      </c>
      <c r="H155" s="55" t="n">
        <v>49.57</v>
      </c>
      <c r="I155" s="55" t="n">
        <v>30.18</v>
      </c>
      <c r="J155" s="55" t="n">
        <v>48.1</v>
      </c>
      <c r="K155" s="55" t="n">
        <v>37.06</v>
      </c>
      <c r="L155" s="55" t="n">
        <v>17.79</v>
      </c>
      <c r="M155" s="55" t="n">
        <v>34.82</v>
      </c>
      <c r="N155" s="55" t="n">
        <v>34.75</v>
      </c>
      <c r="O155" s="55" t="n">
        <v>59.94</v>
      </c>
      <c r="P155" s="55" t="n">
        <v>30.17</v>
      </c>
      <c r="Q155" s="55" t="n">
        <v>52.94</v>
      </c>
      <c r="R155" s="55" t="n">
        <v>41.88</v>
      </c>
      <c r="S155" s="55" t="n">
        <v>33.16</v>
      </c>
      <c r="T155" s="55" t="n">
        <v>42.18</v>
      </c>
      <c r="U155" s="55" t="n">
        <v>47.84</v>
      </c>
      <c r="V155" s="55" t="n">
        <v>41.22</v>
      </c>
      <c r="W155" s="55" t="n">
        <v>35</v>
      </c>
      <c r="X155" s="55" t="n">
        <v>24.48</v>
      </c>
      <c r="Y155" s="55" t="n">
        <v>44.36</v>
      </c>
      <c r="Z155" s="55" t="n">
        <v>26.3</v>
      </c>
      <c r="AA155" s="55" t="n">
        <v>45.96</v>
      </c>
      <c r="AB155" s="55" t="n">
        <v>48.96</v>
      </c>
      <c r="AC155" s="55" t="n">
        <v>38.34</v>
      </c>
      <c r="AD155" s="55" t="n">
        <v>36.41</v>
      </c>
      <c r="AE155" s="55" t="n">
        <v>18.92</v>
      </c>
      <c r="AF155" s="55" t="n">
        <v>24.27</v>
      </c>
      <c r="AG155" s="55" t="n">
        <v>57.32</v>
      </c>
      <c r="AH155" s="55" t="n">
        <v>31.12</v>
      </c>
      <c r="AI155" s="55" t="n">
        <v>33.81</v>
      </c>
      <c r="AJ155" s="55" t="n">
        <v>44.49</v>
      </c>
      <c r="AK155" s="55" t="n">
        <v>47.05</v>
      </c>
      <c r="AL155" s="55" t="n">
        <v>35.28</v>
      </c>
      <c r="AM155" s="55" t="n">
        <v>36.72</v>
      </c>
      <c r="AN155" s="55" t="n">
        <v>57.08</v>
      </c>
      <c r="AO155" s="55" t="n">
        <v>48.1</v>
      </c>
      <c r="AP155" s="55" t="n">
        <v>44.67</v>
      </c>
      <c r="AQ155" s="55" t="n">
        <v>31.42</v>
      </c>
      <c r="AR155" s="55" t="n">
        <v>41.73</v>
      </c>
      <c r="AS155" s="55" t="n">
        <v>32.92</v>
      </c>
      <c r="AT155" s="55" t="n">
        <v>39.56</v>
      </c>
      <c r="AU155" s="55" t="n">
        <v>30.41</v>
      </c>
      <c r="AV155" s="55" t="n">
        <v>29.4</v>
      </c>
      <c r="AW155" s="55" t="n">
        <v>25.77</v>
      </c>
      <c r="AX155" s="55" t="n">
        <v>35.2</v>
      </c>
      <c r="AY155" s="55" t="n">
        <v>36.5</v>
      </c>
      <c r="BA155" t="n">
        <v>138</v>
      </c>
      <c r="BB155" s="55" t="n">
        <v>23.66</v>
      </c>
      <c r="BC155" s="55" t="n">
        <v>30.9</v>
      </c>
      <c r="BD155" s="55" t="n">
        <v>36.64</v>
      </c>
      <c r="BE155" s="55" t="n">
        <v>44.49</v>
      </c>
      <c r="BF155" s="55" t="n">
        <v>56.18</v>
      </c>
    </row>
    <row r="156">
      <c r="A156" t="n">
        <v>139</v>
      </c>
      <c r="B156" s="55" t="n">
        <v>33.23</v>
      </c>
      <c r="C156" s="55" t="n">
        <v>50.06</v>
      </c>
      <c r="D156" s="55" t="n">
        <v>35.7</v>
      </c>
      <c r="E156" s="55" t="n">
        <v>32.19</v>
      </c>
      <c r="F156" s="55" t="n">
        <v>32.09</v>
      </c>
      <c r="G156" s="55" t="n">
        <v>22.88</v>
      </c>
      <c r="H156" s="55" t="n">
        <v>48.2</v>
      </c>
      <c r="I156" s="55" t="n">
        <v>29.44</v>
      </c>
      <c r="J156" s="55" t="n">
        <v>49.02</v>
      </c>
      <c r="K156" s="55" t="n">
        <v>34.84</v>
      </c>
      <c r="L156" s="55" t="n">
        <v>17.6</v>
      </c>
      <c r="M156" s="55" t="n">
        <v>35.18</v>
      </c>
      <c r="N156" s="55" t="n">
        <v>34.2</v>
      </c>
      <c r="O156" s="55" t="n">
        <v>59.11</v>
      </c>
      <c r="P156" s="55" t="n">
        <v>29.86</v>
      </c>
      <c r="Q156" s="55" t="n">
        <v>51.37</v>
      </c>
      <c r="R156" s="55" t="n">
        <v>41.49</v>
      </c>
      <c r="S156" s="55" t="n">
        <v>33.14</v>
      </c>
      <c r="T156" s="55" t="n">
        <v>41.33</v>
      </c>
      <c r="U156" s="55" t="n">
        <v>46.08</v>
      </c>
      <c r="V156" s="55" t="n">
        <v>39.8</v>
      </c>
      <c r="W156" s="55" t="n">
        <v>34.67</v>
      </c>
      <c r="X156" s="55" t="n">
        <v>24.72</v>
      </c>
      <c r="Y156" s="55" t="n">
        <v>45.36</v>
      </c>
      <c r="Z156" s="55" t="n">
        <v>26.19</v>
      </c>
      <c r="AA156" s="55" t="n">
        <v>43.62</v>
      </c>
      <c r="AB156" s="55" t="n">
        <v>49.81</v>
      </c>
      <c r="AC156" s="55" t="n">
        <v>37.12</v>
      </c>
      <c r="AD156" s="55" t="n">
        <v>36.85</v>
      </c>
      <c r="AE156" s="55" t="n">
        <v>18.67</v>
      </c>
      <c r="AF156" s="55" t="n">
        <v>24.87</v>
      </c>
      <c r="AG156" s="55" t="n">
        <v>57.75</v>
      </c>
      <c r="AH156" s="55" t="n">
        <v>31.41</v>
      </c>
      <c r="AI156" s="55" t="n">
        <v>34.84</v>
      </c>
      <c r="AJ156" s="55" t="n">
        <v>43.98</v>
      </c>
      <c r="AK156" s="55" t="n">
        <v>48.17</v>
      </c>
      <c r="AL156" s="55" t="n">
        <v>35.64</v>
      </c>
      <c r="AM156" s="55" t="n">
        <v>35.44</v>
      </c>
      <c r="AN156" s="55" t="n">
        <v>58.58</v>
      </c>
      <c r="AO156" s="55" t="n">
        <v>48.01</v>
      </c>
      <c r="AP156" s="55" t="n">
        <v>45.37</v>
      </c>
      <c r="AQ156" s="55" t="n">
        <v>31.15</v>
      </c>
      <c r="AR156" s="55" t="n">
        <v>41.8</v>
      </c>
      <c r="AS156" s="55" t="n">
        <v>31.85</v>
      </c>
      <c r="AT156" s="55" t="n">
        <v>38.77</v>
      </c>
      <c r="AU156" s="55" t="n">
        <v>29.84</v>
      </c>
      <c r="AV156" s="55" t="n">
        <v>29.14</v>
      </c>
      <c r="AW156" s="55" t="n">
        <v>26.2</v>
      </c>
      <c r="AX156" s="55" t="n">
        <v>34.75</v>
      </c>
      <c r="AY156" s="55" t="n">
        <v>35.97</v>
      </c>
      <c r="BA156" t="n">
        <v>139</v>
      </c>
      <c r="BB156" s="55" t="n">
        <v>23.7</v>
      </c>
      <c r="BC156" s="55" t="n">
        <v>30.69</v>
      </c>
      <c r="BD156" s="55" t="n">
        <v>36.71</v>
      </c>
      <c r="BE156" s="55" t="n">
        <v>44.54</v>
      </c>
      <c r="BF156" s="55" t="n">
        <v>56.22</v>
      </c>
    </row>
    <row r="157">
      <c r="A157" t="n">
        <v>140</v>
      </c>
      <c r="B157" s="55" t="n">
        <v>33.14</v>
      </c>
      <c r="C157" s="55" t="n">
        <v>50.09</v>
      </c>
      <c r="D157" s="55" t="n">
        <v>36.2</v>
      </c>
      <c r="E157" s="55" t="n">
        <v>32.01</v>
      </c>
      <c r="F157" s="55" t="n">
        <v>32.18</v>
      </c>
      <c r="G157" s="55" t="n">
        <v>22.77</v>
      </c>
      <c r="H157" s="55" t="n">
        <v>47.85</v>
      </c>
      <c r="I157" s="55" t="n">
        <v>29.12</v>
      </c>
      <c r="J157" s="55" t="n">
        <v>47.53</v>
      </c>
      <c r="K157" s="55" t="n">
        <v>33.86</v>
      </c>
      <c r="L157" s="55" t="n">
        <v>17.7</v>
      </c>
      <c r="M157" s="55" t="n">
        <v>35.55</v>
      </c>
      <c r="N157" s="55" t="n">
        <v>34.62</v>
      </c>
      <c r="O157" s="55" t="n">
        <v>60.93</v>
      </c>
      <c r="P157" s="55" t="n">
        <v>30.58</v>
      </c>
      <c r="Q157" s="55" t="n">
        <v>51.65</v>
      </c>
      <c r="R157" s="55" t="n">
        <v>42.55</v>
      </c>
      <c r="S157" s="55" t="n">
        <v>32.31</v>
      </c>
      <c r="T157" s="55" t="n">
        <v>40.8</v>
      </c>
      <c r="U157" s="55" t="n">
        <v>46.12</v>
      </c>
      <c r="V157" s="55" t="n">
        <v>39.18</v>
      </c>
      <c r="W157" s="55" t="n">
        <v>34.18</v>
      </c>
      <c r="X157" s="55" t="n">
        <v>25.84</v>
      </c>
      <c r="Y157" s="55" t="n">
        <v>43.48</v>
      </c>
      <c r="Z157" s="55" t="n">
        <v>25.61</v>
      </c>
      <c r="AA157" s="55" t="n">
        <v>44.16</v>
      </c>
      <c r="AB157" s="55" t="n">
        <v>50.53</v>
      </c>
      <c r="AC157" s="55" t="n">
        <v>36.27</v>
      </c>
      <c r="AD157" s="55" t="n">
        <v>36.07</v>
      </c>
      <c r="AE157" s="55" t="n">
        <v>19.03</v>
      </c>
      <c r="AF157" s="55" t="n">
        <v>25.05</v>
      </c>
      <c r="AG157" s="55" t="n">
        <v>56.41</v>
      </c>
      <c r="AH157" s="55" t="n">
        <v>31.15</v>
      </c>
      <c r="AI157" s="55" t="n">
        <v>35.05</v>
      </c>
      <c r="AJ157" s="55" t="n">
        <v>44.83</v>
      </c>
      <c r="AK157" s="55" t="n">
        <v>47.96</v>
      </c>
      <c r="AL157" s="55" t="n">
        <v>35.42</v>
      </c>
      <c r="AM157" s="55" t="n">
        <v>35.67</v>
      </c>
      <c r="AN157" s="55" t="n">
        <v>58.22</v>
      </c>
      <c r="AO157" s="55" t="n">
        <v>49.59</v>
      </c>
      <c r="AP157" s="55" t="n">
        <v>44.44</v>
      </c>
      <c r="AQ157" s="55" t="n">
        <v>32.34</v>
      </c>
      <c r="AR157" s="55" t="n">
        <v>41.15</v>
      </c>
      <c r="AS157" s="55" t="n">
        <v>31.09</v>
      </c>
      <c r="AT157" s="55" t="n">
        <v>37.33</v>
      </c>
      <c r="AU157" s="55" t="n">
        <v>29.74</v>
      </c>
      <c r="AV157" s="55" t="n">
        <v>29.06</v>
      </c>
      <c r="AW157" s="55" t="n">
        <v>25.99</v>
      </c>
      <c r="AX157" s="55" t="n">
        <v>34.77</v>
      </c>
      <c r="AY157" s="55" t="n">
        <v>36.41</v>
      </c>
      <c r="BA157" t="n">
        <v>140</v>
      </c>
      <c r="BB157" s="55" t="n">
        <v>23.49</v>
      </c>
      <c r="BC157" s="55" t="n">
        <v>30.73</v>
      </c>
      <c r="BD157" s="55" t="n">
        <v>36.83</v>
      </c>
      <c r="BE157" s="55" t="n">
        <v>44.5</v>
      </c>
      <c r="BF157" s="55" t="n">
        <v>56.4</v>
      </c>
    </row>
    <row r="158">
      <c r="A158" t="n">
        <v>141</v>
      </c>
      <c r="B158" s="55" t="n">
        <v>32.59</v>
      </c>
      <c r="C158" s="55" t="n">
        <v>50.28</v>
      </c>
      <c r="D158" s="55" t="n">
        <v>36.89</v>
      </c>
      <c r="E158" s="55" t="n">
        <v>32.41</v>
      </c>
      <c r="F158" s="55" t="n">
        <v>32.52</v>
      </c>
      <c r="G158" s="55" t="n">
        <v>22.91</v>
      </c>
      <c r="H158" s="55" t="n">
        <v>47.36</v>
      </c>
      <c r="I158" s="55" t="n">
        <v>29.18</v>
      </c>
      <c r="J158" s="55" t="n">
        <v>45.83</v>
      </c>
      <c r="K158" s="55" t="n">
        <v>34.23</v>
      </c>
      <c r="L158" s="55" t="n">
        <v>17.45</v>
      </c>
      <c r="M158" s="55" t="n">
        <v>36.27</v>
      </c>
      <c r="N158" s="55" t="n">
        <v>34.54</v>
      </c>
      <c r="O158" s="55" t="n">
        <v>61.29</v>
      </c>
      <c r="P158" s="55" t="n">
        <v>30.97</v>
      </c>
      <c r="Q158" s="55" t="n">
        <v>51.22</v>
      </c>
      <c r="R158" s="55" t="n">
        <v>41.76</v>
      </c>
      <c r="S158" s="55" t="n">
        <v>32.91</v>
      </c>
      <c r="T158" s="55" t="n">
        <v>39.96</v>
      </c>
      <c r="U158" s="55" t="n">
        <v>46.18</v>
      </c>
      <c r="V158" s="55" t="n">
        <v>38.35</v>
      </c>
      <c r="W158" s="55" t="n">
        <v>33.63</v>
      </c>
      <c r="X158" s="55" t="n">
        <v>25.37</v>
      </c>
      <c r="Y158" s="55" t="n">
        <v>43.4</v>
      </c>
      <c r="Z158" s="55" t="n">
        <v>24.93</v>
      </c>
      <c r="AA158" s="55" t="n">
        <v>43.81</v>
      </c>
      <c r="AB158" s="55" t="n">
        <v>49.97</v>
      </c>
      <c r="AC158" s="55" t="n">
        <v>36.69</v>
      </c>
      <c r="AD158" s="55" t="n">
        <v>35.94</v>
      </c>
      <c r="AE158" s="55" t="n">
        <v>19.81</v>
      </c>
      <c r="AF158" s="55" t="n">
        <v>24.85</v>
      </c>
      <c r="AG158" s="55" t="n">
        <v>55.63</v>
      </c>
      <c r="AH158" s="55" t="n">
        <v>31.31</v>
      </c>
      <c r="AI158" s="55" t="n">
        <v>34.25</v>
      </c>
      <c r="AJ158" s="55" t="n">
        <v>44.86</v>
      </c>
      <c r="AK158" s="55" t="n">
        <v>47.25</v>
      </c>
      <c r="AL158" s="55" t="n">
        <v>34.85</v>
      </c>
      <c r="AM158" s="55" t="n">
        <v>35.52</v>
      </c>
      <c r="AN158" s="55" t="n">
        <v>57.16</v>
      </c>
      <c r="AO158" s="55" t="n">
        <v>48.72</v>
      </c>
      <c r="AP158" s="55" t="n">
        <v>44.85</v>
      </c>
      <c r="AQ158" s="55" t="n">
        <v>32.96</v>
      </c>
      <c r="AR158" s="55" t="n">
        <v>41.17</v>
      </c>
      <c r="AS158" s="55" t="n">
        <v>30.91</v>
      </c>
      <c r="AT158" s="55" t="n">
        <v>38.66</v>
      </c>
      <c r="AU158" s="55" t="n">
        <v>29.24</v>
      </c>
      <c r="AV158" s="55" t="n">
        <v>28.14</v>
      </c>
      <c r="AW158" s="55" t="n">
        <v>25.81</v>
      </c>
      <c r="AX158" s="55" t="n">
        <v>34.13</v>
      </c>
      <c r="AY158" s="55" t="n">
        <v>34.94</v>
      </c>
      <c r="BA158" t="n">
        <v>141</v>
      </c>
      <c r="BB158" s="55" t="n">
        <v>23.42</v>
      </c>
      <c r="BC158" s="55" t="n">
        <v>30.66</v>
      </c>
      <c r="BD158" s="55" t="n">
        <v>36.87</v>
      </c>
      <c r="BE158" s="55" t="n">
        <v>44.34</v>
      </c>
      <c r="BF158" s="55" t="n">
        <v>56.07</v>
      </c>
    </row>
    <row r="159">
      <c r="A159" t="n">
        <v>142</v>
      </c>
      <c r="B159" s="55" t="n">
        <v>31.37</v>
      </c>
      <c r="C159" s="55" t="n">
        <v>50.6</v>
      </c>
      <c r="D159" s="55" t="n">
        <v>37.44</v>
      </c>
      <c r="E159" s="55" t="n">
        <v>31.68</v>
      </c>
      <c r="F159" s="55" t="n">
        <v>32.43</v>
      </c>
      <c r="G159" s="55" t="n">
        <v>22.18</v>
      </c>
      <c r="H159" s="55" t="n">
        <v>47.26</v>
      </c>
      <c r="I159" s="55" t="n">
        <v>29.64</v>
      </c>
      <c r="J159" s="55" t="n">
        <v>45.21</v>
      </c>
      <c r="K159" s="55" t="n">
        <v>34.26</v>
      </c>
      <c r="L159" s="55" t="n">
        <v>17.31</v>
      </c>
      <c r="M159" s="55" t="n">
        <v>37.12</v>
      </c>
      <c r="N159" s="55" t="n">
        <v>34.74</v>
      </c>
      <c r="O159" s="55" t="n">
        <v>59.44</v>
      </c>
      <c r="P159" s="55" t="n">
        <v>31.62</v>
      </c>
      <c r="Q159" s="55" t="n">
        <v>52.87</v>
      </c>
      <c r="R159" s="55" t="n">
        <v>41.88</v>
      </c>
      <c r="S159" s="55" t="n">
        <v>34.32</v>
      </c>
      <c r="T159" s="55" t="n">
        <v>39.62</v>
      </c>
      <c r="U159" s="55" t="n">
        <v>46.09</v>
      </c>
      <c r="V159" s="55" t="n">
        <v>37.96</v>
      </c>
      <c r="W159" s="55" t="n">
        <v>33.15</v>
      </c>
      <c r="X159" s="55" t="n">
        <v>24.76</v>
      </c>
      <c r="Y159" s="55" t="n">
        <v>42.71</v>
      </c>
      <c r="Z159" s="55" t="n">
        <v>24.92</v>
      </c>
      <c r="AA159" s="55" t="n">
        <v>42.9</v>
      </c>
      <c r="AB159" s="55" t="n">
        <v>51.4</v>
      </c>
      <c r="AC159" s="55" t="n">
        <v>37.5</v>
      </c>
      <c r="AD159" s="55" t="n">
        <v>34.99</v>
      </c>
      <c r="AE159" s="55" t="n">
        <v>19.94</v>
      </c>
      <c r="AF159" s="55" t="n">
        <v>24.98</v>
      </c>
      <c r="AG159" s="55" t="n">
        <v>55.12</v>
      </c>
      <c r="AH159" s="55" t="n">
        <v>31.4</v>
      </c>
      <c r="AI159" s="55" t="n">
        <v>34.55</v>
      </c>
      <c r="AJ159" s="55" t="n">
        <v>45.29</v>
      </c>
      <c r="AK159" s="55" t="n">
        <v>45.63</v>
      </c>
      <c r="AL159" s="55" t="n">
        <v>34.52</v>
      </c>
      <c r="AM159" s="55" t="n">
        <v>33.76</v>
      </c>
      <c r="AN159" s="55" t="n">
        <v>55.88</v>
      </c>
      <c r="AO159" s="55" t="n">
        <v>48.94</v>
      </c>
      <c r="AP159" s="55" t="n">
        <v>42.85</v>
      </c>
      <c r="AQ159" s="55" t="n">
        <v>33.7</v>
      </c>
      <c r="AR159" s="55" t="n">
        <v>40.78</v>
      </c>
      <c r="AS159" s="55" t="n">
        <v>30.5</v>
      </c>
      <c r="AT159" s="55" t="n">
        <v>38.22</v>
      </c>
      <c r="AU159" s="55" t="n">
        <v>29.95</v>
      </c>
      <c r="AV159" s="55" t="n">
        <v>28.16</v>
      </c>
      <c r="AW159" s="55" t="n">
        <v>25.3</v>
      </c>
      <c r="AX159" s="55" t="n">
        <v>32.65</v>
      </c>
      <c r="AY159" s="55" t="n">
        <v>35.4</v>
      </c>
      <c r="BA159" t="n">
        <v>142</v>
      </c>
      <c r="BB159" s="55" t="n">
        <v>23.43</v>
      </c>
      <c r="BC159" s="55" t="n">
        <v>30.63</v>
      </c>
      <c r="BD159" s="55" t="n">
        <v>36.63</v>
      </c>
      <c r="BE159" s="55" t="n">
        <v>44.35</v>
      </c>
      <c r="BF159" s="55" t="n">
        <v>55.95</v>
      </c>
    </row>
    <row r="160">
      <c r="A160" t="n">
        <v>143</v>
      </c>
      <c r="B160" s="55" t="n">
        <v>30.82</v>
      </c>
      <c r="C160" s="55" t="n">
        <v>50.75</v>
      </c>
      <c r="D160" s="55" t="n">
        <v>36.28</v>
      </c>
      <c r="E160" s="55" t="n">
        <v>30.84</v>
      </c>
      <c r="F160" s="55" t="n">
        <v>32.66</v>
      </c>
      <c r="G160" s="55" t="n">
        <v>21.97</v>
      </c>
      <c r="H160" s="55" t="n">
        <v>45.82</v>
      </c>
      <c r="I160" s="55" t="n">
        <v>30.11</v>
      </c>
      <c r="J160" s="55" t="n">
        <v>45.69</v>
      </c>
      <c r="K160" s="55" t="n">
        <v>35.25</v>
      </c>
      <c r="L160" s="55" t="n">
        <v>17.62</v>
      </c>
      <c r="M160" s="55" t="n">
        <v>37.56</v>
      </c>
      <c r="N160" s="55" t="n">
        <v>35.93</v>
      </c>
      <c r="O160" s="55" t="n">
        <v>59</v>
      </c>
      <c r="P160" s="55" t="n">
        <v>32.23</v>
      </c>
      <c r="Q160" s="55" t="n">
        <v>50.9</v>
      </c>
      <c r="R160" s="55" t="n">
        <v>42.31</v>
      </c>
      <c r="S160" s="55" t="n">
        <v>33.82</v>
      </c>
      <c r="T160" s="55" t="n">
        <v>40.17</v>
      </c>
      <c r="U160" s="55" t="n">
        <v>46.34</v>
      </c>
      <c r="V160" s="55" t="n">
        <v>38.11</v>
      </c>
      <c r="W160" s="55" t="n">
        <v>32.35</v>
      </c>
      <c r="X160" s="55" t="n">
        <v>25.26</v>
      </c>
      <c r="Y160" s="55" t="n">
        <v>41.87</v>
      </c>
      <c r="Z160" s="55" t="n">
        <v>25.25</v>
      </c>
      <c r="AA160" s="55" t="n">
        <v>43.15</v>
      </c>
      <c r="AB160" s="55" t="n">
        <v>52.02</v>
      </c>
      <c r="AC160" s="55" t="n">
        <v>38.29</v>
      </c>
      <c r="AD160" s="55" t="n">
        <v>35.39</v>
      </c>
      <c r="AE160" s="55" t="n">
        <v>19.87</v>
      </c>
      <c r="AF160" s="55" t="n">
        <v>25.2</v>
      </c>
      <c r="AG160" s="55" t="n">
        <v>55.93</v>
      </c>
      <c r="AH160" s="55" t="n">
        <v>30.92</v>
      </c>
      <c r="AI160" s="55" t="n">
        <v>34.79</v>
      </c>
      <c r="AJ160" s="55" t="n">
        <v>45.56</v>
      </c>
      <c r="AK160" s="55" t="n">
        <v>44.51</v>
      </c>
      <c r="AL160" s="55" t="n">
        <v>34.69</v>
      </c>
      <c r="AM160" s="55" t="n">
        <v>33.99</v>
      </c>
      <c r="AN160" s="55" t="n">
        <v>56.6</v>
      </c>
      <c r="AO160" s="55" t="n">
        <v>47.1</v>
      </c>
      <c r="AP160" s="55" t="n">
        <v>41.95</v>
      </c>
      <c r="AQ160" s="55" t="n">
        <v>35.2</v>
      </c>
      <c r="AR160" s="55" t="n">
        <v>39.97</v>
      </c>
      <c r="AS160" s="55" t="n">
        <v>29.58</v>
      </c>
      <c r="AT160" s="55" t="n">
        <v>37.16</v>
      </c>
      <c r="AU160" s="55" t="n">
        <v>29.55</v>
      </c>
      <c r="AV160" s="55" t="n">
        <v>27.7</v>
      </c>
      <c r="AW160" s="55" t="n">
        <v>24.22</v>
      </c>
      <c r="AX160" s="55" t="n">
        <v>32.5</v>
      </c>
      <c r="AY160" s="55" t="n">
        <v>35.47</v>
      </c>
      <c r="BA160" t="n">
        <v>143</v>
      </c>
      <c r="BB160" s="55" t="n">
        <v>23.29</v>
      </c>
      <c r="BC160" s="55" t="n">
        <v>30.54</v>
      </c>
      <c r="BD160" s="55" t="n">
        <v>36.37</v>
      </c>
      <c r="BE160" s="55" t="n">
        <v>44.22</v>
      </c>
      <c r="BF160" s="55" t="n">
        <v>56.3</v>
      </c>
    </row>
    <row r="161">
      <c r="A161" t="n">
        <v>144</v>
      </c>
      <c r="B161" s="55" t="n">
        <v>30.08</v>
      </c>
      <c r="C161" s="55" t="n">
        <v>53.46</v>
      </c>
      <c r="D161" s="55" t="n">
        <v>35.98</v>
      </c>
      <c r="E161" s="55" t="n">
        <v>31.31</v>
      </c>
      <c r="F161" s="55" t="n">
        <v>32.45</v>
      </c>
      <c r="G161" s="55" t="n">
        <v>22.24</v>
      </c>
      <c r="H161" s="55" t="n">
        <v>44.09</v>
      </c>
      <c r="I161" s="55" t="n">
        <v>30.28</v>
      </c>
      <c r="J161" s="55" t="n">
        <v>44.15</v>
      </c>
      <c r="K161" s="55" t="n">
        <v>35.66</v>
      </c>
      <c r="L161" s="55" t="n">
        <v>17.88</v>
      </c>
      <c r="M161" s="55" t="n">
        <v>36.88</v>
      </c>
      <c r="N161" s="55" t="n">
        <v>36.08</v>
      </c>
      <c r="O161" s="55" t="n">
        <v>59.68</v>
      </c>
      <c r="P161" s="55" t="n">
        <v>31.3</v>
      </c>
      <c r="Q161" s="55" t="n">
        <v>49.69</v>
      </c>
      <c r="R161" s="55" t="n">
        <v>43.17</v>
      </c>
      <c r="S161" s="55" t="n">
        <v>33.69</v>
      </c>
      <c r="T161" s="55" t="n">
        <v>39.29</v>
      </c>
      <c r="U161" s="55" t="n">
        <v>45.25</v>
      </c>
      <c r="V161" s="55" t="n">
        <v>36.57</v>
      </c>
      <c r="W161" s="55" t="n">
        <v>32.34</v>
      </c>
      <c r="X161" s="55" t="n">
        <v>25.74</v>
      </c>
      <c r="Y161" s="55" t="n">
        <v>41.39</v>
      </c>
      <c r="Z161" s="55" t="n">
        <v>25.03</v>
      </c>
      <c r="AA161" s="55" t="n">
        <v>43.53</v>
      </c>
      <c r="AB161" s="55" t="n">
        <v>51.6</v>
      </c>
      <c r="AC161" s="55" t="n">
        <v>37.91</v>
      </c>
      <c r="AD161" s="55" t="n">
        <v>35.41</v>
      </c>
      <c r="AE161" s="55" t="n">
        <v>19.91</v>
      </c>
      <c r="AF161" s="55" t="n">
        <v>25.27</v>
      </c>
      <c r="AG161" s="55" t="n">
        <v>53.84</v>
      </c>
      <c r="AH161" s="55" t="n">
        <v>30.69</v>
      </c>
      <c r="AI161" s="55" t="n">
        <v>34.53</v>
      </c>
      <c r="AJ161" s="55" t="n">
        <v>45.75</v>
      </c>
      <c r="AK161" s="55" t="n">
        <v>45.85</v>
      </c>
      <c r="AL161" s="55" t="n">
        <v>34.21</v>
      </c>
      <c r="AM161" s="55" t="n">
        <v>32.96</v>
      </c>
      <c r="AN161" s="55" t="n">
        <v>56.33</v>
      </c>
      <c r="AO161" s="55" t="n">
        <v>47.07</v>
      </c>
      <c r="AP161" s="55" t="n">
        <v>43.27</v>
      </c>
      <c r="AQ161" s="55" t="n">
        <v>34.52</v>
      </c>
      <c r="AR161" s="55" t="n">
        <v>41.36</v>
      </c>
      <c r="AS161" s="55" t="n">
        <v>29.92</v>
      </c>
      <c r="AT161" s="55" t="n">
        <v>36.8</v>
      </c>
      <c r="AU161" s="55" t="n">
        <v>29.6</v>
      </c>
      <c r="AV161" s="55" t="n">
        <v>27.04</v>
      </c>
      <c r="AW161" s="55" t="n">
        <v>23.85</v>
      </c>
      <c r="AX161" s="55" t="n">
        <v>31.85</v>
      </c>
      <c r="AY161" s="55" t="n">
        <v>35.66</v>
      </c>
      <c r="BA161" t="n">
        <v>144</v>
      </c>
      <c r="BB161" s="55" t="n">
        <v>23.32</v>
      </c>
      <c r="BC161" s="55" t="n">
        <v>30.55</v>
      </c>
      <c r="BD161" s="55" t="n">
        <v>36.49</v>
      </c>
      <c r="BE161" s="55" t="n">
        <v>44.09</v>
      </c>
      <c r="BF161" s="55" t="n">
        <v>56.17</v>
      </c>
    </row>
    <row r="162">
      <c r="A162" t="n">
        <v>145</v>
      </c>
      <c r="B162" s="55" t="n">
        <v>30.39</v>
      </c>
      <c r="C162" s="55" t="n">
        <v>52.22</v>
      </c>
      <c r="D162" s="55" t="n">
        <v>37.2</v>
      </c>
      <c r="E162" s="55" t="n">
        <v>30.42</v>
      </c>
      <c r="F162" s="55" t="n">
        <v>32.21</v>
      </c>
      <c r="G162" s="55" t="n">
        <v>21.52</v>
      </c>
      <c r="H162" s="55" t="n">
        <v>43.86</v>
      </c>
      <c r="I162" s="55" t="n">
        <v>30.11</v>
      </c>
      <c r="J162" s="55" t="n">
        <v>44.38</v>
      </c>
      <c r="K162" s="55" t="n">
        <v>36.35</v>
      </c>
      <c r="L162" s="55" t="n">
        <v>17.15</v>
      </c>
      <c r="M162" s="55" t="n">
        <v>37.24</v>
      </c>
      <c r="N162" s="55" t="n">
        <v>34.9</v>
      </c>
      <c r="O162" s="55" t="n">
        <v>60.51</v>
      </c>
      <c r="P162" s="55" t="n">
        <v>30.11</v>
      </c>
      <c r="Q162" s="55" t="n">
        <v>48.72</v>
      </c>
      <c r="R162" s="55" t="n">
        <v>43.38</v>
      </c>
      <c r="S162" s="55" t="n">
        <v>35</v>
      </c>
      <c r="T162" s="55" t="n">
        <v>36.76</v>
      </c>
      <c r="U162" s="55" t="n">
        <v>45.91</v>
      </c>
      <c r="V162" s="55" t="n">
        <v>36.57</v>
      </c>
      <c r="W162" s="55" t="n">
        <v>31.29</v>
      </c>
      <c r="X162" s="55" t="n">
        <v>25.6</v>
      </c>
      <c r="Y162" s="55" t="n">
        <v>40.79</v>
      </c>
      <c r="Z162" s="55" t="n">
        <v>25.07</v>
      </c>
      <c r="AA162" s="55" t="n">
        <v>45.32</v>
      </c>
      <c r="AB162" s="55" t="n">
        <v>51.53</v>
      </c>
      <c r="AC162" s="55" t="n">
        <v>38.87</v>
      </c>
      <c r="AD162" s="55" t="n">
        <v>35.02</v>
      </c>
      <c r="AE162" s="55" t="n">
        <v>20.27</v>
      </c>
      <c r="AF162" s="55" t="n">
        <v>24.16</v>
      </c>
      <c r="AG162" s="55" t="n">
        <v>53.26</v>
      </c>
      <c r="AH162" s="55" t="n">
        <v>30.75</v>
      </c>
      <c r="AI162" s="55" t="n">
        <v>34.78</v>
      </c>
      <c r="AJ162" s="55" t="n">
        <v>45.99</v>
      </c>
      <c r="AK162" s="55" t="n">
        <v>46.89</v>
      </c>
      <c r="AL162" s="55" t="n">
        <v>34.21</v>
      </c>
      <c r="AM162" s="55" t="n">
        <v>33.48</v>
      </c>
      <c r="AN162" s="55" t="n">
        <v>55.27</v>
      </c>
      <c r="AO162" s="55" t="n">
        <v>47.49</v>
      </c>
      <c r="AP162" s="55" t="n">
        <v>41</v>
      </c>
      <c r="AQ162" s="55" t="n">
        <v>34.35</v>
      </c>
      <c r="AR162" s="55" t="n">
        <v>40.41</v>
      </c>
      <c r="AS162" s="55" t="n">
        <v>28.55</v>
      </c>
      <c r="AT162" s="55" t="n">
        <v>36.52</v>
      </c>
      <c r="AU162" s="55" t="n">
        <v>29.62</v>
      </c>
      <c r="AV162" s="55" t="n">
        <v>27.07</v>
      </c>
      <c r="AW162" s="55" t="n">
        <v>23.75</v>
      </c>
      <c r="AX162" s="55" t="n">
        <v>31.84</v>
      </c>
      <c r="AY162" s="55" t="n">
        <v>35.98</v>
      </c>
      <c r="BA162" t="n">
        <v>145</v>
      </c>
      <c r="BB162" s="55" t="n">
        <v>23.03</v>
      </c>
      <c r="BC162" s="55" t="n">
        <v>30.5</v>
      </c>
      <c r="BD162" s="55" t="n">
        <v>36.5</v>
      </c>
      <c r="BE162" s="55" t="n">
        <v>44.02</v>
      </c>
      <c r="BF162" s="55" t="n">
        <v>55.94</v>
      </c>
    </row>
    <row r="163">
      <c r="A163" t="n">
        <v>146</v>
      </c>
      <c r="B163" s="55" t="n">
        <v>30.98</v>
      </c>
      <c r="C163" s="55" t="n">
        <v>50.34</v>
      </c>
      <c r="D163" s="55" t="n">
        <v>37.69</v>
      </c>
      <c r="E163" s="55" t="n">
        <v>31</v>
      </c>
      <c r="F163" s="55" t="n">
        <v>32.36</v>
      </c>
      <c r="G163" s="55" t="n">
        <v>21.16</v>
      </c>
      <c r="H163" s="55" t="n">
        <v>43.64</v>
      </c>
      <c r="I163" s="55" t="n">
        <v>30.96</v>
      </c>
      <c r="J163" s="55" t="n">
        <v>44.21</v>
      </c>
      <c r="K163" s="55" t="n">
        <v>37.52</v>
      </c>
      <c r="L163" s="55" t="n">
        <v>17.3</v>
      </c>
      <c r="M163" s="55" t="n">
        <v>36.59</v>
      </c>
      <c r="N163" s="55" t="n">
        <v>33.73</v>
      </c>
      <c r="O163" s="55" t="n">
        <v>61.79</v>
      </c>
      <c r="P163" s="55" t="n">
        <v>30.27</v>
      </c>
      <c r="Q163" s="55" t="n">
        <v>48.48</v>
      </c>
      <c r="R163" s="55" t="n">
        <v>41.66</v>
      </c>
      <c r="S163" s="55" t="n">
        <v>36.39</v>
      </c>
      <c r="T163" s="55" t="n">
        <v>36.53</v>
      </c>
      <c r="U163" s="55" t="n">
        <v>44.9</v>
      </c>
      <c r="V163" s="55" t="n">
        <v>35.53</v>
      </c>
      <c r="W163" s="55" t="n">
        <v>32.93</v>
      </c>
      <c r="X163" s="55" t="n">
        <v>25.59</v>
      </c>
      <c r="Y163" s="55" t="n">
        <v>39.28</v>
      </c>
      <c r="Z163" s="55" t="n">
        <v>24.84</v>
      </c>
      <c r="AA163" s="55" t="n">
        <v>45.77</v>
      </c>
      <c r="AB163" s="55" t="n">
        <v>50.99</v>
      </c>
      <c r="AC163" s="55" t="n">
        <v>37.05</v>
      </c>
      <c r="AD163" s="55" t="n">
        <v>34.89</v>
      </c>
      <c r="AE163" s="55" t="n">
        <v>21.37</v>
      </c>
      <c r="AF163" s="55" t="n">
        <v>24.12</v>
      </c>
      <c r="AG163" s="55" t="n">
        <v>51.78</v>
      </c>
      <c r="AH163" s="55" t="n">
        <v>29.49</v>
      </c>
      <c r="AI163" s="55" t="n">
        <v>36.63</v>
      </c>
      <c r="AJ163" s="55" t="n">
        <v>46.41</v>
      </c>
      <c r="AK163" s="55" t="n">
        <v>46.58</v>
      </c>
      <c r="AL163" s="55" t="n">
        <v>34.63</v>
      </c>
      <c r="AM163" s="55" t="n">
        <v>32.28</v>
      </c>
      <c r="AN163" s="55" t="n">
        <v>55.45</v>
      </c>
      <c r="AO163" s="55" t="n">
        <v>47.51</v>
      </c>
      <c r="AP163" s="55" t="n">
        <v>41.64</v>
      </c>
      <c r="AQ163" s="55" t="n">
        <v>33.72</v>
      </c>
      <c r="AR163" s="55" t="n">
        <v>40.39</v>
      </c>
      <c r="AS163" s="55" t="n">
        <v>28.54</v>
      </c>
      <c r="AT163" s="55" t="n">
        <v>36.02</v>
      </c>
      <c r="AU163" s="55" t="n">
        <v>30.16</v>
      </c>
      <c r="AV163" s="55" t="n">
        <v>27.56</v>
      </c>
      <c r="AW163" s="55" t="n">
        <v>23.95</v>
      </c>
      <c r="AX163" s="55" t="n">
        <v>31.5</v>
      </c>
      <c r="AY163" s="55" t="n">
        <v>35.11</v>
      </c>
      <c r="BA163" t="n">
        <v>146</v>
      </c>
      <c r="BB163" s="55" t="n">
        <v>23.14</v>
      </c>
      <c r="BC163" s="55" t="n">
        <v>30.53</v>
      </c>
      <c r="BD163" s="55" t="n">
        <v>36.42</v>
      </c>
      <c r="BE163" s="55" t="n">
        <v>44.07</v>
      </c>
      <c r="BF163" s="55" t="n">
        <v>56.62</v>
      </c>
    </row>
    <row r="164">
      <c r="A164" t="n">
        <v>147</v>
      </c>
      <c r="B164" s="55" t="n">
        <v>31.37</v>
      </c>
      <c r="C164" s="55" t="n">
        <v>49.57</v>
      </c>
      <c r="D164" s="55" t="n">
        <v>37.15</v>
      </c>
      <c r="E164" s="55" t="n">
        <v>30.41</v>
      </c>
      <c r="F164" s="55" t="n">
        <v>31.07</v>
      </c>
      <c r="G164" s="55" t="n">
        <v>21.7</v>
      </c>
      <c r="H164" s="55" t="n">
        <v>43.49</v>
      </c>
      <c r="I164" s="55" t="n">
        <v>31.24</v>
      </c>
      <c r="J164" s="55" t="n">
        <v>44.93</v>
      </c>
      <c r="K164" s="55" t="n">
        <v>38.33</v>
      </c>
      <c r="L164" s="55" t="n">
        <v>16.81</v>
      </c>
      <c r="M164" s="55" t="n">
        <v>36.03</v>
      </c>
      <c r="N164" s="55" t="n">
        <v>32.75</v>
      </c>
      <c r="O164" s="55" t="n">
        <v>61.82</v>
      </c>
      <c r="P164" s="55" t="n">
        <v>30.59</v>
      </c>
      <c r="Q164" s="55" t="n">
        <v>49.46</v>
      </c>
      <c r="R164" s="55" t="n">
        <v>41.82</v>
      </c>
      <c r="S164" s="55" t="n">
        <v>35.42</v>
      </c>
      <c r="T164" s="55" t="n">
        <v>37.26</v>
      </c>
      <c r="U164" s="55" t="n">
        <v>45.17</v>
      </c>
      <c r="V164" s="55" t="n">
        <v>35.69</v>
      </c>
      <c r="W164" s="55" t="n">
        <v>31.93</v>
      </c>
      <c r="X164" s="55" t="n">
        <v>26.62</v>
      </c>
      <c r="Y164" s="55" t="n">
        <v>39.75</v>
      </c>
      <c r="Z164" s="55" t="n">
        <v>24.81</v>
      </c>
      <c r="AA164" s="55" t="n">
        <v>46.85</v>
      </c>
      <c r="AB164" s="55" t="n">
        <v>50.36</v>
      </c>
      <c r="AC164" s="55" t="n">
        <v>37.27</v>
      </c>
      <c r="AD164" s="55" t="n">
        <v>35.1</v>
      </c>
      <c r="AE164" s="55" t="n">
        <v>21.59</v>
      </c>
      <c r="AF164" s="55" t="n">
        <v>24.24</v>
      </c>
      <c r="AG164" s="55" t="n">
        <v>50.1</v>
      </c>
      <c r="AH164" s="55" t="n">
        <v>29.84</v>
      </c>
      <c r="AI164" s="55" t="n">
        <v>36.82</v>
      </c>
      <c r="AJ164" s="55" t="n">
        <v>47.27</v>
      </c>
      <c r="AK164" s="55" t="n">
        <v>48.28</v>
      </c>
      <c r="AL164" s="55" t="n">
        <v>34.08</v>
      </c>
      <c r="AM164" s="55" t="n">
        <v>30.57</v>
      </c>
      <c r="AN164" s="55" t="n">
        <v>55.83</v>
      </c>
      <c r="AO164" s="55" t="n">
        <v>47.56</v>
      </c>
      <c r="AP164" s="55" t="n">
        <v>40.47</v>
      </c>
      <c r="AQ164" s="55" t="n">
        <v>33.92</v>
      </c>
      <c r="AR164" s="55" t="n">
        <v>39.44</v>
      </c>
      <c r="AS164" s="55" t="n">
        <v>28.1</v>
      </c>
      <c r="AT164" s="55" t="n">
        <v>35.24</v>
      </c>
      <c r="AU164" s="55" t="n">
        <v>30.05</v>
      </c>
      <c r="AV164" s="55" t="n">
        <v>26.96</v>
      </c>
      <c r="AW164" s="55" t="n">
        <v>24.08</v>
      </c>
      <c r="AX164" s="55" t="n">
        <v>31.46</v>
      </c>
      <c r="AY164" s="55" t="n">
        <v>36.42</v>
      </c>
      <c r="BA164" t="n">
        <v>147</v>
      </c>
      <c r="BB164" s="55" t="n">
        <v>23.05</v>
      </c>
      <c r="BC164" s="55" t="n">
        <v>30.38</v>
      </c>
      <c r="BD164" s="55" t="n">
        <v>36.36</v>
      </c>
      <c r="BE164" s="55" t="n">
        <v>44.01</v>
      </c>
      <c r="BF164" s="55" t="n">
        <v>56.41</v>
      </c>
    </row>
    <row r="165">
      <c r="A165" t="n">
        <v>148</v>
      </c>
      <c r="B165" s="55" t="n">
        <v>31.6</v>
      </c>
      <c r="C165" s="55" t="n">
        <v>50.23</v>
      </c>
      <c r="D165" s="55" t="n">
        <v>35.91</v>
      </c>
      <c r="E165" s="55" t="n">
        <v>30.27</v>
      </c>
      <c r="F165" s="55" t="n">
        <v>29.4</v>
      </c>
      <c r="G165" s="55" t="n">
        <v>22.38</v>
      </c>
      <c r="H165" s="55" t="n">
        <v>42.27</v>
      </c>
      <c r="I165" s="55" t="n">
        <v>31.02</v>
      </c>
      <c r="J165" s="55" t="n">
        <v>44.75</v>
      </c>
      <c r="K165" s="55" t="n">
        <v>37.14</v>
      </c>
      <c r="L165" s="55" t="n">
        <v>17.13</v>
      </c>
      <c r="M165" s="55" t="n">
        <v>35.17</v>
      </c>
      <c r="N165" s="55" t="n">
        <v>32.5</v>
      </c>
      <c r="O165" s="55" t="n">
        <v>59.21</v>
      </c>
      <c r="P165" s="55" t="n">
        <v>30.38</v>
      </c>
      <c r="Q165" s="55" t="n">
        <v>48.95</v>
      </c>
      <c r="R165" s="55" t="n">
        <v>41.2</v>
      </c>
      <c r="S165" s="55" t="n">
        <v>33.91</v>
      </c>
      <c r="T165" s="55" t="n">
        <v>37.74</v>
      </c>
      <c r="U165" s="55" t="n">
        <v>45.66</v>
      </c>
      <c r="V165" s="55" t="n">
        <v>36.28</v>
      </c>
      <c r="W165" s="55" t="n">
        <v>31.54</v>
      </c>
      <c r="X165" s="55" t="n">
        <v>27.58</v>
      </c>
      <c r="Y165" s="55" t="n">
        <v>39.96</v>
      </c>
      <c r="Z165" s="55" t="n">
        <v>25.75</v>
      </c>
      <c r="AA165" s="55" t="n">
        <v>46.48</v>
      </c>
      <c r="AB165" s="55" t="n">
        <v>49.74</v>
      </c>
      <c r="AC165" s="55" t="n">
        <v>37.12</v>
      </c>
      <c r="AD165" s="55" t="n">
        <v>34.98</v>
      </c>
      <c r="AE165" s="55" t="n">
        <v>22.13</v>
      </c>
      <c r="AF165" s="55" t="n">
        <v>23.9</v>
      </c>
      <c r="AG165" s="55" t="n">
        <v>49.27</v>
      </c>
      <c r="AH165" s="55" t="n">
        <v>29.95</v>
      </c>
      <c r="AI165" s="55" t="n">
        <v>37.95</v>
      </c>
      <c r="AJ165" s="55" t="n">
        <v>45.27</v>
      </c>
      <c r="AK165" s="55" t="n">
        <v>49.45</v>
      </c>
      <c r="AL165" s="55" t="n">
        <v>33.3</v>
      </c>
      <c r="AM165" s="55" t="n">
        <v>30.77</v>
      </c>
      <c r="AN165" s="55" t="n">
        <v>57.5</v>
      </c>
      <c r="AO165" s="55" t="n">
        <v>47.16</v>
      </c>
      <c r="AP165" s="55" t="n">
        <v>39.65</v>
      </c>
      <c r="AQ165" s="55" t="n">
        <v>34.57</v>
      </c>
      <c r="AR165" s="55" t="n">
        <v>39.1</v>
      </c>
      <c r="AS165" s="55" t="n">
        <v>26.85</v>
      </c>
      <c r="AT165" s="55" t="n">
        <v>35.04</v>
      </c>
      <c r="AU165" s="55" t="n">
        <v>29.7</v>
      </c>
      <c r="AV165" s="55" t="n">
        <v>27.13</v>
      </c>
      <c r="AW165" s="55" t="n">
        <v>24.04</v>
      </c>
      <c r="AX165" s="55" t="n">
        <v>31.35</v>
      </c>
      <c r="AY165" s="55" t="n">
        <v>34.71</v>
      </c>
      <c r="BA165" t="n">
        <v>148</v>
      </c>
      <c r="BB165" s="55" t="n">
        <v>22.73</v>
      </c>
      <c r="BC165" s="55" t="n">
        <v>30.35</v>
      </c>
      <c r="BD165" s="55" t="n">
        <v>36.31</v>
      </c>
      <c r="BE165" s="55" t="n">
        <v>44</v>
      </c>
      <c r="BF165" s="55" t="n">
        <v>56.05</v>
      </c>
    </row>
    <row r="166">
      <c r="A166" t="n">
        <v>149</v>
      </c>
      <c r="B166" s="55" t="n">
        <v>31.54</v>
      </c>
      <c r="C166" s="55" t="n">
        <v>48.97</v>
      </c>
      <c r="D166" s="55" t="n">
        <v>36.11</v>
      </c>
      <c r="E166" s="55" t="n">
        <v>29.96</v>
      </c>
      <c r="F166" s="55" t="n">
        <v>28.76</v>
      </c>
      <c r="G166" s="55" t="n">
        <v>23.13</v>
      </c>
      <c r="H166" s="55" t="n">
        <v>43.32</v>
      </c>
      <c r="I166" s="55" t="n">
        <v>31.38</v>
      </c>
      <c r="J166" s="55" t="n">
        <v>45.96</v>
      </c>
      <c r="K166" s="55" t="n">
        <v>37.61</v>
      </c>
      <c r="L166" s="55" t="n">
        <v>17.15</v>
      </c>
      <c r="M166" s="55" t="n">
        <v>33.3</v>
      </c>
      <c r="N166" s="55" t="n">
        <v>32.76</v>
      </c>
      <c r="O166" s="55" t="n">
        <v>60.37</v>
      </c>
      <c r="P166" s="55" t="n">
        <v>31.18</v>
      </c>
      <c r="Q166" s="55" t="n">
        <v>48.85</v>
      </c>
      <c r="R166" s="55" t="n">
        <v>41.19</v>
      </c>
      <c r="S166" s="55" t="n">
        <v>32.62</v>
      </c>
      <c r="T166" s="55" t="n">
        <v>37.46</v>
      </c>
      <c r="U166" s="55" t="n">
        <v>45.83</v>
      </c>
      <c r="V166" s="55" t="n">
        <v>36.2</v>
      </c>
      <c r="W166" s="55" t="n">
        <v>30.53</v>
      </c>
      <c r="X166" s="55" t="n">
        <v>28.29</v>
      </c>
      <c r="Y166" s="55" t="n">
        <v>39.53</v>
      </c>
      <c r="Z166" s="55" t="n">
        <v>26.13</v>
      </c>
      <c r="AA166" s="55" t="n">
        <v>46.65</v>
      </c>
      <c r="AB166" s="55" t="n">
        <v>49.79</v>
      </c>
      <c r="AC166" s="55" t="n">
        <v>36.8</v>
      </c>
      <c r="AD166" s="55" t="n">
        <v>34.1</v>
      </c>
      <c r="AE166" s="55" t="n">
        <v>21.87</v>
      </c>
      <c r="AF166" s="55" t="n">
        <v>23.55</v>
      </c>
      <c r="AG166" s="55" t="n">
        <v>48.26</v>
      </c>
      <c r="AH166" s="55" t="n">
        <v>29.21</v>
      </c>
      <c r="AI166" s="55" t="n">
        <v>38.28</v>
      </c>
      <c r="AJ166" s="55" t="n">
        <v>45.71</v>
      </c>
      <c r="AK166" s="55" t="n">
        <v>50.11</v>
      </c>
      <c r="AL166" s="55" t="n">
        <v>33.72</v>
      </c>
      <c r="AM166" s="55" t="n">
        <v>30.77</v>
      </c>
      <c r="AN166" s="55" t="n">
        <v>57.01</v>
      </c>
      <c r="AO166" s="55" t="n">
        <v>47.47</v>
      </c>
      <c r="AP166" s="55" t="n">
        <v>38.29</v>
      </c>
      <c r="AQ166" s="55" t="n">
        <v>34.55</v>
      </c>
      <c r="AR166" s="55" t="n">
        <v>38.72</v>
      </c>
      <c r="AS166" s="55" t="n">
        <v>26.65</v>
      </c>
      <c r="AT166" s="55" t="n">
        <v>35.33</v>
      </c>
      <c r="AU166" s="55" t="n">
        <v>29.51</v>
      </c>
      <c r="AV166" s="55" t="n">
        <v>27.21</v>
      </c>
      <c r="AW166" s="55" t="n">
        <v>23.84</v>
      </c>
      <c r="AX166" s="55" t="n">
        <v>31.25</v>
      </c>
      <c r="AY166" s="55" t="n">
        <v>36.09</v>
      </c>
      <c r="BA166" t="n">
        <v>149</v>
      </c>
      <c r="BB166" s="55" t="n">
        <v>22.71</v>
      </c>
      <c r="BC166" s="55" t="n">
        <v>30.26</v>
      </c>
      <c r="BD166" s="55" t="n">
        <v>36.31</v>
      </c>
      <c r="BE166" s="55" t="n">
        <v>44.06</v>
      </c>
      <c r="BF166" s="55" t="n">
        <v>56.15</v>
      </c>
    </row>
    <row r="167">
      <c r="A167" t="n">
        <v>150</v>
      </c>
      <c r="B167" s="55" t="n">
        <v>31.61</v>
      </c>
      <c r="C167" s="55" t="n">
        <v>48.06</v>
      </c>
      <c r="D167" s="55" t="n">
        <v>36.7</v>
      </c>
      <c r="E167" s="55" t="n">
        <v>30.6</v>
      </c>
      <c r="F167" s="55" t="n">
        <v>28.36</v>
      </c>
      <c r="G167" s="55" t="n">
        <v>23.05</v>
      </c>
      <c r="H167" s="55" t="n">
        <v>42.34</v>
      </c>
      <c r="I167" s="55" t="n">
        <v>31.18</v>
      </c>
      <c r="J167" s="55" t="n">
        <v>46.83</v>
      </c>
      <c r="K167" s="55" t="n">
        <v>36.52</v>
      </c>
      <c r="L167" s="55" t="n">
        <v>16.83</v>
      </c>
      <c r="M167" s="55" t="n">
        <v>33.43</v>
      </c>
      <c r="N167" s="55" t="n">
        <v>33.65</v>
      </c>
      <c r="O167" s="55" t="n">
        <v>62.61</v>
      </c>
      <c r="P167" s="55" t="n">
        <v>32.69</v>
      </c>
      <c r="Q167" s="55" t="n">
        <v>50.31</v>
      </c>
      <c r="R167" s="55" t="n">
        <v>41.51</v>
      </c>
      <c r="S167" s="55" t="n">
        <v>33.65</v>
      </c>
      <c r="T167" s="55" t="n">
        <v>38.62</v>
      </c>
      <c r="U167" s="55" t="n">
        <v>44.72</v>
      </c>
      <c r="V167" s="55" t="n">
        <v>35.86</v>
      </c>
      <c r="W167" s="55" t="n">
        <v>32.2</v>
      </c>
      <c r="X167" s="55" t="n">
        <v>28.78</v>
      </c>
      <c r="Y167" s="55" t="n">
        <v>39.17</v>
      </c>
      <c r="Z167" s="55" t="n">
        <v>26.02</v>
      </c>
      <c r="AA167" s="55" t="n">
        <v>45.57</v>
      </c>
      <c r="AB167" s="55" t="n">
        <v>49.04</v>
      </c>
      <c r="AC167" s="55" t="n">
        <v>37.58</v>
      </c>
      <c r="AD167" s="55" t="n">
        <v>34.82</v>
      </c>
      <c r="AE167" s="55" t="n">
        <v>21.53</v>
      </c>
      <c r="AF167" s="55" t="n">
        <v>23.11</v>
      </c>
      <c r="AG167" s="55" t="n">
        <v>49.14</v>
      </c>
      <c r="AH167" s="55" t="n">
        <v>29.63</v>
      </c>
      <c r="AI167" s="55" t="n">
        <v>39.26</v>
      </c>
      <c r="AJ167" s="55" t="n">
        <v>45.37</v>
      </c>
      <c r="AK167" s="55" t="n">
        <v>49.22</v>
      </c>
      <c r="AL167" s="55" t="n">
        <v>32.62</v>
      </c>
      <c r="AM167" s="55" t="n">
        <v>30.43</v>
      </c>
      <c r="AN167" s="55" t="n">
        <v>57.65</v>
      </c>
      <c r="AO167" s="55" t="n">
        <v>49.04</v>
      </c>
      <c r="AP167" s="55" t="n">
        <v>37.71</v>
      </c>
      <c r="AQ167" s="55" t="n">
        <v>35.04</v>
      </c>
      <c r="AR167" s="55" t="n">
        <v>40.41</v>
      </c>
      <c r="AS167" s="55" t="n">
        <v>27.55</v>
      </c>
      <c r="AT167" s="55" t="n">
        <v>35.25</v>
      </c>
      <c r="AU167" s="55" t="n">
        <v>29.16</v>
      </c>
      <c r="AV167" s="55" t="n">
        <v>26.32</v>
      </c>
      <c r="AW167" s="55" t="n">
        <v>23.3</v>
      </c>
      <c r="AX167" s="55" t="n">
        <v>30.55</v>
      </c>
      <c r="AY167" s="55" t="n">
        <v>34.33</v>
      </c>
      <c r="BA167" t="n">
        <v>150</v>
      </c>
      <c r="BB167" s="55" t="n">
        <v>22.59</v>
      </c>
      <c r="BC167" s="55" t="n">
        <v>30.29</v>
      </c>
      <c r="BD167" s="55" t="n">
        <v>36.48</v>
      </c>
      <c r="BE167" s="55" t="n">
        <v>43.99</v>
      </c>
      <c r="BF167" s="55" t="n">
        <v>55.9</v>
      </c>
    </row>
    <row r="168">
      <c r="A168" t="n">
        <v>151</v>
      </c>
      <c r="B168" s="55" t="n">
        <v>32.06</v>
      </c>
      <c r="C168" s="55" t="n">
        <v>46.43</v>
      </c>
      <c r="D168" s="55" t="n">
        <v>36.51</v>
      </c>
      <c r="E168" s="55" t="n">
        <v>31.06</v>
      </c>
      <c r="F168" s="55" t="n">
        <v>28.88</v>
      </c>
      <c r="G168" s="55" t="n">
        <v>23.12</v>
      </c>
      <c r="H168" s="55" t="n">
        <v>44.07</v>
      </c>
      <c r="I168" s="55" t="n">
        <v>31.05</v>
      </c>
      <c r="J168" s="55" t="n">
        <v>46</v>
      </c>
      <c r="K168" s="55" t="n">
        <v>36.07</v>
      </c>
      <c r="L168" s="55" t="n">
        <v>17</v>
      </c>
      <c r="M168" s="55" t="n">
        <v>32.56</v>
      </c>
      <c r="N168" s="55" t="n">
        <v>33.25</v>
      </c>
      <c r="O168" s="55" t="n">
        <v>64.29000000000001</v>
      </c>
      <c r="P168" s="55" t="n">
        <v>33.04</v>
      </c>
      <c r="Q168" s="55" t="n">
        <v>50.89</v>
      </c>
      <c r="R168" s="55" t="n">
        <v>40.59</v>
      </c>
      <c r="S168" s="55" t="n">
        <v>32.93</v>
      </c>
      <c r="T168" s="55" t="n">
        <v>39.58</v>
      </c>
      <c r="U168" s="55" t="n">
        <v>44.39</v>
      </c>
      <c r="V168" s="55" t="n">
        <v>36.22</v>
      </c>
      <c r="W168" s="55" t="n">
        <v>32.97</v>
      </c>
      <c r="X168" s="55" t="n">
        <v>28.64</v>
      </c>
      <c r="Y168" s="55" t="n">
        <v>38.33</v>
      </c>
      <c r="Z168" s="55" t="n">
        <v>25.52</v>
      </c>
      <c r="AA168" s="55" t="n">
        <v>46.04</v>
      </c>
      <c r="AB168" s="55" t="n">
        <v>48.08</v>
      </c>
      <c r="AC168" s="55" t="n">
        <v>39.03</v>
      </c>
      <c r="AD168" s="55" t="n">
        <v>35.81</v>
      </c>
      <c r="AE168" s="55" t="n">
        <v>21.46</v>
      </c>
      <c r="AF168" s="55" t="n">
        <v>23.88</v>
      </c>
      <c r="AG168" s="55" t="n">
        <v>49.19</v>
      </c>
      <c r="AH168" s="55" t="n">
        <v>29.78</v>
      </c>
      <c r="AI168" s="55" t="n">
        <v>39.65</v>
      </c>
      <c r="AJ168" s="55" t="n">
        <v>45.12</v>
      </c>
      <c r="AK168" s="55" t="n">
        <v>51.18</v>
      </c>
      <c r="AL168" s="55" t="n">
        <v>32.22</v>
      </c>
      <c r="AM168" s="55" t="n">
        <v>30.27</v>
      </c>
      <c r="AN168" s="55" t="n">
        <v>56.17</v>
      </c>
      <c r="AO168" s="55" t="n">
        <v>49.5</v>
      </c>
      <c r="AP168" s="55" t="n">
        <v>37.57</v>
      </c>
      <c r="AQ168" s="55" t="n">
        <v>34.8</v>
      </c>
      <c r="AR168" s="55" t="n">
        <v>41.82</v>
      </c>
      <c r="AS168" s="55" t="n">
        <v>27.37</v>
      </c>
      <c r="AT168" s="55" t="n">
        <v>36.26</v>
      </c>
      <c r="AU168" s="55" t="n">
        <v>28.66</v>
      </c>
      <c r="AV168" s="55" t="n">
        <v>26.43</v>
      </c>
      <c r="AW168" s="55" t="n">
        <v>22.77</v>
      </c>
      <c r="AX168" s="55" t="n">
        <v>31.16</v>
      </c>
      <c r="AY168" s="55" t="n">
        <v>34.79</v>
      </c>
      <c r="BA168" t="n">
        <v>151</v>
      </c>
      <c r="BB168" s="55" t="n">
        <v>22.61</v>
      </c>
      <c r="BC168" s="55" t="n">
        <v>30.18</v>
      </c>
      <c r="BD168" s="55" t="n">
        <v>36.36</v>
      </c>
      <c r="BE168" s="55" t="n">
        <v>44.2</v>
      </c>
      <c r="BF168" s="55" t="n">
        <v>56.02</v>
      </c>
    </row>
    <row r="169">
      <c r="A169" t="n">
        <v>152</v>
      </c>
      <c r="B169" s="55" t="n">
        <v>33.57</v>
      </c>
      <c r="C169" s="55" t="n">
        <v>46.7</v>
      </c>
      <c r="D169" s="55" t="n">
        <v>35.93</v>
      </c>
      <c r="E169" s="55" t="n">
        <v>31.35</v>
      </c>
      <c r="F169" s="55" t="n">
        <v>27.92</v>
      </c>
      <c r="G169" s="55" t="n">
        <v>22.6</v>
      </c>
      <c r="H169" s="55" t="n">
        <v>44.8</v>
      </c>
      <c r="I169" s="55" t="n">
        <v>30.52</v>
      </c>
      <c r="J169" s="55" t="n">
        <v>45.48</v>
      </c>
      <c r="K169" s="55" t="n">
        <v>37.33</v>
      </c>
      <c r="L169" s="55" t="n">
        <v>17.19</v>
      </c>
      <c r="M169" s="55" t="n">
        <v>31.94</v>
      </c>
      <c r="N169" s="55" t="n">
        <v>33.37</v>
      </c>
      <c r="O169" s="55" t="n">
        <v>66.95</v>
      </c>
      <c r="P169" s="55" t="n">
        <v>31.59</v>
      </c>
      <c r="Q169" s="55" t="n">
        <v>50.82</v>
      </c>
      <c r="R169" s="55" t="n">
        <v>40.06</v>
      </c>
      <c r="S169" s="55" t="n">
        <v>31.93</v>
      </c>
      <c r="T169" s="55" t="n">
        <v>39.97</v>
      </c>
      <c r="U169" s="55" t="n">
        <v>43.84</v>
      </c>
      <c r="V169" s="55" t="n">
        <v>35.51</v>
      </c>
      <c r="W169" s="55" t="n">
        <v>32.67</v>
      </c>
      <c r="X169" s="55" t="n">
        <v>28.59</v>
      </c>
      <c r="Y169" s="55" t="n">
        <v>37.69</v>
      </c>
      <c r="Z169" s="55" t="n">
        <v>27.04</v>
      </c>
      <c r="AA169" s="55" t="n">
        <v>46.53</v>
      </c>
      <c r="AB169" s="55" t="n">
        <v>49.48</v>
      </c>
      <c r="AC169" s="55" t="n">
        <v>39.56</v>
      </c>
      <c r="AD169" s="55" t="n">
        <v>36.03</v>
      </c>
      <c r="AE169" s="55" t="n">
        <v>21.03</v>
      </c>
      <c r="AF169" s="55" t="n">
        <v>24.18</v>
      </c>
      <c r="AG169" s="55" t="n">
        <v>47.5</v>
      </c>
      <c r="AH169" s="55" t="n">
        <v>30.25</v>
      </c>
      <c r="AI169" s="55" t="n">
        <v>37.82</v>
      </c>
      <c r="AJ169" s="55" t="n">
        <v>45.08</v>
      </c>
      <c r="AK169" s="55" t="n">
        <v>50.71</v>
      </c>
      <c r="AL169" s="55" t="n">
        <v>32.68</v>
      </c>
      <c r="AM169" s="55" t="n">
        <v>29.18</v>
      </c>
      <c r="AN169" s="55" t="n">
        <v>53.53</v>
      </c>
      <c r="AO169" s="55" t="n">
        <v>48.38</v>
      </c>
      <c r="AP169" s="55" t="n">
        <v>39.23</v>
      </c>
      <c r="AQ169" s="55" t="n">
        <v>33.01</v>
      </c>
      <c r="AR169" s="55" t="n">
        <v>40.67</v>
      </c>
      <c r="AS169" s="55" t="n">
        <v>27.1</v>
      </c>
      <c r="AT169" s="55" t="n">
        <v>36.27</v>
      </c>
      <c r="AU169" s="55" t="n">
        <v>28.71</v>
      </c>
      <c r="AV169" s="55" t="n">
        <v>25.98</v>
      </c>
      <c r="AW169" s="55" t="n">
        <v>23.32</v>
      </c>
      <c r="AX169" s="55" t="n">
        <v>31.84</v>
      </c>
      <c r="AY169" s="55" t="n">
        <v>34.78</v>
      </c>
      <c r="BA169" t="n">
        <v>152</v>
      </c>
      <c r="BB169" s="55" t="n">
        <v>22.61</v>
      </c>
      <c r="BC169" s="55" t="n">
        <v>30.2</v>
      </c>
      <c r="BD169" s="55" t="n">
        <v>36.12</v>
      </c>
      <c r="BE169" s="55" t="n">
        <v>44.13</v>
      </c>
      <c r="BF169" s="55" t="n">
        <v>55.77</v>
      </c>
    </row>
    <row r="170">
      <c r="A170" t="n">
        <v>153</v>
      </c>
      <c r="B170" s="55" t="n">
        <v>32.54</v>
      </c>
      <c r="C170" s="55" t="n">
        <v>46.06</v>
      </c>
      <c r="D170" s="55" t="n">
        <v>35.87</v>
      </c>
      <c r="E170" s="55" t="n">
        <v>31.48</v>
      </c>
      <c r="F170" s="55" t="n">
        <v>28.74</v>
      </c>
      <c r="G170" s="55" t="n">
        <v>23.02</v>
      </c>
      <c r="H170" s="55" t="n">
        <v>43.78</v>
      </c>
      <c r="I170" s="55" t="n">
        <v>31.78</v>
      </c>
      <c r="J170" s="55" t="n">
        <v>47.39</v>
      </c>
      <c r="K170" s="55" t="n">
        <v>38.13</v>
      </c>
      <c r="L170" s="55" t="n">
        <v>16.53</v>
      </c>
      <c r="M170" s="55" t="n">
        <v>31.63</v>
      </c>
      <c r="N170" s="55" t="n">
        <v>32.66</v>
      </c>
      <c r="O170" s="55" t="n">
        <v>66.89</v>
      </c>
      <c r="P170" s="55" t="n">
        <v>31.6</v>
      </c>
      <c r="Q170" s="55" t="n">
        <v>51.09</v>
      </c>
      <c r="R170" s="55" t="n">
        <v>42</v>
      </c>
      <c r="S170" s="55" t="n">
        <v>31.76</v>
      </c>
      <c r="T170" s="55" t="n">
        <v>38.81</v>
      </c>
      <c r="U170" s="55" t="n">
        <v>44.51</v>
      </c>
      <c r="V170" s="55" t="n">
        <v>35.18</v>
      </c>
      <c r="W170" s="55" t="n">
        <v>32.87</v>
      </c>
      <c r="X170" s="55" t="n">
        <v>28</v>
      </c>
      <c r="Y170" s="55" t="n">
        <v>38.66</v>
      </c>
      <c r="Z170" s="55" t="n">
        <v>27.62</v>
      </c>
      <c r="AA170" s="55" t="n">
        <v>45.48</v>
      </c>
      <c r="AB170" s="55" t="n">
        <v>49.32</v>
      </c>
      <c r="AC170" s="55" t="n">
        <v>38.74</v>
      </c>
      <c r="AD170" s="55" t="n">
        <v>37.53</v>
      </c>
      <c r="AE170" s="55" t="n">
        <v>20.62</v>
      </c>
      <c r="AF170" s="55" t="n">
        <v>23.86</v>
      </c>
      <c r="AG170" s="55" t="n">
        <v>47.23</v>
      </c>
      <c r="AH170" s="55" t="n">
        <v>29.76</v>
      </c>
      <c r="AI170" s="55" t="n">
        <v>38.42</v>
      </c>
      <c r="AJ170" s="55" t="n">
        <v>45.42</v>
      </c>
      <c r="AK170" s="55" t="n">
        <v>50.96</v>
      </c>
      <c r="AL170" s="55" t="n">
        <v>31.73</v>
      </c>
      <c r="AM170" s="55" t="n">
        <v>29.94</v>
      </c>
      <c r="AN170" s="55" t="n">
        <v>53.62</v>
      </c>
      <c r="AO170" s="55" t="n">
        <v>49.61</v>
      </c>
      <c r="AP170" s="55" t="n">
        <v>39.94</v>
      </c>
      <c r="AQ170" s="55" t="n">
        <v>34.43</v>
      </c>
      <c r="AR170" s="55" t="n">
        <v>40.57</v>
      </c>
      <c r="AS170" s="55" t="n">
        <v>27.07</v>
      </c>
      <c r="AT170" s="55" t="n">
        <v>36.45</v>
      </c>
      <c r="AU170" s="55" t="n">
        <v>27.94</v>
      </c>
      <c r="AV170" s="55" t="n">
        <v>26.48</v>
      </c>
      <c r="AW170" s="55" t="n">
        <v>23.76</v>
      </c>
      <c r="AX170" s="55" t="n">
        <v>31.74</v>
      </c>
      <c r="AY170" s="55" t="n">
        <v>33.64</v>
      </c>
      <c r="BA170" t="n">
        <v>153</v>
      </c>
      <c r="BB170" s="55" t="n">
        <v>22.86</v>
      </c>
      <c r="BC170" s="55" t="n">
        <v>29.95</v>
      </c>
      <c r="BD170" s="55" t="n">
        <v>36.29</v>
      </c>
      <c r="BE170" s="55" t="n">
        <v>43.96</v>
      </c>
      <c r="BF170" s="55" t="n">
        <v>55.52</v>
      </c>
    </row>
    <row r="171">
      <c r="A171" t="n">
        <v>154</v>
      </c>
      <c r="B171" s="55" t="n">
        <v>32.28</v>
      </c>
      <c r="C171" s="55" t="n">
        <v>45.18</v>
      </c>
      <c r="D171" s="55" t="n">
        <v>36.28</v>
      </c>
      <c r="E171" s="55" t="n">
        <v>30.7</v>
      </c>
      <c r="F171" s="55" t="n">
        <v>28.55</v>
      </c>
      <c r="G171" s="55" t="n">
        <v>23.13</v>
      </c>
      <c r="H171" s="55" t="n">
        <v>43.81</v>
      </c>
      <c r="I171" s="55" t="n">
        <v>33.11</v>
      </c>
      <c r="J171" s="55" t="n">
        <v>48.56</v>
      </c>
      <c r="K171" s="55" t="n">
        <v>38.92</v>
      </c>
      <c r="L171" s="55" t="n">
        <v>15.66</v>
      </c>
      <c r="M171" s="55" t="n">
        <v>31.57</v>
      </c>
      <c r="N171" s="55" t="n">
        <v>32.26</v>
      </c>
      <c r="O171" s="55" t="n">
        <v>68.93000000000001</v>
      </c>
      <c r="P171" s="55" t="n">
        <v>31.03</v>
      </c>
      <c r="Q171" s="55" t="n">
        <v>51.14</v>
      </c>
      <c r="R171" s="55" t="n">
        <v>43.38</v>
      </c>
      <c r="S171" s="55" t="n">
        <v>31.36</v>
      </c>
      <c r="T171" s="55" t="n">
        <v>38.53</v>
      </c>
      <c r="U171" s="55" t="n">
        <v>45.82</v>
      </c>
      <c r="V171" s="55" t="n">
        <v>33.42</v>
      </c>
      <c r="W171" s="55" t="n">
        <v>33.34</v>
      </c>
      <c r="X171" s="55" t="n">
        <v>28.13</v>
      </c>
      <c r="Y171" s="55" t="n">
        <v>39.12</v>
      </c>
      <c r="Z171" s="55" t="n">
        <v>28.02</v>
      </c>
      <c r="AA171" s="55" t="n">
        <v>46.76</v>
      </c>
      <c r="AB171" s="55" t="n">
        <v>48.67</v>
      </c>
      <c r="AC171" s="55" t="n">
        <v>38.75</v>
      </c>
      <c r="AD171" s="55" t="n">
        <v>37.07</v>
      </c>
      <c r="AE171" s="55" t="n">
        <v>20.71</v>
      </c>
      <c r="AF171" s="55" t="n">
        <v>23.53</v>
      </c>
      <c r="AG171" s="55" t="n">
        <v>47.49</v>
      </c>
      <c r="AH171" s="55" t="n">
        <v>29.48</v>
      </c>
      <c r="AI171" s="55" t="n">
        <v>39.14</v>
      </c>
      <c r="AJ171" s="55" t="n">
        <v>45.25</v>
      </c>
      <c r="AK171" s="55" t="n">
        <v>53.12</v>
      </c>
      <c r="AL171" s="55" t="n">
        <v>31.51</v>
      </c>
      <c r="AM171" s="55" t="n">
        <v>29.83</v>
      </c>
      <c r="AN171" s="55" t="n">
        <v>53.45</v>
      </c>
      <c r="AO171" s="55" t="n">
        <v>50.18</v>
      </c>
      <c r="AP171" s="55" t="n">
        <v>40.45</v>
      </c>
      <c r="AQ171" s="55" t="n">
        <v>34.71</v>
      </c>
      <c r="AR171" s="55" t="n">
        <v>40.23</v>
      </c>
      <c r="AS171" s="55" t="n">
        <v>26.62</v>
      </c>
      <c r="AT171" s="55" t="n">
        <v>36.1</v>
      </c>
      <c r="AU171" s="55" t="n">
        <v>27.58</v>
      </c>
      <c r="AV171" s="55" t="n">
        <v>26.07</v>
      </c>
      <c r="AW171" s="55" t="n">
        <v>23.62</v>
      </c>
      <c r="AX171" s="55" t="n">
        <v>31.68</v>
      </c>
      <c r="AY171" s="55" t="n">
        <v>32.92</v>
      </c>
      <c r="BA171" t="n">
        <v>154</v>
      </c>
      <c r="BB171" s="55" t="n">
        <v>22.7</v>
      </c>
      <c r="BC171" s="55" t="n">
        <v>30.03</v>
      </c>
      <c r="BD171" s="55" t="n">
        <v>36.11</v>
      </c>
      <c r="BE171" s="55" t="n">
        <v>43.97</v>
      </c>
      <c r="BF171" s="55" t="n">
        <v>55.06</v>
      </c>
    </row>
    <row r="172">
      <c r="A172" t="n">
        <v>155</v>
      </c>
      <c r="B172" s="55" t="n">
        <v>33.6</v>
      </c>
      <c r="C172" s="55" t="n">
        <v>42.36</v>
      </c>
      <c r="D172" s="55" t="n">
        <v>35.99</v>
      </c>
      <c r="E172" s="55" t="n">
        <v>31.32</v>
      </c>
      <c r="F172" s="55" t="n">
        <v>27.8</v>
      </c>
      <c r="G172" s="55" t="n">
        <v>23.34</v>
      </c>
      <c r="H172" s="55" t="n">
        <v>45.06</v>
      </c>
      <c r="I172" s="55" t="n">
        <v>33.53</v>
      </c>
      <c r="J172" s="55" t="n">
        <v>47.2</v>
      </c>
      <c r="K172" s="55" t="n">
        <v>37.22</v>
      </c>
      <c r="L172" s="55" t="n">
        <v>15.43</v>
      </c>
      <c r="M172" s="55" t="n">
        <v>30.61</v>
      </c>
      <c r="N172" s="55" t="n">
        <v>31.67</v>
      </c>
      <c r="O172" s="55" t="n">
        <v>70.59</v>
      </c>
      <c r="P172" s="55" t="n">
        <v>30.79</v>
      </c>
      <c r="Q172" s="55" t="n">
        <v>51.53</v>
      </c>
      <c r="R172" s="55" t="n">
        <v>42.86</v>
      </c>
      <c r="S172" s="55" t="n">
        <v>31.08</v>
      </c>
      <c r="T172" s="55" t="n">
        <v>37.39</v>
      </c>
      <c r="U172" s="55" t="n">
        <v>46.72</v>
      </c>
      <c r="V172" s="55" t="n">
        <v>33</v>
      </c>
      <c r="W172" s="55" t="n">
        <v>33.48</v>
      </c>
      <c r="X172" s="55" t="n">
        <v>27.65</v>
      </c>
      <c r="Y172" s="55" t="n">
        <v>39.34</v>
      </c>
      <c r="Z172" s="55" t="n">
        <v>27.6</v>
      </c>
      <c r="AA172" s="55" t="n">
        <v>47.05</v>
      </c>
      <c r="AB172" s="55" t="n">
        <v>50.01</v>
      </c>
      <c r="AC172" s="55" t="n">
        <v>38.55</v>
      </c>
      <c r="AD172" s="55" t="n">
        <v>36.78</v>
      </c>
      <c r="AE172" s="55" t="n">
        <v>20.67</v>
      </c>
      <c r="AF172" s="55" t="n">
        <v>23.2</v>
      </c>
      <c r="AG172" s="55" t="n">
        <v>48.11</v>
      </c>
      <c r="AH172" s="55" t="n">
        <v>29.03</v>
      </c>
      <c r="AI172" s="55" t="n">
        <v>38.55</v>
      </c>
      <c r="AJ172" s="55" t="n">
        <v>44.87</v>
      </c>
      <c r="AK172" s="55" t="n">
        <v>53.98</v>
      </c>
      <c r="AL172" s="55" t="n">
        <v>31.87</v>
      </c>
      <c r="AM172" s="55" t="n">
        <v>30.39</v>
      </c>
      <c r="AN172" s="55" t="n">
        <v>51.78</v>
      </c>
      <c r="AO172" s="55" t="n">
        <v>52.41</v>
      </c>
      <c r="AP172" s="55" t="n">
        <v>40.75</v>
      </c>
      <c r="AQ172" s="55" t="n">
        <v>35.2</v>
      </c>
      <c r="AR172" s="55" t="n">
        <v>40.82</v>
      </c>
      <c r="AS172" s="55" t="n">
        <v>26.75</v>
      </c>
      <c r="AT172" s="55" t="n">
        <v>37.99</v>
      </c>
      <c r="AU172" s="55" t="n">
        <v>27.74</v>
      </c>
      <c r="AV172" s="55" t="n">
        <v>26.44</v>
      </c>
      <c r="AW172" s="55" t="n">
        <v>22.86</v>
      </c>
      <c r="AX172" s="55" t="n">
        <v>30.71</v>
      </c>
      <c r="AY172" s="55" t="n">
        <v>33.92</v>
      </c>
      <c r="BA172" t="n">
        <v>155</v>
      </c>
      <c r="BB172" s="55" t="n">
        <v>22.64</v>
      </c>
      <c r="BC172" s="55" t="n">
        <v>29.91</v>
      </c>
      <c r="BD172" s="55" t="n">
        <v>35.96</v>
      </c>
      <c r="BE172" s="55" t="n">
        <v>43.57</v>
      </c>
      <c r="BF172" s="55" t="n">
        <v>56.08</v>
      </c>
    </row>
    <row r="173">
      <c r="A173" t="n">
        <v>156</v>
      </c>
      <c r="B173" s="55" t="n">
        <v>32.99</v>
      </c>
      <c r="C173" s="55" t="n">
        <v>43.59</v>
      </c>
      <c r="D173" s="55" t="n">
        <v>36.22</v>
      </c>
      <c r="E173" s="55" t="n">
        <v>31.65</v>
      </c>
      <c r="F173" s="55" t="n">
        <v>27.36</v>
      </c>
      <c r="G173" s="55" t="n">
        <v>23.18</v>
      </c>
      <c r="H173" s="55" t="n">
        <v>44.57</v>
      </c>
      <c r="I173" s="55" t="n">
        <v>34.08</v>
      </c>
      <c r="J173" s="55" t="n">
        <v>46.63</v>
      </c>
      <c r="K173" s="55" t="n">
        <v>37.14</v>
      </c>
      <c r="L173" s="55" t="n">
        <v>15.78</v>
      </c>
      <c r="M173" s="55" t="n">
        <v>30.37</v>
      </c>
      <c r="N173" s="55" t="n">
        <v>31.73</v>
      </c>
      <c r="O173" s="55" t="n">
        <v>73.98999999999999</v>
      </c>
      <c r="P173" s="55" t="n">
        <v>30.64</v>
      </c>
      <c r="Q173" s="55" t="n">
        <v>51.9</v>
      </c>
      <c r="R173" s="55" t="n">
        <v>44.3</v>
      </c>
      <c r="S173" s="55" t="n">
        <v>30.28</v>
      </c>
      <c r="T173" s="55" t="n">
        <v>36.76</v>
      </c>
      <c r="U173" s="55" t="n">
        <v>46.79</v>
      </c>
      <c r="V173" s="55" t="n">
        <v>32.17</v>
      </c>
      <c r="W173" s="55" t="n">
        <v>33.73</v>
      </c>
      <c r="X173" s="55" t="n">
        <v>27.61</v>
      </c>
      <c r="Y173" s="55" t="n">
        <v>38.68</v>
      </c>
      <c r="Z173" s="55" t="n">
        <v>27.25</v>
      </c>
      <c r="AA173" s="55" t="n">
        <v>47.77</v>
      </c>
      <c r="AB173" s="55" t="n">
        <v>49.45</v>
      </c>
      <c r="AC173" s="55" t="n">
        <v>38.15</v>
      </c>
      <c r="AD173" s="55" t="n">
        <v>39.19</v>
      </c>
      <c r="AE173" s="55" t="n">
        <v>20.75</v>
      </c>
      <c r="AF173" s="55" t="n">
        <v>22.69</v>
      </c>
      <c r="AG173" s="55" t="n">
        <v>45.62</v>
      </c>
      <c r="AH173" s="55" t="n">
        <v>30.01</v>
      </c>
      <c r="AI173" s="55" t="n">
        <v>38.63</v>
      </c>
      <c r="AJ173" s="55" t="n">
        <v>42.78</v>
      </c>
      <c r="AK173" s="55" t="n">
        <v>53.67</v>
      </c>
      <c r="AL173" s="55" t="n">
        <v>32.72</v>
      </c>
      <c r="AM173" s="55" t="n">
        <v>30.52</v>
      </c>
      <c r="AN173" s="55" t="n">
        <v>52.07</v>
      </c>
      <c r="AO173" s="55" t="n">
        <v>53.37</v>
      </c>
      <c r="AP173" s="55" t="n">
        <v>41.08</v>
      </c>
      <c r="AQ173" s="55" t="n">
        <v>34.17</v>
      </c>
      <c r="AR173" s="55" t="n">
        <v>40.87</v>
      </c>
      <c r="AS173" s="55" t="n">
        <v>26.32</v>
      </c>
      <c r="AT173" s="55" t="n">
        <v>37.33</v>
      </c>
      <c r="AU173" s="55" t="n">
        <v>27.68</v>
      </c>
      <c r="AV173" s="55" t="n">
        <v>25.69</v>
      </c>
      <c r="AW173" s="55" t="n">
        <v>22.05</v>
      </c>
      <c r="AX173" s="55" t="n">
        <v>30.02</v>
      </c>
      <c r="AY173" s="55" t="n">
        <v>33.83</v>
      </c>
      <c r="BA173" t="n">
        <v>156</v>
      </c>
      <c r="BB173" s="55" t="n">
        <v>22.45</v>
      </c>
      <c r="BC173" s="55" t="n">
        <v>29.95</v>
      </c>
      <c r="BD173" s="55" t="n">
        <v>35.88</v>
      </c>
      <c r="BE173" s="55" t="n">
        <v>43.71</v>
      </c>
      <c r="BF173" s="55" t="n">
        <v>56.46</v>
      </c>
    </row>
    <row r="174">
      <c r="A174" t="n">
        <v>157</v>
      </c>
      <c r="B174" s="55" t="n">
        <v>33.4</v>
      </c>
      <c r="C174" s="55" t="n">
        <v>43.3</v>
      </c>
      <c r="D174" s="55" t="n">
        <v>38.22</v>
      </c>
      <c r="E174" s="55" t="n">
        <v>31.37</v>
      </c>
      <c r="F174" s="55" t="n">
        <v>27.24</v>
      </c>
      <c r="G174" s="55" t="n">
        <v>23.34</v>
      </c>
      <c r="H174" s="55" t="n">
        <v>45.98</v>
      </c>
      <c r="I174" s="55" t="n">
        <v>34.28</v>
      </c>
      <c r="J174" s="55" t="n">
        <v>46.98</v>
      </c>
      <c r="K174" s="55" t="n">
        <v>36.45</v>
      </c>
      <c r="L174" s="55" t="n">
        <v>15.33</v>
      </c>
      <c r="M174" s="55" t="n">
        <v>31.02</v>
      </c>
      <c r="N174" s="55" t="n">
        <v>30.7</v>
      </c>
      <c r="O174" s="55" t="n">
        <v>72.88</v>
      </c>
      <c r="P174" s="55" t="n">
        <v>30.93</v>
      </c>
      <c r="Q174" s="55" t="n">
        <v>53.36</v>
      </c>
      <c r="R174" s="55" t="n">
        <v>44.61</v>
      </c>
      <c r="S174" s="55" t="n">
        <v>30.61</v>
      </c>
      <c r="T174" s="55" t="n">
        <v>36.07</v>
      </c>
      <c r="U174" s="55" t="n">
        <v>44.48</v>
      </c>
      <c r="V174" s="55" t="n">
        <v>32.89</v>
      </c>
      <c r="W174" s="55" t="n">
        <v>34.04</v>
      </c>
      <c r="X174" s="55" t="n">
        <v>27.26</v>
      </c>
      <c r="Y174" s="55" t="n">
        <v>39.99</v>
      </c>
      <c r="Z174" s="55" t="n">
        <v>26.92</v>
      </c>
      <c r="AA174" s="55" t="n">
        <v>46.8</v>
      </c>
      <c r="AB174" s="55" t="n">
        <v>51.86</v>
      </c>
      <c r="AC174" s="55" t="n">
        <v>38.48</v>
      </c>
      <c r="AD174" s="55" t="n">
        <v>38.99</v>
      </c>
      <c r="AE174" s="55" t="n">
        <v>20.13</v>
      </c>
      <c r="AF174" s="55" t="n">
        <v>22.6</v>
      </c>
      <c r="AG174" s="55" t="n">
        <v>46.44</v>
      </c>
      <c r="AH174" s="55" t="n">
        <v>29.1</v>
      </c>
      <c r="AI174" s="55" t="n">
        <v>38.35</v>
      </c>
      <c r="AJ174" s="55" t="n">
        <v>42.24</v>
      </c>
      <c r="AK174" s="55" t="n">
        <v>52.76</v>
      </c>
      <c r="AL174" s="55" t="n">
        <v>31.66</v>
      </c>
      <c r="AM174" s="55" t="n">
        <v>31.42</v>
      </c>
      <c r="AN174" s="55" t="n">
        <v>51.14</v>
      </c>
      <c r="AO174" s="55" t="n">
        <v>53.88</v>
      </c>
      <c r="AP174" s="55" t="n">
        <v>40.7</v>
      </c>
      <c r="AQ174" s="55" t="n">
        <v>33.15</v>
      </c>
      <c r="AR174" s="55" t="n">
        <v>39.63</v>
      </c>
      <c r="AS174" s="55" t="n">
        <v>26.7</v>
      </c>
      <c r="AT174" s="55" t="n">
        <v>37.39</v>
      </c>
      <c r="AU174" s="55" t="n">
        <v>28.6</v>
      </c>
      <c r="AV174" s="55" t="n">
        <v>25.76</v>
      </c>
      <c r="AW174" s="55" t="n">
        <v>22.28</v>
      </c>
      <c r="AX174" s="55" t="n">
        <v>30.38</v>
      </c>
      <c r="AY174" s="55" t="n">
        <v>33.72</v>
      </c>
      <c r="BA174" t="n">
        <v>157</v>
      </c>
      <c r="BB174" s="55" t="n">
        <v>22.27</v>
      </c>
      <c r="BC174" s="55" t="n">
        <v>29.8</v>
      </c>
      <c r="BD174" s="55" t="n">
        <v>35.89</v>
      </c>
      <c r="BE174" s="55" t="n">
        <v>43.66</v>
      </c>
      <c r="BF174" s="55" t="n">
        <v>55.12</v>
      </c>
    </row>
    <row r="175">
      <c r="A175" t="n">
        <v>158</v>
      </c>
      <c r="B175" s="55" t="n">
        <v>32.94</v>
      </c>
      <c r="C175" s="55" t="n">
        <v>43.65</v>
      </c>
      <c r="D175" s="55" t="n">
        <v>38.78</v>
      </c>
      <c r="E175" s="55" t="n">
        <v>31.37</v>
      </c>
      <c r="F175" s="55" t="n">
        <v>27.16</v>
      </c>
      <c r="G175" s="55" t="n">
        <v>23.32</v>
      </c>
      <c r="H175" s="55" t="n">
        <v>46.82</v>
      </c>
      <c r="I175" s="55" t="n">
        <v>35.11</v>
      </c>
      <c r="J175" s="55" t="n">
        <v>48.86</v>
      </c>
      <c r="K175" s="55" t="n">
        <v>36.44</v>
      </c>
      <c r="L175" s="55" t="n">
        <v>15.09</v>
      </c>
      <c r="M175" s="55" t="n">
        <v>30.93</v>
      </c>
      <c r="N175" s="55" t="n">
        <v>30.02</v>
      </c>
      <c r="O175" s="55" t="n">
        <v>70.8</v>
      </c>
      <c r="P175" s="55" t="n">
        <v>31.29</v>
      </c>
      <c r="Q175" s="55" t="n">
        <v>53.13</v>
      </c>
      <c r="R175" s="55" t="n">
        <v>43.41</v>
      </c>
      <c r="S175" s="55" t="n">
        <v>31.15</v>
      </c>
      <c r="T175" s="55" t="n">
        <v>37.02</v>
      </c>
      <c r="U175" s="55" t="n">
        <v>45.04</v>
      </c>
      <c r="V175" s="55" t="n">
        <v>33.12</v>
      </c>
      <c r="W175" s="55" t="n">
        <v>34.19</v>
      </c>
      <c r="X175" s="55" t="n">
        <v>28.36</v>
      </c>
      <c r="Y175" s="55" t="n">
        <v>40.45</v>
      </c>
      <c r="Z175" s="55" t="n">
        <v>26.61</v>
      </c>
      <c r="AA175" s="55" t="n">
        <v>45.79</v>
      </c>
      <c r="AB175" s="55" t="n">
        <v>52.66</v>
      </c>
      <c r="AC175" s="55" t="n">
        <v>38.17</v>
      </c>
      <c r="AD175" s="55" t="n">
        <v>38.17</v>
      </c>
      <c r="AE175" s="55" t="n">
        <v>20.4</v>
      </c>
      <c r="AF175" s="55" t="n">
        <v>22.64</v>
      </c>
      <c r="AG175" s="55" t="n">
        <v>47.74</v>
      </c>
      <c r="AH175" s="55" t="n">
        <v>29.34</v>
      </c>
      <c r="AI175" s="55" t="n">
        <v>37.59</v>
      </c>
      <c r="AJ175" s="55" t="n">
        <v>41.94</v>
      </c>
      <c r="AK175" s="55" t="n">
        <v>52.54</v>
      </c>
      <c r="AL175" s="55" t="n">
        <v>31.66</v>
      </c>
      <c r="AM175" s="55" t="n">
        <v>32.76</v>
      </c>
      <c r="AN175" s="55" t="n">
        <v>49.15</v>
      </c>
      <c r="AO175" s="55" t="n">
        <v>52.52</v>
      </c>
      <c r="AP175" s="55" t="n">
        <v>40.49</v>
      </c>
      <c r="AQ175" s="55" t="n">
        <v>33.22</v>
      </c>
      <c r="AR175" s="55" t="n">
        <v>37.29</v>
      </c>
      <c r="AS175" s="55" t="n">
        <v>26.6</v>
      </c>
      <c r="AT175" s="55" t="n">
        <v>38.34</v>
      </c>
      <c r="AU175" s="55" t="n">
        <v>28.46</v>
      </c>
      <c r="AV175" s="55" t="n">
        <v>25.96</v>
      </c>
      <c r="AW175" s="55" t="n">
        <v>22.08</v>
      </c>
      <c r="AX175" s="55" t="n">
        <v>31.47</v>
      </c>
      <c r="AY175" s="55" t="n">
        <v>33.35</v>
      </c>
      <c r="BA175" t="n">
        <v>158</v>
      </c>
      <c r="BB175" s="55" t="n">
        <v>22.32</v>
      </c>
      <c r="BC175" s="55" t="n">
        <v>29.73</v>
      </c>
      <c r="BD175" s="55" t="n">
        <v>35.75</v>
      </c>
      <c r="BE175" s="55" t="n">
        <v>43.83</v>
      </c>
      <c r="BF175" s="55" t="n">
        <v>56.13</v>
      </c>
    </row>
    <row r="176">
      <c r="A176" t="n">
        <v>159</v>
      </c>
      <c r="B176" s="55" t="n">
        <v>33.04</v>
      </c>
      <c r="C176" s="55" t="n">
        <v>43.23</v>
      </c>
      <c r="D176" s="55" t="n">
        <v>38.48</v>
      </c>
      <c r="E176" s="55" t="n">
        <v>31.15</v>
      </c>
      <c r="F176" s="55" t="n">
        <v>27.25</v>
      </c>
      <c r="G176" s="55" t="n">
        <v>24.37</v>
      </c>
      <c r="H176" s="55" t="n">
        <v>47.66</v>
      </c>
      <c r="I176" s="55" t="n">
        <v>35.91</v>
      </c>
      <c r="J176" s="55" t="n">
        <v>47.75</v>
      </c>
      <c r="K176" s="55" t="n">
        <v>36.21</v>
      </c>
      <c r="L176" s="55" t="n">
        <v>15.13</v>
      </c>
      <c r="M176" s="55" t="n">
        <v>30.19</v>
      </c>
      <c r="N176" s="55" t="n">
        <v>30.87</v>
      </c>
      <c r="O176" s="55" t="n">
        <v>66.29000000000001</v>
      </c>
      <c r="P176" s="55" t="n">
        <v>31.68</v>
      </c>
      <c r="Q176" s="55" t="n">
        <v>52.77</v>
      </c>
      <c r="R176" s="55" t="n">
        <v>43.96</v>
      </c>
      <c r="S176" s="55" t="n">
        <v>30.65</v>
      </c>
      <c r="T176" s="55" t="n">
        <v>37.03</v>
      </c>
      <c r="U176" s="55" t="n">
        <v>45.09</v>
      </c>
      <c r="V176" s="55" t="n">
        <v>34.25</v>
      </c>
      <c r="W176" s="55" t="n">
        <v>33.53</v>
      </c>
      <c r="X176" s="55" t="n">
        <v>27.66</v>
      </c>
      <c r="Y176" s="55" t="n">
        <v>39.18</v>
      </c>
      <c r="Z176" s="55" t="n">
        <v>27.15</v>
      </c>
      <c r="AA176" s="55" t="n">
        <v>45.08</v>
      </c>
      <c r="AB176" s="55" t="n">
        <v>50.55</v>
      </c>
      <c r="AC176" s="55" t="n">
        <v>39.44</v>
      </c>
      <c r="AD176" s="55" t="n">
        <v>37.49</v>
      </c>
      <c r="AE176" s="55" t="n">
        <v>20.25</v>
      </c>
      <c r="AF176" s="55" t="n">
        <v>22.51</v>
      </c>
      <c r="AG176" s="55" t="n">
        <v>47.69</v>
      </c>
      <c r="AH176" s="55" t="n">
        <v>30.06</v>
      </c>
      <c r="AI176" s="55" t="n">
        <v>36.63</v>
      </c>
      <c r="AJ176" s="55" t="n">
        <v>43.05</v>
      </c>
      <c r="AK176" s="55" t="n">
        <v>51.97</v>
      </c>
      <c r="AL176" s="55" t="n">
        <v>30.77</v>
      </c>
      <c r="AM176" s="55" t="n">
        <v>33.14</v>
      </c>
      <c r="AN176" s="55" t="n">
        <v>49.47</v>
      </c>
      <c r="AO176" s="55" t="n">
        <v>53.29</v>
      </c>
      <c r="AP176" s="55" t="n">
        <v>40.81</v>
      </c>
      <c r="AQ176" s="55" t="n">
        <v>32.24</v>
      </c>
      <c r="AR176" s="55" t="n">
        <v>37.71</v>
      </c>
      <c r="AS176" s="55" t="n">
        <v>26.76</v>
      </c>
      <c r="AT176" s="55" t="n">
        <v>39.11</v>
      </c>
      <c r="AU176" s="55" t="n">
        <v>28.5</v>
      </c>
      <c r="AV176" s="55" t="n">
        <v>26.19</v>
      </c>
      <c r="AW176" s="55" t="n">
        <v>22.28</v>
      </c>
      <c r="AX176" s="55" t="n">
        <v>31.51</v>
      </c>
      <c r="AY176" s="55" t="n">
        <v>34.4</v>
      </c>
      <c r="BA176" t="n">
        <v>159</v>
      </c>
      <c r="BB176" s="55" t="n">
        <v>22.35</v>
      </c>
      <c r="BC176" s="55" t="n">
        <v>29.32</v>
      </c>
      <c r="BD176" s="55" t="n">
        <v>35.73</v>
      </c>
      <c r="BE176" s="55" t="n">
        <v>43.96</v>
      </c>
      <c r="BF176" s="55" t="n">
        <v>56.19</v>
      </c>
    </row>
    <row r="177">
      <c r="A177" t="n">
        <v>160</v>
      </c>
      <c r="B177" s="55" t="n">
        <v>32.31</v>
      </c>
      <c r="C177" s="55" t="n">
        <v>43.2</v>
      </c>
      <c r="D177" s="55" t="n">
        <v>39.51</v>
      </c>
      <c r="E177" s="55" t="n">
        <v>30.33</v>
      </c>
      <c r="F177" s="55" t="n">
        <v>26.76</v>
      </c>
      <c r="G177" s="55" t="n">
        <v>24.46</v>
      </c>
      <c r="H177" s="55" t="n">
        <v>50.15</v>
      </c>
      <c r="I177" s="55" t="n">
        <v>35.89</v>
      </c>
      <c r="J177" s="55" t="n">
        <v>46.51</v>
      </c>
      <c r="K177" s="55" t="n">
        <v>38.18</v>
      </c>
      <c r="L177" s="55" t="n">
        <v>14.82</v>
      </c>
      <c r="M177" s="55" t="n">
        <v>31.34</v>
      </c>
      <c r="N177" s="55" t="n">
        <v>31</v>
      </c>
      <c r="O177" s="55" t="n">
        <v>66.41</v>
      </c>
      <c r="P177" s="55" t="n">
        <v>31.51</v>
      </c>
      <c r="Q177" s="55" t="n">
        <v>53.22</v>
      </c>
      <c r="R177" s="55" t="n">
        <v>43.45</v>
      </c>
      <c r="S177" s="55" t="n">
        <v>31.46</v>
      </c>
      <c r="T177" s="55" t="n">
        <v>36.65</v>
      </c>
      <c r="U177" s="55" t="n">
        <v>45.59</v>
      </c>
      <c r="V177" s="55" t="n">
        <v>34.56</v>
      </c>
      <c r="W177" s="55" t="n">
        <v>33.12</v>
      </c>
      <c r="X177" s="55" t="n">
        <v>27.53</v>
      </c>
      <c r="Y177" s="55" t="n">
        <v>40.06</v>
      </c>
      <c r="Z177" s="55" t="n">
        <v>26.87</v>
      </c>
      <c r="AA177" s="55" t="n">
        <v>44.19</v>
      </c>
      <c r="AB177" s="55" t="n">
        <v>49.73</v>
      </c>
      <c r="AC177" s="55" t="n">
        <v>39.77</v>
      </c>
      <c r="AD177" s="55" t="n">
        <v>37</v>
      </c>
      <c r="AE177" s="55" t="n">
        <v>19.84</v>
      </c>
      <c r="AF177" s="55" t="n">
        <v>22.09</v>
      </c>
      <c r="AG177" s="55" t="n">
        <v>47.35</v>
      </c>
      <c r="AH177" s="55" t="n">
        <v>30.08</v>
      </c>
      <c r="AI177" s="55" t="n">
        <v>37.69</v>
      </c>
      <c r="AJ177" s="55" t="n">
        <v>42.76</v>
      </c>
      <c r="AK177" s="55" t="n">
        <v>52.01</v>
      </c>
      <c r="AL177" s="55" t="n">
        <v>30.86</v>
      </c>
      <c r="AM177" s="55" t="n">
        <v>33.59</v>
      </c>
      <c r="AN177" s="55" t="n">
        <v>49.49</v>
      </c>
      <c r="AO177" s="55" t="n">
        <v>51.45</v>
      </c>
      <c r="AP177" s="55" t="n">
        <v>39.6</v>
      </c>
      <c r="AQ177" s="55" t="n">
        <v>31.57</v>
      </c>
      <c r="AR177" s="55" t="n">
        <v>37.13</v>
      </c>
      <c r="AS177" s="55" t="n">
        <v>26.5</v>
      </c>
      <c r="AT177" s="55" t="n">
        <v>39.17</v>
      </c>
      <c r="AU177" s="55" t="n">
        <v>28.64</v>
      </c>
      <c r="AV177" s="55" t="n">
        <v>26.87</v>
      </c>
      <c r="AW177" s="55" t="n">
        <v>22.34</v>
      </c>
      <c r="AX177" s="55" t="n">
        <v>31.13</v>
      </c>
      <c r="AY177" s="55" t="n">
        <v>34.23</v>
      </c>
      <c r="BA177" t="n">
        <v>160</v>
      </c>
      <c r="BB177" s="55" t="n">
        <v>22.3</v>
      </c>
      <c r="BC177" s="55" t="n">
        <v>29.31</v>
      </c>
      <c r="BD177" s="55" t="n">
        <v>35.64</v>
      </c>
      <c r="BE177" s="55" t="n">
        <v>43.79</v>
      </c>
      <c r="BF177" s="55" t="n">
        <v>56.04</v>
      </c>
    </row>
    <row r="178">
      <c r="A178" t="n">
        <v>161</v>
      </c>
      <c r="B178" s="55" t="n">
        <v>32.65</v>
      </c>
      <c r="C178" s="55" t="n">
        <v>42.24</v>
      </c>
      <c r="D178" s="55" t="n">
        <v>40.23</v>
      </c>
      <c r="E178" s="55" t="n">
        <v>30.19</v>
      </c>
      <c r="F178" s="55" t="n">
        <v>26.16</v>
      </c>
      <c r="G178" s="55" t="n">
        <v>24.6</v>
      </c>
      <c r="H178" s="55" t="n">
        <v>48.78</v>
      </c>
      <c r="I178" s="55" t="n">
        <v>35.26</v>
      </c>
      <c r="J178" s="55" t="n">
        <v>47.13</v>
      </c>
      <c r="K178" s="55" t="n">
        <v>38.58</v>
      </c>
      <c r="L178" s="55" t="n">
        <v>15.04</v>
      </c>
      <c r="M178" s="55" t="n">
        <v>32.03</v>
      </c>
      <c r="N178" s="55" t="n">
        <v>31.03</v>
      </c>
      <c r="O178" s="55" t="n">
        <v>66.11</v>
      </c>
      <c r="P178" s="55" t="n">
        <v>32.32</v>
      </c>
      <c r="Q178" s="55" t="n">
        <v>54.97</v>
      </c>
      <c r="R178" s="55" t="n">
        <v>42.8</v>
      </c>
      <c r="S178" s="55" t="n">
        <v>31.86</v>
      </c>
      <c r="T178" s="55" t="n">
        <v>36.83</v>
      </c>
      <c r="U178" s="55" t="n">
        <v>45.45</v>
      </c>
      <c r="V178" s="55" t="n">
        <v>35.62</v>
      </c>
      <c r="W178" s="55" t="n">
        <v>33.09</v>
      </c>
      <c r="X178" s="55" t="n">
        <v>27.87</v>
      </c>
      <c r="Y178" s="55" t="n">
        <v>39.11</v>
      </c>
      <c r="Z178" s="55" t="n">
        <v>27.92</v>
      </c>
      <c r="AA178" s="55" t="n">
        <v>43.91</v>
      </c>
      <c r="AB178" s="55" t="n">
        <v>50.95</v>
      </c>
      <c r="AC178" s="55" t="n">
        <v>40.08</v>
      </c>
      <c r="AD178" s="55" t="n">
        <v>36.79</v>
      </c>
      <c r="AE178" s="55" t="n">
        <v>19.69</v>
      </c>
      <c r="AF178" s="55" t="n">
        <v>21.96</v>
      </c>
      <c r="AG178" s="55" t="n">
        <v>46.87</v>
      </c>
      <c r="AH178" s="55" t="n">
        <v>30.12</v>
      </c>
      <c r="AI178" s="55" t="n">
        <v>38.38</v>
      </c>
      <c r="AJ178" s="55" t="n">
        <v>41.85</v>
      </c>
      <c r="AK178" s="55" t="n">
        <v>53.18</v>
      </c>
      <c r="AL178" s="55" t="n">
        <v>31.21</v>
      </c>
      <c r="AM178" s="55" t="n">
        <v>33.65</v>
      </c>
      <c r="AN178" s="55" t="n">
        <v>47.69</v>
      </c>
      <c r="AO178" s="55" t="n">
        <v>51.46</v>
      </c>
      <c r="AP178" s="55" t="n">
        <v>39.09</v>
      </c>
      <c r="AQ178" s="55" t="n">
        <v>30.48</v>
      </c>
      <c r="AR178" s="55" t="n">
        <v>37.24</v>
      </c>
      <c r="AS178" s="55" t="n">
        <v>27.07</v>
      </c>
      <c r="AT178" s="55" t="n">
        <v>40.53</v>
      </c>
      <c r="AU178" s="55" t="n">
        <v>28.09</v>
      </c>
      <c r="AV178" s="55" t="n">
        <v>26.41</v>
      </c>
      <c r="AW178" s="55" t="n">
        <v>22.59</v>
      </c>
      <c r="AX178" s="55" t="n">
        <v>31.16</v>
      </c>
      <c r="AY178" s="55" t="n">
        <v>34.02</v>
      </c>
      <c r="BA178" t="n">
        <v>161</v>
      </c>
      <c r="BB178" s="55" t="n">
        <v>22.12</v>
      </c>
      <c r="BC178" s="55" t="n">
        <v>29.34</v>
      </c>
      <c r="BD178" s="55" t="n">
        <v>35.5</v>
      </c>
      <c r="BE178" s="55" t="n">
        <v>43.75</v>
      </c>
      <c r="BF178" s="55" t="n">
        <v>55.91</v>
      </c>
    </row>
    <row r="179">
      <c r="A179" t="n">
        <v>162</v>
      </c>
      <c r="B179" s="55" t="n">
        <v>32.6</v>
      </c>
      <c r="C179" s="55" t="n">
        <v>42.18</v>
      </c>
      <c r="D179" s="55" t="n">
        <v>41.14</v>
      </c>
      <c r="E179" s="55" t="n">
        <v>28.74</v>
      </c>
      <c r="F179" s="55" t="n">
        <v>25.55</v>
      </c>
      <c r="G179" s="55" t="n">
        <v>23.36</v>
      </c>
      <c r="H179" s="55" t="n">
        <v>49.14</v>
      </c>
      <c r="I179" s="55" t="n">
        <v>35.15</v>
      </c>
      <c r="J179" s="55" t="n">
        <v>48.2</v>
      </c>
      <c r="K179" s="55" t="n">
        <v>38.07</v>
      </c>
      <c r="L179" s="55" t="n">
        <v>14.93</v>
      </c>
      <c r="M179" s="55" t="n">
        <v>31.5</v>
      </c>
      <c r="N179" s="55" t="n">
        <v>31.45</v>
      </c>
      <c r="O179" s="55" t="n">
        <v>66.03</v>
      </c>
      <c r="P179" s="55" t="n">
        <v>33.11</v>
      </c>
      <c r="Q179" s="55" t="n">
        <v>54.65</v>
      </c>
      <c r="R179" s="55" t="n">
        <v>43.51</v>
      </c>
      <c r="S179" s="55" t="n">
        <v>33.17</v>
      </c>
      <c r="T179" s="55" t="n">
        <v>36.79</v>
      </c>
      <c r="U179" s="55" t="n">
        <v>44.76</v>
      </c>
      <c r="V179" s="55" t="n">
        <v>34.7</v>
      </c>
      <c r="W179" s="55" t="n">
        <v>32.13</v>
      </c>
      <c r="X179" s="55" t="n">
        <v>28.19</v>
      </c>
      <c r="Y179" s="55" t="n">
        <v>38.26</v>
      </c>
      <c r="Z179" s="55" t="n">
        <v>28.06</v>
      </c>
      <c r="AA179" s="55" t="n">
        <v>44.31</v>
      </c>
      <c r="AB179" s="55" t="n">
        <v>50.75</v>
      </c>
      <c r="AC179" s="55" t="n">
        <v>39.48</v>
      </c>
      <c r="AD179" s="55" t="n">
        <v>36.94</v>
      </c>
      <c r="AE179" s="55" t="n">
        <v>19.68</v>
      </c>
      <c r="AF179" s="55" t="n">
        <v>21.96</v>
      </c>
      <c r="AG179" s="55" t="n">
        <v>46.7</v>
      </c>
      <c r="AH179" s="55" t="n">
        <v>28.86</v>
      </c>
      <c r="AI179" s="55" t="n">
        <v>36.71</v>
      </c>
      <c r="AJ179" s="55" t="n">
        <v>41.13</v>
      </c>
      <c r="AK179" s="55" t="n">
        <v>54.21</v>
      </c>
      <c r="AL179" s="55" t="n">
        <v>31.16</v>
      </c>
      <c r="AM179" s="55" t="n">
        <v>33.28</v>
      </c>
      <c r="AN179" s="55" t="n">
        <v>48.79</v>
      </c>
      <c r="AO179" s="55" t="n">
        <v>51.22</v>
      </c>
      <c r="AP179" s="55" t="n">
        <v>39.06</v>
      </c>
      <c r="AQ179" s="55" t="n">
        <v>29.77</v>
      </c>
      <c r="AR179" s="55" t="n">
        <v>37.61</v>
      </c>
      <c r="AS179" s="55" t="n">
        <v>28.03</v>
      </c>
      <c r="AT179" s="55" t="n">
        <v>39.54</v>
      </c>
      <c r="AU179" s="55" t="n">
        <v>27.82</v>
      </c>
      <c r="AV179" s="55" t="n">
        <v>25.4</v>
      </c>
      <c r="AW179" s="55" t="n">
        <v>23.01</v>
      </c>
      <c r="AX179" s="55" t="n">
        <v>30.39</v>
      </c>
      <c r="AY179" s="55" t="n">
        <v>33.6</v>
      </c>
      <c r="BA179" t="n">
        <v>162</v>
      </c>
      <c r="BB179" s="55" t="n">
        <v>22.18</v>
      </c>
      <c r="BC179" s="55" t="n">
        <v>29.22</v>
      </c>
      <c r="BD179" s="55" t="n">
        <v>35.51</v>
      </c>
      <c r="BE179" s="55" t="n">
        <v>43.92</v>
      </c>
      <c r="BF179" s="55" t="n">
        <v>55.81</v>
      </c>
    </row>
    <row r="180">
      <c r="A180" t="n">
        <v>163</v>
      </c>
      <c r="B180" s="55" t="n">
        <v>32.95</v>
      </c>
      <c r="C180" s="55" t="n">
        <v>41.63</v>
      </c>
      <c r="D180" s="55" t="n">
        <v>40.71</v>
      </c>
      <c r="E180" s="55" t="n">
        <v>28.64</v>
      </c>
      <c r="F180" s="55" t="n">
        <v>25.78</v>
      </c>
      <c r="G180" s="55" t="n">
        <v>22.79</v>
      </c>
      <c r="H180" s="55" t="n">
        <v>51.37</v>
      </c>
      <c r="I180" s="55" t="n">
        <v>36.06</v>
      </c>
      <c r="J180" s="55" t="n">
        <v>46.61</v>
      </c>
      <c r="K180" s="55" t="n">
        <v>39.04</v>
      </c>
      <c r="L180" s="55" t="n">
        <v>14.84</v>
      </c>
      <c r="M180" s="55" t="n">
        <v>30.39</v>
      </c>
      <c r="N180" s="55" t="n">
        <v>31.09</v>
      </c>
      <c r="O180" s="55" t="n">
        <v>65.98999999999999</v>
      </c>
      <c r="P180" s="55" t="n">
        <v>33.06</v>
      </c>
      <c r="Q180" s="55" t="n">
        <v>56.14</v>
      </c>
      <c r="R180" s="55" t="n">
        <v>42.38</v>
      </c>
      <c r="S180" s="55" t="n">
        <v>32.65</v>
      </c>
      <c r="T180" s="55" t="n">
        <v>36.39</v>
      </c>
      <c r="U180" s="55" t="n">
        <v>44.92</v>
      </c>
      <c r="V180" s="55" t="n">
        <v>35.48</v>
      </c>
      <c r="W180" s="55" t="n">
        <v>32.44</v>
      </c>
      <c r="X180" s="55" t="n">
        <v>27.81</v>
      </c>
      <c r="Y180" s="55" t="n">
        <v>37.59</v>
      </c>
      <c r="Z180" s="55" t="n">
        <v>28.48</v>
      </c>
      <c r="AA180" s="55" t="n">
        <v>44.97</v>
      </c>
      <c r="AB180" s="55" t="n">
        <v>50.19</v>
      </c>
      <c r="AC180" s="55" t="n">
        <v>39.71</v>
      </c>
      <c r="AD180" s="55" t="n">
        <v>37.81</v>
      </c>
      <c r="AE180" s="55" t="n">
        <v>19.9</v>
      </c>
      <c r="AF180" s="55" t="n">
        <v>21.85</v>
      </c>
      <c r="AG180" s="55" t="n">
        <v>45.67</v>
      </c>
      <c r="AH180" s="55" t="n">
        <v>27.96</v>
      </c>
      <c r="AI180" s="55" t="n">
        <v>36.18</v>
      </c>
      <c r="AJ180" s="55" t="n">
        <v>41.17</v>
      </c>
      <c r="AK180" s="55" t="n">
        <v>52.78</v>
      </c>
      <c r="AL180" s="55" t="n">
        <v>30.74</v>
      </c>
      <c r="AM180" s="55" t="n">
        <v>32.52</v>
      </c>
      <c r="AN180" s="55" t="n">
        <v>48.11</v>
      </c>
      <c r="AO180" s="55" t="n">
        <v>51.03</v>
      </c>
      <c r="AP180" s="55" t="n">
        <v>41.18</v>
      </c>
      <c r="AQ180" s="55" t="n">
        <v>29.48</v>
      </c>
      <c r="AR180" s="55" t="n">
        <v>38.18</v>
      </c>
      <c r="AS180" s="55" t="n">
        <v>28.05</v>
      </c>
      <c r="AT180" s="55" t="n">
        <v>40.24</v>
      </c>
      <c r="AU180" s="55" t="n">
        <v>27.02</v>
      </c>
      <c r="AV180" s="55" t="n">
        <v>24.96</v>
      </c>
      <c r="AW180" s="55" t="n">
        <v>23.5</v>
      </c>
      <c r="AX180" s="55" t="n">
        <v>31.56</v>
      </c>
      <c r="AY180" s="55" t="n">
        <v>32.93</v>
      </c>
      <c r="BA180" t="n">
        <v>163</v>
      </c>
      <c r="BB180" s="55" t="n">
        <v>21.78</v>
      </c>
      <c r="BC180" s="55" t="n">
        <v>29.19</v>
      </c>
      <c r="BD180" s="55" t="n">
        <v>35.49</v>
      </c>
      <c r="BE180" s="55" t="n">
        <v>44.11</v>
      </c>
      <c r="BF180" s="55" t="n">
        <v>55.99</v>
      </c>
    </row>
    <row r="181">
      <c r="A181" t="n">
        <v>164</v>
      </c>
      <c r="B181" s="55" t="n">
        <v>33.29</v>
      </c>
      <c r="C181" s="55" t="n">
        <v>41.67</v>
      </c>
      <c r="D181" s="55" t="n">
        <v>39.19</v>
      </c>
      <c r="E181" s="55" t="n">
        <v>27.73</v>
      </c>
      <c r="F181" s="55" t="n">
        <v>25.45</v>
      </c>
      <c r="G181" s="55" t="n">
        <v>22.02</v>
      </c>
      <c r="H181" s="55" t="n">
        <v>51.91</v>
      </c>
      <c r="I181" s="55" t="n">
        <v>35.61</v>
      </c>
      <c r="J181" s="55" t="n">
        <v>47.15</v>
      </c>
      <c r="K181" s="55" t="n">
        <v>39.6</v>
      </c>
      <c r="L181" s="55" t="n">
        <v>14.87</v>
      </c>
      <c r="M181" s="55" t="n">
        <v>30.36</v>
      </c>
      <c r="N181" s="55" t="n">
        <v>32.1</v>
      </c>
      <c r="O181" s="55" t="n">
        <v>64.04000000000001</v>
      </c>
      <c r="P181" s="55" t="n">
        <v>32.46</v>
      </c>
      <c r="Q181" s="55" t="n">
        <v>55.73</v>
      </c>
      <c r="R181" s="55" t="n">
        <v>44.37</v>
      </c>
      <c r="S181" s="55" t="n">
        <v>33.74</v>
      </c>
      <c r="T181" s="55" t="n">
        <v>36.25</v>
      </c>
      <c r="U181" s="55" t="n">
        <v>45.04</v>
      </c>
      <c r="V181" s="55" t="n">
        <v>34.33</v>
      </c>
      <c r="W181" s="55" t="n">
        <v>33.3</v>
      </c>
      <c r="X181" s="55" t="n">
        <v>27.78</v>
      </c>
      <c r="Y181" s="55" t="n">
        <v>38.69</v>
      </c>
      <c r="Z181" s="55" t="n">
        <v>27.92</v>
      </c>
      <c r="AA181" s="55" t="n">
        <v>46.17</v>
      </c>
      <c r="AB181" s="55" t="n">
        <v>50.03</v>
      </c>
      <c r="AC181" s="55" t="n">
        <v>40.7</v>
      </c>
      <c r="AD181" s="55" t="n">
        <v>38.03</v>
      </c>
      <c r="AE181" s="55" t="n">
        <v>19.83</v>
      </c>
      <c r="AF181" s="55" t="n">
        <v>20.87</v>
      </c>
      <c r="AG181" s="55" t="n">
        <v>44.23</v>
      </c>
      <c r="AH181" s="55" t="n">
        <v>28.14</v>
      </c>
      <c r="AI181" s="55" t="n">
        <v>36.55</v>
      </c>
      <c r="AJ181" s="55" t="n">
        <v>41.51</v>
      </c>
      <c r="AK181" s="55" t="n">
        <v>53.2</v>
      </c>
      <c r="AL181" s="55" t="n">
        <v>29.58</v>
      </c>
      <c r="AM181" s="55" t="n">
        <v>32.09</v>
      </c>
      <c r="AN181" s="55" t="n">
        <v>48.63</v>
      </c>
      <c r="AO181" s="55" t="n">
        <v>50.82</v>
      </c>
      <c r="AP181" s="55" t="n">
        <v>41.28</v>
      </c>
      <c r="AQ181" s="55" t="n">
        <v>30.15</v>
      </c>
      <c r="AR181" s="55" t="n">
        <v>39.27</v>
      </c>
      <c r="AS181" s="55" t="n">
        <v>27.36</v>
      </c>
      <c r="AT181" s="55" t="n">
        <v>41.83</v>
      </c>
      <c r="AU181" s="55" t="n">
        <v>27.65</v>
      </c>
      <c r="AV181" s="55" t="n">
        <v>23.37</v>
      </c>
      <c r="AW181" s="55" t="n">
        <v>23.33</v>
      </c>
      <c r="AX181" s="55" t="n">
        <v>32.11</v>
      </c>
      <c r="AY181" s="55" t="n">
        <v>32.47</v>
      </c>
      <c r="BA181" t="n">
        <v>164</v>
      </c>
      <c r="BB181" s="55" t="n">
        <v>21.82</v>
      </c>
      <c r="BC181" s="55" t="n">
        <v>29.02</v>
      </c>
      <c r="BD181" s="55" t="n">
        <v>35.62</v>
      </c>
      <c r="BE181" s="55" t="n">
        <v>43.79</v>
      </c>
      <c r="BF181" s="55" t="n">
        <v>56</v>
      </c>
    </row>
    <row r="182">
      <c r="A182" t="n">
        <v>165</v>
      </c>
      <c r="B182" s="55" t="n">
        <v>31.85</v>
      </c>
      <c r="C182" s="55" t="n">
        <v>40.27</v>
      </c>
      <c r="D182" s="55" t="n">
        <v>39.84</v>
      </c>
      <c r="E182" s="55" t="n">
        <v>27.02</v>
      </c>
      <c r="F182" s="55" t="n">
        <v>25.21</v>
      </c>
      <c r="G182" s="55" t="n">
        <v>22.61</v>
      </c>
      <c r="H182" s="55" t="n">
        <v>54.65</v>
      </c>
      <c r="I182" s="55" t="n">
        <v>35.43</v>
      </c>
      <c r="J182" s="55" t="n">
        <v>47.35</v>
      </c>
      <c r="K182" s="55" t="n">
        <v>40.61</v>
      </c>
      <c r="L182" s="55" t="n">
        <v>14.87</v>
      </c>
      <c r="M182" s="55" t="n">
        <v>30.52</v>
      </c>
      <c r="N182" s="55" t="n">
        <v>31.23</v>
      </c>
      <c r="O182" s="55" t="n">
        <v>65.41</v>
      </c>
      <c r="P182" s="55" t="n">
        <v>32.38</v>
      </c>
      <c r="Q182" s="55" t="n">
        <v>55.08</v>
      </c>
      <c r="R182" s="55" t="n">
        <v>43.85</v>
      </c>
      <c r="S182" s="55" t="n">
        <v>34.9</v>
      </c>
      <c r="T182" s="55" t="n">
        <v>36.88</v>
      </c>
      <c r="U182" s="55" t="n">
        <v>44.5</v>
      </c>
      <c r="V182" s="55" t="n">
        <v>33.92</v>
      </c>
      <c r="W182" s="55" t="n">
        <v>32.99</v>
      </c>
      <c r="X182" s="55" t="n">
        <v>27.16</v>
      </c>
      <c r="Y182" s="55" t="n">
        <v>38.57</v>
      </c>
      <c r="Z182" s="55" t="n">
        <v>27.35</v>
      </c>
      <c r="AA182" s="55" t="n">
        <v>45.04</v>
      </c>
      <c r="AB182" s="55" t="n">
        <v>50.43</v>
      </c>
      <c r="AC182" s="55" t="n">
        <v>42.75</v>
      </c>
      <c r="AD182" s="55" t="n">
        <v>37.85</v>
      </c>
      <c r="AE182" s="55" t="n">
        <v>19.86</v>
      </c>
      <c r="AF182" s="55" t="n">
        <v>21.12</v>
      </c>
      <c r="AG182" s="55" t="n">
        <v>45.13</v>
      </c>
      <c r="AH182" s="55" t="n">
        <v>27.81</v>
      </c>
      <c r="AI182" s="55" t="n">
        <v>36.95</v>
      </c>
      <c r="AJ182" s="55" t="n">
        <v>40.9</v>
      </c>
      <c r="AK182" s="55" t="n">
        <v>52.56</v>
      </c>
      <c r="AL182" s="55" t="n">
        <v>30.78</v>
      </c>
      <c r="AM182" s="55" t="n">
        <v>30.89</v>
      </c>
      <c r="AN182" s="55" t="n">
        <v>46.81</v>
      </c>
      <c r="AO182" s="55" t="n">
        <v>49.59</v>
      </c>
      <c r="AP182" s="55" t="n">
        <v>40.02</v>
      </c>
      <c r="AQ182" s="55" t="n">
        <v>30.87</v>
      </c>
      <c r="AR182" s="55" t="n">
        <v>39.16</v>
      </c>
      <c r="AS182" s="55" t="n">
        <v>26.98</v>
      </c>
      <c r="AT182" s="55" t="n">
        <v>41.5</v>
      </c>
      <c r="AU182" s="55" t="n">
        <v>27.15</v>
      </c>
      <c r="AV182" s="55" t="n">
        <v>22.47</v>
      </c>
      <c r="AW182" s="55" t="n">
        <v>23.33</v>
      </c>
      <c r="AX182" s="55" t="n">
        <v>33.14</v>
      </c>
      <c r="AY182" s="55" t="n">
        <v>32.79</v>
      </c>
      <c r="BA182" t="n">
        <v>165</v>
      </c>
      <c r="BB182" s="55" t="n">
        <v>21.92</v>
      </c>
      <c r="BC182" s="55" t="n">
        <v>29.1</v>
      </c>
      <c r="BD182" s="55" t="n">
        <v>35.52</v>
      </c>
      <c r="BE182" s="55" t="n">
        <v>43.88</v>
      </c>
      <c r="BF182" s="55" t="n">
        <v>55.97</v>
      </c>
    </row>
    <row r="183">
      <c r="A183" t="n">
        <v>166</v>
      </c>
      <c r="B183" s="55" t="n">
        <v>33.05</v>
      </c>
      <c r="C183" s="55" t="n">
        <v>39.55</v>
      </c>
      <c r="D183" s="55" t="n">
        <v>38.49</v>
      </c>
      <c r="E183" s="55" t="n">
        <v>27.22</v>
      </c>
      <c r="F183" s="55" t="n">
        <v>25.4</v>
      </c>
      <c r="G183" s="55" t="n">
        <v>22.72</v>
      </c>
      <c r="H183" s="55" t="n">
        <v>53.69</v>
      </c>
      <c r="I183" s="55" t="n">
        <v>35.86</v>
      </c>
      <c r="J183" s="55" t="n">
        <v>47.73</v>
      </c>
      <c r="K183" s="55" t="n">
        <v>41.91</v>
      </c>
      <c r="L183" s="55" t="n">
        <v>14.55</v>
      </c>
      <c r="M183" s="55" t="n">
        <v>30.3</v>
      </c>
      <c r="N183" s="55" t="n">
        <v>30.63</v>
      </c>
      <c r="O183" s="55" t="n">
        <v>65.34999999999999</v>
      </c>
      <c r="P183" s="55" t="n">
        <v>32.44</v>
      </c>
      <c r="Q183" s="55" t="n">
        <v>54.36</v>
      </c>
      <c r="R183" s="55" t="n">
        <v>43.36</v>
      </c>
      <c r="S183" s="55" t="n">
        <v>34.22</v>
      </c>
      <c r="T183" s="55" t="n">
        <v>36.66</v>
      </c>
      <c r="U183" s="55" t="n">
        <v>43.69</v>
      </c>
      <c r="V183" s="55" t="n">
        <v>34.48</v>
      </c>
      <c r="W183" s="55" t="n">
        <v>33.54</v>
      </c>
      <c r="X183" s="55" t="n">
        <v>27.25</v>
      </c>
      <c r="Y183" s="55" t="n">
        <v>37.7</v>
      </c>
      <c r="Z183" s="55" t="n">
        <v>27.15</v>
      </c>
      <c r="AA183" s="55" t="n">
        <v>43.94</v>
      </c>
      <c r="AB183" s="55" t="n">
        <v>49.36</v>
      </c>
      <c r="AC183" s="55" t="n">
        <v>44.11</v>
      </c>
      <c r="AD183" s="55" t="n">
        <v>38.63</v>
      </c>
      <c r="AE183" s="55" t="n">
        <v>19.55</v>
      </c>
      <c r="AF183" s="55" t="n">
        <v>21.3</v>
      </c>
      <c r="AG183" s="55" t="n">
        <v>44.45</v>
      </c>
      <c r="AH183" s="55" t="n">
        <v>27.72</v>
      </c>
      <c r="AI183" s="55" t="n">
        <v>37.19</v>
      </c>
      <c r="AJ183" s="55" t="n">
        <v>39.4</v>
      </c>
      <c r="AK183" s="55" t="n">
        <v>53.06</v>
      </c>
      <c r="AL183" s="55" t="n">
        <v>31.56</v>
      </c>
      <c r="AM183" s="55" t="n">
        <v>31.05</v>
      </c>
      <c r="AN183" s="55" t="n">
        <v>45.64</v>
      </c>
      <c r="AO183" s="55" t="n">
        <v>49.64</v>
      </c>
      <c r="AP183" s="55" t="n">
        <v>40.22</v>
      </c>
      <c r="AQ183" s="55" t="n">
        <v>32.42</v>
      </c>
      <c r="AR183" s="55" t="n">
        <v>39.97</v>
      </c>
      <c r="AS183" s="55" t="n">
        <v>26.07</v>
      </c>
      <c r="AT183" s="55" t="n">
        <v>41.68</v>
      </c>
      <c r="AU183" s="55" t="n">
        <v>26.8</v>
      </c>
      <c r="AV183" s="55" t="n">
        <v>22.63</v>
      </c>
      <c r="AW183" s="55" t="n">
        <v>23.18</v>
      </c>
      <c r="AX183" s="55" t="n">
        <v>32.86</v>
      </c>
      <c r="AY183" s="55" t="n">
        <v>32.36</v>
      </c>
      <c r="BA183" t="n">
        <v>166</v>
      </c>
      <c r="BB183" s="55" t="n">
        <v>21.77</v>
      </c>
      <c r="BC183" s="55" t="n">
        <v>29.2</v>
      </c>
      <c r="BD183" s="55" t="n">
        <v>35.35</v>
      </c>
      <c r="BE183" s="55" t="n">
        <v>43.93</v>
      </c>
      <c r="BF183" s="55" t="n">
        <v>56.41</v>
      </c>
    </row>
    <row r="184">
      <c r="A184" t="n">
        <v>167</v>
      </c>
      <c r="B184" s="55" t="n">
        <v>33.85</v>
      </c>
      <c r="C184" s="55" t="n">
        <v>40.21</v>
      </c>
      <c r="D184" s="55" t="n">
        <v>38.11</v>
      </c>
      <c r="E184" s="55" t="n">
        <v>26.94</v>
      </c>
      <c r="F184" s="55" t="n">
        <v>27.74</v>
      </c>
      <c r="G184" s="55" t="n">
        <v>22.28</v>
      </c>
      <c r="H184" s="55" t="n">
        <v>52.97</v>
      </c>
      <c r="I184" s="55" t="n">
        <v>36.27</v>
      </c>
      <c r="J184" s="55" t="n">
        <v>46.68</v>
      </c>
      <c r="K184" s="55" t="n">
        <v>41.4</v>
      </c>
      <c r="L184" s="55" t="n">
        <v>14.08</v>
      </c>
      <c r="M184" s="55" t="n">
        <v>27.99</v>
      </c>
      <c r="N184" s="55" t="n">
        <v>29.95</v>
      </c>
      <c r="O184" s="55" t="n">
        <v>67.64</v>
      </c>
      <c r="P184" s="55" t="n">
        <v>32.65</v>
      </c>
      <c r="Q184" s="55" t="n">
        <v>53.52</v>
      </c>
      <c r="R184" s="55" t="n">
        <v>41.66</v>
      </c>
      <c r="S184" s="55" t="n">
        <v>33.59</v>
      </c>
      <c r="T184" s="55" t="n">
        <v>36.8</v>
      </c>
      <c r="U184" s="55" t="n">
        <v>44.77</v>
      </c>
      <c r="V184" s="55" t="n">
        <v>33.91</v>
      </c>
      <c r="W184" s="55" t="n">
        <v>34.39</v>
      </c>
      <c r="X184" s="55" t="n">
        <v>26.67</v>
      </c>
      <c r="Y184" s="55" t="n">
        <v>37.4</v>
      </c>
      <c r="Z184" s="55" t="n">
        <v>27.72</v>
      </c>
      <c r="AA184" s="55" t="n">
        <v>44.99</v>
      </c>
      <c r="AB184" s="55" t="n">
        <v>49.36</v>
      </c>
      <c r="AC184" s="55" t="n">
        <v>44.45</v>
      </c>
      <c r="AD184" s="55" t="n">
        <v>39.03</v>
      </c>
      <c r="AE184" s="55" t="n">
        <v>19.61</v>
      </c>
      <c r="AF184" s="55" t="n">
        <v>20.44</v>
      </c>
      <c r="AG184" s="55" t="n">
        <v>46.43</v>
      </c>
      <c r="AH184" s="55" t="n">
        <v>28.37</v>
      </c>
      <c r="AI184" s="55" t="n">
        <v>36.13</v>
      </c>
      <c r="AJ184" s="55" t="n">
        <v>39.02</v>
      </c>
      <c r="AK184" s="55" t="n">
        <v>53.28</v>
      </c>
      <c r="AL184" s="55" t="n">
        <v>29.86</v>
      </c>
      <c r="AM184" s="55" t="n">
        <v>31.17</v>
      </c>
      <c r="AN184" s="55" t="n">
        <v>46.99</v>
      </c>
      <c r="AO184" s="55" t="n">
        <v>48.99</v>
      </c>
      <c r="AP184" s="55" t="n">
        <v>40.05</v>
      </c>
      <c r="AQ184" s="55" t="n">
        <v>31.66</v>
      </c>
      <c r="AR184" s="55" t="n">
        <v>38.38</v>
      </c>
      <c r="AS184" s="55" t="n">
        <v>25.96</v>
      </c>
      <c r="AT184" s="55" t="n">
        <v>41.95</v>
      </c>
      <c r="AU184" s="55" t="n">
        <v>25.97</v>
      </c>
      <c r="AV184" s="55" t="n">
        <v>22.62</v>
      </c>
      <c r="AW184" s="55" t="n">
        <v>22.66</v>
      </c>
      <c r="AX184" s="55" t="n">
        <v>32.05</v>
      </c>
      <c r="AY184" s="55" t="n">
        <v>31.95</v>
      </c>
      <c r="BA184" t="n">
        <v>167</v>
      </c>
      <c r="BB184" s="55" t="n">
        <v>21.89</v>
      </c>
      <c r="BC184" s="55" t="n">
        <v>29.12</v>
      </c>
      <c r="BD184" s="55" t="n">
        <v>35.47</v>
      </c>
      <c r="BE184" s="55" t="n">
        <v>43.89</v>
      </c>
      <c r="BF184" s="55" t="n">
        <v>56.51</v>
      </c>
    </row>
    <row r="185">
      <c r="A185" t="n">
        <v>168</v>
      </c>
      <c r="B185" s="55" t="n">
        <v>32.45</v>
      </c>
      <c r="C185" s="55" t="n">
        <v>40.31</v>
      </c>
      <c r="D185" s="55" t="n">
        <v>38.24</v>
      </c>
      <c r="E185" s="55" t="n">
        <v>27.26</v>
      </c>
      <c r="F185" s="55" t="n">
        <v>28.37</v>
      </c>
      <c r="G185" s="55" t="n">
        <v>21.73</v>
      </c>
      <c r="H185" s="55" t="n">
        <v>51.65</v>
      </c>
      <c r="I185" s="55" t="n">
        <v>37.93</v>
      </c>
      <c r="J185" s="55" t="n">
        <v>45.75</v>
      </c>
      <c r="K185" s="55" t="n">
        <v>41.48</v>
      </c>
      <c r="L185" s="55" t="n">
        <v>14.15</v>
      </c>
      <c r="M185" s="55" t="n">
        <v>27.46</v>
      </c>
      <c r="N185" s="55" t="n">
        <v>30.54</v>
      </c>
      <c r="O185" s="55" t="n">
        <v>66.48</v>
      </c>
      <c r="P185" s="55" t="n">
        <v>32.54</v>
      </c>
      <c r="Q185" s="55" t="n">
        <v>54.8</v>
      </c>
      <c r="R185" s="55" t="n">
        <v>42.75</v>
      </c>
      <c r="S185" s="55" t="n">
        <v>34.02</v>
      </c>
      <c r="T185" s="55" t="n">
        <v>36.52</v>
      </c>
      <c r="U185" s="55" t="n">
        <v>44.39</v>
      </c>
      <c r="V185" s="55" t="n">
        <v>34.24</v>
      </c>
      <c r="W185" s="55" t="n">
        <v>35.03</v>
      </c>
      <c r="X185" s="55" t="n">
        <v>26.59</v>
      </c>
      <c r="Y185" s="55" t="n">
        <v>38.21</v>
      </c>
      <c r="Z185" s="55" t="n">
        <v>28.22</v>
      </c>
      <c r="AA185" s="55" t="n">
        <v>43.8</v>
      </c>
      <c r="AB185" s="55" t="n">
        <v>51.83</v>
      </c>
      <c r="AC185" s="55" t="n">
        <v>44.27</v>
      </c>
      <c r="AD185" s="55" t="n">
        <v>40.46</v>
      </c>
      <c r="AE185" s="55" t="n">
        <v>19.68</v>
      </c>
      <c r="AF185" s="55" t="n">
        <v>19.74</v>
      </c>
      <c r="AG185" s="55" t="n">
        <v>45.33</v>
      </c>
      <c r="AH185" s="55" t="n">
        <v>27.88</v>
      </c>
      <c r="AI185" s="55" t="n">
        <v>36.87</v>
      </c>
      <c r="AJ185" s="55" t="n">
        <v>39.11</v>
      </c>
      <c r="AK185" s="55" t="n">
        <v>52</v>
      </c>
      <c r="AL185" s="55" t="n">
        <v>29.84</v>
      </c>
      <c r="AM185" s="55" t="n">
        <v>31.41</v>
      </c>
      <c r="AN185" s="55" t="n">
        <v>46.1</v>
      </c>
      <c r="AO185" s="55" t="n">
        <v>47.17</v>
      </c>
      <c r="AP185" s="55" t="n">
        <v>39.92</v>
      </c>
      <c r="AQ185" s="55" t="n">
        <v>31.32</v>
      </c>
      <c r="AR185" s="55" t="n">
        <v>40.32</v>
      </c>
      <c r="AS185" s="55" t="n">
        <v>26.26</v>
      </c>
      <c r="AT185" s="55" t="n">
        <v>40.8</v>
      </c>
      <c r="AU185" s="55" t="n">
        <v>25.44</v>
      </c>
      <c r="AV185" s="55" t="n">
        <v>22.21</v>
      </c>
      <c r="AW185" s="55" t="n">
        <v>22.66</v>
      </c>
      <c r="AX185" s="55" t="n">
        <v>31.71</v>
      </c>
      <c r="AY185" s="55" t="n">
        <v>32.71</v>
      </c>
      <c r="BA185" t="n">
        <v>168</v>
      </c>
      <c r="BB185" s="55" t="n">
        <v>21.64</v>
      </c>
      <c r="BC185" s="55" t="n">
        <v>28.86</v>
      </c>
      <c r="BD185" s="55" t="n">
        <v>35.42</v>
      </c>
      <c r="BE185" s="55" t="n">
        <v>43.9</v>
      </c>
      <c r="BF185" s="55" t="n">
        <v>56.43</v>
      </c>
    </row>
    <row r="186">
      <c r="A186" t="n">
        <v>169</v>
      </c>
      <c r="B186" s="55" t="n">
        <v>30.5</v>
      </c>
      <c r="C186" s="55" t="n">
        <v>40.89</v>
      </c>
      <c r="D186" s="55" t="n">
        <v>37.15</v>
      </c>
      <c r="E186" s="55" t="n">
        <v>27.4</v>
      </c>
      <c r="F186" s="55" t="n">
        <v>27.51</v>
      </c>
      <c r="G186" s="55" t="n">
        <v>20.88</v>
      </c>
      <c r="H186" s="55" t="n">
        <v>51.47</v>
      </c>
      <c r="I186" s="55" t="n">
        <v>38.34</v>
      </c>
      <c r="J186" s="55" t="n">
        <v>46.53</v>
      </c>
      <c r="K186" s="55" t="n">
        <v>40.46</v>
      </c>
      <c r="L186" s="55" t="n">
        <v>13.63</v>
      </c>
      <c r="M186" s="55" t="n">
        <v>27.82</v>
      </c>
      <c r="N186" s="55" t="n">
        <v>30.33</v>
      </c>
      <c r="O186" s="55" t="n">
        <v>67.5</v>
      </c>
      <c r="P186" s="55" t="n">
        <v>32.28</v>
      </c>
      <c r="Q186" s="55" t="n">
        <v>54.71</v>
      </c>
      <c r="R186" s="55" t="n">
        <v>42.45</v>
      </c>
      <c r="S186" s="55" t="n">
        <v>34.58</v>
      </c>
      <c r="T186" s="55" t="n">
        <v>36.57</v>
      </c>
      <c r="U186" s="55" t="n">
        <v>44.64</v>
      </c>
      <c r="V186" s="55" t="n">
        <v>33.46</v>
      </c>
      <c r="W186" s="55" t="n">
        <v>36.13</v>
      </c>
      <c r="X186" s="55" t="n">
        <v>26.58</v>
      </c>
      <c r="Y186" s="55" t="n">
        <v>37.89</v>
      </c>
      <c r="Z186" s="55" t="n">
        <v>29.1</v>
      </c>
      <c r="AA186" s="55" t="n">
        <v>43.77</v>
      </c>
      <c r="AB186" s="55" t="n">
        <v>49.95</v>
      </c>
      <c r="AC186" s="55" t="n">
        <v>44.05</v>
      </c>
      <c r="AD186" s="55" t="n">
        <v>38.86</v>
      </c>
      <c r="AE186" s="55" t="n">
        <v>19.48</v>
      </c>
      <c r="AF186" s="55" t="n">
        <v>20.4</v>
      </c>
      <c r="AG186" s="55" t="n">
        <v>44.29</v>
      </c>
      <c r="AH186" s="55" t="n">
        <v>28.29</v>
      </c>
      <c r="AI186" s="55" t="n">
        <v>37.9</v>
      </c>
      <c r="AJ186" s="55" t="n">
        <v>39.42</v>
      </c>
      <c r="AK186" s="55" t="n">
        <v>49.64</v>
      </c>
      <c r="AL186" s="55" t="n">
        <v>29.12</v>
      </c>
      <c r="AM186" s="55" t="n">
        <v>30.54</v>
      </c>
      <c r="AN186" s="55" t="n">
        <v>46.65</v>
      </c>
      <c r="AO186" s="55" t="n">
        <v>47.85</v>
      </c>
      <c r="AP186" s="55" t="n">
        <v>40.41</v>
      </c>
      <c r="AQ186" s="55" t="n">
        <v>31.61</v>
      </c>
      <c r="AR186" s="55" t="n">
        <v>40.55</v>
      </c>
      <c r="AS186" s="55" t="n">
        <v>26</v>
      </c>
      <c r="AT186" s="55" t="n">
        <v>40.94</v>
      </c>
      <c r="AU186" s="55" t="n">
        <v>25.83</v>
      </c>
      <c r="AV186" s="55" t="n">
        <v>21.33</v>
      </c>
      <c r="AW186" s="55" t="n">
        <v>22.75</v>
      </c>
      <c r="AX186" s="55" t="n">
        <v>32.68</v>
      </c>
      <c r="AY186" s="55" t="n">
        <v>32.89</v>
      </c>
      <c r="BA186" t="n">
        <v>169</v>
      </c>
      <c r="BB186" s="55" t="n">
        <v>21.57</v>
      </c>
      <c r="BC186" s="55" t="n">
        <v>28.92</v>
      </c>
      <c r="BD186" s="55" t="n">
        <v>35.3</v>
      </c>
      <c r="BE186" s="55" t="n">
        <v>43.71</v>
      </c>
      <c r="BF186" s="55" t="n">
        <v>56.7</v>
      </c>
    </row>
    <row r="187">
      <c r="A187" t="n">
        <v>170</v>
      </c>
      <c r="B187" s="55" t="n">
        <v>30.74</v>
      </c>
      <c r="C187" s="55" t="n">
        <v>41.61</v>
      </c>
      <c r="D187" s="55" t="n">
        <v>36.99</v>
      </c>
      <c r="E187" s="55" t="n">
        <v>27.87</v>
      </c>
      <c r="F187" s="55" t="n">
        <v>27.39</v>
      </c>
      <c r="G187" s="55" t="n">
        <v>21.1</v>
      </c>
      <c r="H187" s="55" t="n">
        <v>52.09</v>
      </c>
      <c r="I187" s="55" t="n">
        <v>38.56</v>
      </c>
      <c r="J187" s="55" t="n">
        <v>47.36</v>
      </c>
      <c r="K187" s="55" t="n">
        <v>40.54</v>
      </c>
      <c r="L187" s="55" t="n">
        <v>14.37</v>
      </c>
      <c r="M187" s="55" t="n">
        <v>27.8</v>
      </c>
      <c r="N187" s="55" t="n">
        <v>30.39</v>
      </c>
      <c r="O187" s="55" t="n">
        <v>66.83</v>
      </c>
      <c r="P187" s="55" t="n">
        <v>31.01</v>
      </c>
      <c r="Q187" s="55" t="n">
        <v>52.76</v>
      </c>
      <c r="R187" s="55" t="n">
        <v>43.63</v>
      </c>
      <c r="S187" s="55" t="n">
        <v>34.31</v>
      </c>
      <c r="T187" s="55" t="n">
        <v>37.31</v>
      </c>
      <c r="U187" s="55" t="n">
        <v>44.35</v>
      </c>
      <c r="V187" s="55" t="n">
        <v>33.9</v>
      </c>
      <c r="W187" s="55" t="n">
        <v>35.72</v>
      </c>
      <c r="X187" s="55" t="n">
        <v>26.77</v>
      </c>
      <c r="Y187" s="55" t="n">
        <v>37.53</v>
      </c>
      <c r="Z187" s="55" t="n">
        <v>28.91</v>
      </c>
      <c r="AA187" s="55" t="n">
        <v>42.62</v>
      </c>
      <c r="AB187" s="55" t="n">
        <v>50.34</v>
      </c>
      <c r="AC187" s="55" t="n">
        <v>44.21</v>
      </c>
      <c r="AD187" s="55" t="n">
        <v>36.65</v>
      </c>
      <c r="AE187" s="55" t="n">
        <v>19.73</v>
      </c>
      <c r="AF187" s="55" t="n">
        <v>19.5</v>
      </c>
      <c r="AG187" s="55" t="n">
        <v>44.06</v>
      </c>
      <c r="AH187" s="55" t="n">
        <v>28.02</v>
      </c>
      <c r="AI187" s="55" t="n">
        <v>38.15</v>
      </c>
      <c r="AJ187" s="55" t="n">
        <v>38.5</v>
      </c>
      <c r="AK187" s="55" t="n">
        <v>50.75</v>
      </c>
      <c r="AL187" s="55" t="n">
        <v>29.04</v>
      </c>
      <c r="AM187" s="55" t="n">
        <v>30.02</v>
      </c>
      <c r="AN187" s="55" t="n">
        <v>47.39</v>
      </c>
      <c r="AO187" s="55" t="n">
        <v>47.14</v>
      </c>
      <c r="AP187" s="55" t="n">
        <v>39.51</v>
      </c>
      <c r="AQ187" s="55" t="n">
        <v>31.36</v>
      </c>
      <c r="AR187" s="55" t="n">
        <v>39.55</v>
      </c>
      <c r="AS187" s="55" t="n">
        <v>25.54</v>
      </c>
      <c r="AT187" s="55" t="n">
        <v>41.29</v>
      </c>
      <c r="AU187" s="55" t="n">
        <v>26.53</v>
      </c>
      <c r="AV187" s="55" t="n">
        <v>21.74</v>
      </c>
      <c r="AW187" s="55" t="n">
        <v>22.45</v>
      </c>
      <c r="AX187" s="55" t="n">
        <v>32.24</v>
      </c>
      <c r="AY187" s="55" t="n">
        <v>32.41</v>
      </c>
      <c r="BA187" t="n">
        <v>170</v>
      </c>
      <c r="BB187" s="55" t="n">
        <v>21.48</v>
      </c>
      <c r="BC187" s="55" t="n">
        <v>28.83</v>
      </c>
      <c r="BD187" s="55" t="n">
        <v>35.34</v>
      </c>
      <c r="BE187" s="55" t="n">
        <v>43.63</v>
      </c>
      <c r="BF187" s="55" t="n">
        <v>56.53</v>
      </c>
    </row>
    <row r="188">
      <c r="A188" t="n">
        <v>171</v>
      </c>
      <c r="B188" s="55" t="n">
        <v>30.74</v>
      </c>
      <c r="C188" s="55" t="n">
        <v>41.75</v>
      </c>
      <c r="D188" s="55" t="n">
        <v>36.59</v>
      </c>
      <c r="E188" s="55" t="n">
        <v>27.69</v>
      </c>
      <c r="F188" s="55" t="n">
        <v>27.21</v>
      </c>
      <c r="G188" s="55" t="n">
        <v>21.2</v>
      </c>
      <c r="H188" s="55" t="n">
        <v>52.34</v>
      </c>
      <c r="I188" s="55" t="n">
        <v>38.65</v>
      </c>
      <c r="J188" s="55" t="n">
        <v>48.66</v>
      </c>
      <c r="K188" s="55" t="n">
        <v>39.84</v>
      </c>
      <c r="L188" s="55" t="n">
        <v>14.78</v>
      </c>
      <c r="M188" s="55" t="n">
        <v>27.1</v>
      </c>
      <c r="N188" s="55" t="n">
        <v>30.6</v>
      </c>
      <c r="O188" s="55" t="n">
        <v>68.43000000000001</v>
      </c>
      <c r="P188" s="55" t="n">
        <v>31.74</v>
      </c>
      <c r="Q188" s="55" t="n">
        <v>51.47</v>
      </c>
      <c r="R188" s="55" t="n">
        <v>47.27</v>
      </c>
      <c r="S188" s="55" t="n">
        <v>33.58</v>
      </c>
      <c r="T188" s="55" t="n">
        <v>35.57</v>
      </c>
      <c r="U188" s="55" t="n">
        <v>45.2</v>
      </c>
      <c r="V188" s="55" t="n">
        <v>33.66</v>
      </c>
      <c r="W188" s="55" t="n">
        <v>35.1</v>
      </c>
      <c r="X188" s="55" t="n">
        <v>26.18</v>
      </c>
      <c r="Y188" s="55" t="n">
        <v>37.86</v>
      </c>
      <c r="Z188" s="55" t="n">
        <v>29.23</v>
      </c>
      <c r="AA188" s="55" t="n">
        <v>43.42</v>
      </c>
      <c r="AB188" s="55" t="n">
        <v>47.34</v>
      </c>
      <c r="AC188" s="55" t="n">
        <v>43.15</v>
      </c>
      <c r="AD188" s="55" t="n">
        <v>37.77</v>
      </c>
      <c r="AE188" s="55" t="n">
        <v>19.45</v>
      </c>
      <c r="AF188" s="55" t="n">
        <v>19.83</v>
      </c>
      <c r="AG188" s="55" t="n">
        <v>43.81</v>
      </c>
      <c r="AH188" s="55" t="n">
        <v>28.12</v>
      </c>
      <c r="AI188" s="55" t="n">
        <v>38.63</v>
      </c>
      <c r="AJ188" s="55" t="n">
        <v>39.55</v>
      </c>
      <c r="AK188" s="55" t="n">
        <v>50.93</v>
      </c>
      <c r="AL188" s="55" t="n">
        <v>29.4</v>
      </c>
      <c r="AM188" s="55" t="n">
        <v>29.79</v>
      </c>
      <c r="AN188" s="55" t="n">
        <v>46.33</v>
      </c>
      <c r="AO188" s="55" t="n">
        <v>48.26</v>
      </c>
      <c r="AP188" s="55" t="n">
        <v>39.12</v>
      </c>
      <c r="AQ188" s="55" t="n">
        <v>31.42</v>
      </c>
      <c r="AR188" s="55" t="n">
        <v>39.45</v>
      </c>
      <c r="AS188" s="55" t="n">
        <v>26.02</v>
      </c>
      <c r="AT188" s="55" t="n">
        <v>41.24</v>
      </c>
      <c r="AU188" s="55" t="n">
        <v>25.76</v>
      </c>
      <c r="AV188" s="55" t="n">
        <v>22.23</v>
      </c>
      <c r="AW188" s="55" t="n">
        <v>21.81</v>
      </c>
      <c r="AX188" s="55" t="n">
        <v>32.3</v>
      </c>
      <c r="AY188" s="55" t="n">
        <v>31.62</v>
      </c>
      <c r="BA188" t="n">
        <v>171</v>
      </c>
      <c r="BB188" s="55" t="n">
        <v>21.64</v>
      </c>
      <c r="BC188" s="55" t="n">
        <v>28.87</v>
      </c>
      <c r="BD188" s="55" t="n">
        <v>35.17</v>
      </c>
      <c r="BE188" s="55" t="n">
        <v>43.82</v>
      </c>
      <c r="BF188" s="55" t="n">
        <v>56.54</v>
      </c>
    </row>
    <row r="189">
      <c r="A189" t="n">
        <v>172</v>
      </c>
      <c r="B189" s="55" t="n">
        <v>30.38</v>
      </c>
      <c r="C189" s="55" t="n">
        <v>41.91</v>
      </c>
      <c r="D189" s="55" t="n">
        <v>37.36</v>
      </c>
      <c r="E189" s="55" t="n">
        <v>27.08</v>
      </c>
      <c r="F189" s="55" t="n">
        <v>26.93</v>
      </c>
      <c r="G189" s="55" t="n">
        <v>21.05</v>
      </c>
      <c r="H189" s="55" t="n">
        <v>52.22</v>
      </c>
      <c r="I189" s="55" t="n">
        <v>38.76</v>
      </c>
      <c r="J189" s="55" t="n">
        <v>48.81</v>
      </c>
      <c r="K189" s="55" t="n">
        <v>37.22</v>
      </c>
      <c r="L189" s="55" t="n">
        <v>14.61</v>
      </c>
      <c r="M189" s="55" t="n">
        <v>26.89</v>
      </c>
      <c r="N189" s="55" t="n">
        <v>30.3</v>
      </c>
      <c r="O189" s="55" t="n">
        <v>66.47</v>
      </c>
      <c r="P189" s="55" t="n">
        <v>31.08</v>
      </c>
      <c r="Q189" s="55" t="n">
        <v>49.14</v>
      </c>
      <c r="R189" s="55" t="n">
        <v>46.52</v>
      </c>
      <c r="S189" s="55" t="n">
        <v>33.85</v>
      </c>
      <c r="T189" s="55" t="n">
        <v>34.76</v>
      </c>
      <c r="U189" s="55" t="n">
        <v>44.91</v>
      </c>
      <c r="V189" s="55" t="n">
        <v>32.64</v>
      </c>
      <c r="W189" s="55" t="n">
        <v>34.93</v>
      </c>
      <c r="X189" s="55" t="n">
        <v>26.11</v>
      </c>
      <c r="Y189" s="55" t="n">
        <v>37.57</v>
      </c>
      <c r="Z189" s="55" t="n">
        <v>28.89</v>
      </c>
      <c r="AA189" s="55" t="n">
        <v>42.7</v>
      </c>
      <c r="AB189" s="55" t="n">
        <v>47.73</v>
      </c>
      <c r="AC189" s="55" t="n">
        <v>41.64</v>
      </c>
      <c r="AD189" s="55" t="n">
        <v>39.34</v>
      </c>
      <c r="AE189" s="55" t="n">
        <v>19.53</v>
      </c>
      <c r="AF189" s="55" t="n">
        <v>20.07</v>
      </c>
      <c r="AG189" s="55" t="n">
        <v>42.67</v>
      </c>
      <c r="AH189" s="55" t="n">
        <v>26.81</v>
      </c>
      <c r="AI189" s="55" t="n">
        <v>37.62</v>
      </c>
      <c r="AJ189" s="55" t="n">
        <v>39.49</v>
      </c>
      <c r="AK189" s="55" t="n">
        <v>51.04</v>
      </c>
      <c r="AL189" s="55" t="n">
        <v>29.97</v>
      </c>
      <c r="AM189" s="55" t="n">
        <v>30.68</v>
      </c>
      <c r="AN189" s="55" t="n">
        <v>47.11</v>
      </c>
      <c r="AO189" s="55" t="n">
        <v>48.4</v>
      </c>
      <c r="AP189" s="55" t="n">
        <v>39.24</v>
      </c>
      <c r="AQ189" s="55" t="n">
        <v>32.18</v>
      </c>
      <c r="AR189" s="55" t="n">
        <v>39.2</v>
      </c>
      <c r="AS189" s="55" t="n">
        <v>25.41</v>
      </c>
      <c r="AT189" s="55" t="n">
        <v>42.82</v>
      </c>
      <c r="AU189" s="55" t="n">
        <v>25.91</v>
      </c>
      <c r="AV189" s="55" t="n">
        <v>22.43</v>
      </c>
      <c r="AW189" s="55" t="n">
        <v>22.08</v>
      </c>
      <c r="AX189" s="55" t="n">
        <v>32.26</v>
      </c>
      <c r="AY189" s="55" t="n">
        <v>32.11</v>
      </c>
      <c r="BA189" t="n">
        <v>172</v>
      </c>
      <c r="BB189" s="55" t="n">
        <v>21.68</v>
      </c>
      <c r="BC189" s="55" t="n">
        <v>28.82</v>
      </c>
      <c r="BD189" s="55" t="n">
        <v>35.02</v>
      </c>
      <c r="BE189" s="55" t="n">
        <v>43.64</v>
      </c>
      <c r="BF189" s="55" t="n">
        <v>55.91</v>
      </c>
    </row>
    <row r="190">
      <c r="A190" t="n">
        <v>173</v>
      </c>
      <c r="B190" s="55" t="n">
        <v>30.18</v>
      </c>
      <c r="C190" s="55" t="n">
        <v>42.64</v>
      </c>
      <c r="D190" s="55" t="n">
        <v>37.3</v>
      </c>
      <c r="E190" s="55" t="n">
        <v>26.19</v>
      </c>
      <c r="F190" s="55" t="n">
        <v>27.1</v>
      </c>
      <c r="G190" s="55" t="n">
        <v>20.81</v>
      </c>
      <c r="H190" s="55" t="n">
        <v>49.86</v>
      </c>
      <c r="I190" s="55" t="n">
        <v>38.84</v>
      </c>
      <c r="J190" s="55" t="n">
        <v>48.04</v>
      </c>
      <c r="K190" s="55" t="n">
        <v>35.9</v>
      </c>
      <c r="L190" s="55" t="n">
        <v>14.57</v>
      </c>
      <c r="M190" s="55" t="n">
        <v>26.82</v>
      </c>
      <c r="N190" s="55" t="n">
        <v>30.8</v>
      </c>
      <c r="O190" s="55" t="n">
        <v>67.23999999999999</v>
      </c>
      <c r="P190" s="55" t="n">
        <v>30.28</v>
      </c>
      <c r="Q190" s="55" t="n">
        <v>48</v>
      </c>
      <c r="R190" s="55" t="n">
        <v>46.58</v>
      </c>
      <c r="S190" s="55" t="n">
        <v>33.2</v>
      </c>
      <c r="T190" s="55" t="n">
        <v>34.93</v>
      </c>
      <c r="U190" s="55" t="n">
        <v>46.54</v>
      </c>
      <c r="V190" s="55" t="n">
        <v>33.26</v>
      </c>
      <c r="W190" s="55" t="n">
        <v>34.71</v>
      </c>
      <c r="X190" s="55" t="n">
        <v>26.45</v>
      </c>
      <c r="Y190" s="55" t="n">
        <v>38.68</v>
      </c>
      <c r="Z190" s="55" t="n">
        <v>28.33</v>
      </c>
      <c r="AA190" s="55" t="n">
        <v>42.63</v>
      </c>
      <c r="AB190" s="55" t="n">
        <v>47.98</v>
      </c>
      <c r="AC190" s="55" t="n">
        <v>40.12</v>
      </c>
      <c r="AD190" s="55" t="n">
        <v>38.86</v>
      </c>
      <c r="AE190" s="55" t="n">
        <v>19.42</v>
      </c>
      <c r="AF190" s="55" t="n">
        <v>20.75</v>
      </c>
      <c r="AG190" s="55" t="n">
        <v>41.59</v>
      </c>
      <c r="AH190" s="55" t="n">
        <v>27.01</v>
      </c>
      <c r="AI190" s="55" t="n">
        <v>37.66</v>
      </c>
      <c r="AJ190" s="55" t="n">
        <v>40.04</v>
      </c>
      <c r="AK190" s="55" t="n">
        <v>48.88</v>
      </c>
      <c r="AL190" s="55" t="n">
        <v>30.69</v>
      </c>
      <c r="AM190" s="55" t="n">
        <v>30.93</v>
      </c>
      <c r="AN190" s="55" t="n">
        <v>47.24</v>
      </c>
      <c r="AO190" s="55" t="n">
        <v>47.43</v>
      </c>
      <c r="AP190" s="55" t="n">
        <v>38.46</v>
      </c>
      <c r="AQ190" s="55" t="n">
        <v>32.47</v>
      </c>
      <c r="AR190" s="55" t="n">
        <v>40.2</v>
      </c>
      <c r="AS190" s="55" t="n">
        <v>25.37</v>
      </c>
      <c r="AT190" s="55" t="n">
        <v>42.71</v>
      </c>
      <c r="AU190" s="55" t="n">
        <v>26.81</v>
      </c>
      <c r="AV190" s="55" t="n">
        <v>21.86</v>
      </c>
      <c r="AW190" s="55" t="n">
        <v>22.36</v>
      </c>
      <c r="AX190" s="55" t="n">
        <v>32.75</v>
      </c>
      <c r="AY190" s="55" t="n">
        <v>31.61</v>
      </c>
      <c r="BA190" t="n">
        <v>173</v>
      </c>
      <c r="BB190" s="55" t="n">
        <v>21.57</v>
      </c>
      <c r="BC190" s="55" t="n">
        <v>28.68</v>
      </c>
      <c r="BD190" s="55" t="n">
        <v>35.11</v>
      </c>
      <c r="BE190" s="55" t="n">
        <v>43.64</v>
      </c>
      <c r="BF190" s="55" t="n">
        <v>56.8</v>
      </c>
    </row>
    <row r="191">
      <c r="A191" t="n">
        <v>174</v>
      </c>
      <c r="B191" s="55" t="n">
        <v>30.27</v>
      </c>
      <c r="C191" s="55" t="n">
        <v>41.78</v>
      </c>
      <c r="D191" s="55" t="n">
        <v>38.2</v>
      </c>
      <c r="E191" s="55" t="n">
        <v>26.22</v>
      </c>
      <c r="F191" s="55" t="n">
        <v>27.19</v>
      </c>
      <c r="G191" s="55" t="n">
        <v>20.99</v>
      </c>
      <c r="H191" s="55" t="n">
        <v>49.73</v>
      </c>
      <c r="I191" s="55" t="n">
        <v>38.92</v>
      </c>
      <c r="J191" s="55" t="n">
        <v>46.69</v>
      </c>
      <c r="K191" s="55" t="n">
        <v>36.15</v>
      </c>
      <c r="L191" s="55" t="n">
        <v>14.41</v>
      </c>
      <c r="M191" s="55" t="n">
        <v>27.66</v>
      </c>
      <c r="N191" s="55" t="n">
        <v>30.82</v>
      </c>
      <c r="O191" s="55" t="n">
        <v>64.58</v>
      </c>
      <c r="P191" s="55" t="n">
        <v>29.9</v>
      </c>
      <c r="Q191" s="55" t="n">
        <v>45.85</v>
      </c>
      <c r="R191" s="55" t="n">
        <v>46.3</v>
      </c>
      <c r="S191" s="55" t="n">
        <v>31.69</v>
      </c>
      <c r="T191" s="55" t="n">
        <v>34.98</v>
      </c>
      <c r="U191" s="55" t="n">
        <v>44.17</v>
      </c>
      <c r="V191" s="55" t="n">
        <v>32.19</v>
      </c>
      <c r="W191" s="55" t="n">
        <v>34.42</v>
      </c>
      <c r="X191" s="55" t="n">
        <v>26.74</v>
      </c>
      <c r="Y191" s="55" t="n">
        <v>37.36</v>
      </c>
      <c r="Z191" s="55" t="n">
        <v>28.08</v>
      </c>
      <c r="AA191" s="55" t="n">
        <v>43.36</v>
      </c>
      <c r="AB191" s="55" t="n">
        <v>49.35</v>
      </c>
      <c r="AC191" s="55" t="n">
        <v>40.47</v>
      </c>
      <c r="AD191" s="55" t="n">
        <v>39.83</v>
      </c>
      <c r="AE191" s="55" t="n">
        <v>19.28</v>
      </c>
      <c r="AF191" s="55" t="n">
        <v>21.68</v>
      </c>
      <c r="AG191" s="55" t="n">
        <v>43.18</v>
      </c>
      <c r="AH191" s="55" t="n">
        <v>27.17</v>
      </c>
      <c r="AI191" s="55" t="n">
        <v>38.48</v>
      </c>
      <c r="AJ191" s="55" t="n">
        <v>39.83</v>
      </c>
      <c r="AK191" s="55" t="n">
        <v>48.25</v>
      </c>
      <c r="AL191" s="55" t="n">
        <v>30.85</v>
      </c>
      <c r="AM191" s="55" t="n">
        <v>30.73</v>
      </c>
      <c r="AN191" s="55" t="n">
        <v>48.81</v>
      </c>
      <c r="AO191" s="55" t="n">
        <v>47.62</v>
      </c>
      <c r="AP191" s="55" t="n">
        <v>38.87</v>
      </c>
      <c r="AQ191" s="55" t="n">
        <v>30.49</v>
      </c>
      <c r="AR191" s="55" t="n">
        <v>39.36</v>
      </c>
      <c r="AS191" s="55" t="n">
        <v>24.87</v>
      </c>
      <c r="AT191" s="55" t="n">
        <v>44.28</v>
      </c>
      <c r="AU191" s="55" t="n">
        <v>25.32</v>
      </c>
      <c r="AV191" s="55" t="n">
        <v>21.54</v>
      </c>
      <c r="AW191" s="55" t="n">
        <v>23.11</v>
      </c>
      <c r="AX191" s="55" t="n">
        <v>32.74</v>
      </c>
      <c r="AY191" s="55" t="n">
        <v>31.41</v>
      </c>
      <c r="BA191" t="n">
        <v>174</v>
      </c>
      <c r="BB191" s="55" t="n">
        <v>21.29</v>
      </c>
      <c r="BC191" s="55" t="n">
        <v>28.52</v>
      </c>
      <c r="BD191" s="55" t="n">
        <v>35.17</v>
      </c>
      <c r="BE191" s="55" t="n">
        <v>43.6</v>
      </c>
      <c r="BF191" s="55" t="n">
        <v>57.25</v>
      </c>
    </row>
    <row r="192">
      <c r="A192" t="n">
        <v>175</v>
      </c>
      <c r="B192" s="55" t="n">
        <v>30.36</v>
      </c>
      <c r="C192" s="55" t="n">
        <v>42.47</v>
      </c>
      <c r="D192" s="55" t="n">
        <v>38.72</v>
      </c>
      <c r="E192" s="55" t="n">
        <v>26.58</v>
      </c>
      <c r="F192" s="55" t="n">
        <v>26.79</v>
      </c>
      <c r="G192" s="55" t="n">
        <v>20.92</v>
      </c>
      <c r="H192" s="55" t="n">
        <v>49.42</v>
      </c>
      <c r="I192" s="55" t="n">
        <v>39.49</v>
      </c>
      <c r="J192" s="55" t="n">
        <v>48.04</v>
      </c>
      <c r="K192" s="55" t="n">
        <v>35.97</v>
      </c>
      <c r="L192" s="55" t="n">
        <v>14.17</v>
      </c>
      <c r="M192" s="55" t="n">
        <v>27.87</v>
      </c>
      <c r="N192" s="55" t="n">
        <v>31.66</v>
      </c>
      <c r="O192" s="55" t="n">
        <v>63.27</v>
      </c>
      <c r="P192" s="55" t="n">
        <v>29.46</v>
      </c>
      <c r="Q192" s="55" t="n">
        <v>44.56</v>
      </c>
      <c r="R192" s="55" t="n">
        <v>47.54</v>
      </c>
      <c r="S192" s="55" t="n">
        <v>31.64</v>
      </c>
      <c r="T192" s="55" t="n">
        <v>34.96</v>
      </c>
      <c r="U192" s="55" t="n">
        <v>45.52</v>
      </c>
      <c r="V192" s="55" t="n">
        <v>32.54</v>
      </c>
      <c r="W192" s="55" t="n">
        <v>35.72</v>
      </c>
      <c r="X192" s="55" t="n">
        <v>26.48</v>
      </c>
      <c r="Y192" s="55" t="n">
        <v>37.29</v>
      </c>
      <c r="Z192" s="55" t="n">
        <v>27.64</v>
      </c>
      <c r="AA192" s="55" t="n">
        <v>42.61</v>
      </c>
      <c r="AB192" s="55" t="n">
        <v>48.74</v>
      </c>
      <c r="AC192" s="55" t="n">
        <v>39.61</v>
      </c>
      <c r="AD192" s="55" t="n">
        <v>39.05</v>
      </c>
      <c r="AE192" s="55" t="n">
        <v>19.88</v>
      </c>
      <c r="AF192" s="55" t="n">
        <v>22.03</v>
      </c>
      <c r="AG192" s="55" t="n">
        <v>42.38</v>
      </c>
      <c r="AH192" s="55" t="n">
        <v>27.75</v>
      </c>
      <c r="AI192" s="55" t="n">
        <v>38.63</v>
      </c>
      <c r="AJ192" s="55" t="n">
        <v>40.55</v>
      </c>
      <c r="AK192" s="55" t="n">
        <v>46.85</v>
      </c>
      <c r="AL192" s="55" t="n">
        <v>31.24</v>
      </c>
      <c r="AM192" s="55" t="n">
        <v>31.82</v>
      </c>
      <c r="AN192" s="55" t="n">
        <v>51.17</v>
      </c>
      <c r="AO192" s="55" t="n">
        <v>46.04</v>
      </c>
      <c r="AP192" s="55" t="n">
        <v>38.73</v>
      </c>
      <c r="AQ192" s="55" t="n">
        <v>31.43</v>
      </c>
      <c r="AR192" s="55" t="n">
        <v>38.49</v>
      </c>
      <c r="AS192" s="55" t="n">
        <v>25.63</v>
      </c>
      <c r="AT192" s="55" t="n">
        <v>43.92</v>
      </c>
      <c r="AU192" s="55" t="n">
        <v>24.66</v>
      </c>
      <c r="AV192" s="55" t="n">
        <v>21.69</v>
      </c>
      <c r="AW192" s="55" t="n">
        <v>22.73</v>
      </c>
      <c r="AX192" s="55" t="n">
        <v>32.87</v>
      </c>
      <c r="AY192" s="55" t="n">
        <v>31.41</v>
      </c>
      <c r="BA192" t="n">
        <v>175</v>
      </c>
      <c r="BB192" s="55" t="n">
        <v>21.51</v>
      </c>
      <c r="BC192" s="55" t="n">
        <v>28.53</v>
      </c>
      <c r="BD192" s="55" t="n">
        <v>35.12</v>
      </c>
      <c r="BE192" s="55" t="n">
        <v>43.53</v>
      </c>
      <c r="BF192" s="55" t="n">
        <v>56.93</v>
      </c>
    </row>
    <row r="193">
      <c r="A193" t="n">
        <v>176</v>
      </c>
      <c r="B193" s="55" t="n">
        <v>30.66</v>
      </c>
      <c r="C193" s="55" t="n">
        <v>43.19</v>
      </c>
      <c r="D193" s="55" t="n">
        <v>40.19</v>
      </c>
      <c r="E193" s="55" t="n">
        <v>24.63</v>
      </c>
      <c r="F193" s="55" t="n">
        <v>27.18</v>
      </c>
      <c r="G193" s="55" t="n">
        <v>20.96</v>
      </c>
      <c r="H193" s="55" t="n">
        <v>49.18</v>
      </c>
      <c r="I193" s="55" t="n">
        <v>40.56</v>
      </c>
      <c r="J193" s="55" t="n">
        <v>49.23</v>
      </c>
      <c r="K193" s="55" t="n">
        <v>35.6</v>
      </c>
      <c r="L193" s="55" t="n">
        <v>14.43</v>
      </c>
      <c r="M193" s="55" t="n">
        <v>27.57</v>
      </c>
      <c r="N193" s="55" t="n">
        <v>32.05</v>
      </c>
      <c r="O193" s="55" t="n">
        <v>63.09</v>
      </c>
      <c r="P193" s="55" t="n">
        <v>28</v>
      </c>
      <c r="Q193" s="55" t="n">
        <v>45.04</v>
      </c>
      <c r="R193" s="55" t="n">
        <v>45.14</v>
      </c>
      <c r="S193" s="55" t="n">
        <v>32.32</v>
      </c>
      <c r="T193" s="55" t="n">
        <v>34.51</v>
      </c>
      <c r="U193" s="55" t="n">
        <v>44.33</v>
      </c>
      <c r="V193" s="55" t="n">
        <v>31.31</v>
      </c>
      <c r="W193" s="55" t="n">
        <v>34.74</v>
      </c>
      <c r="X193" s="55" t="n">
        <v>27.3</v>
      </c>
      <c r="Y193" s="55" t="n">
        <v>37.29</v>
      </c>
      <c r="Z193" s="55" t="n">
        <v>27.84</v>
      </c>
      <c r="AA193" s="55" t="n">
        <v>42.82</v>
      </c>
      <c r="AB193" s="55" t="n">
        <v>48.78</v>
      </c>
      <c r="AC193" s="55" t="n">
        <v>39.98</v>
      </c>
      <c r="AD193" s="55" t="n">
        <v>39.64</v>
      </c>
      <c r="AE193" s="55" t="n">
        <v>20.05</v>
      </c>
      <c r="AF193" s="55" t="n">
        <v>22.49</v>
      </c>
      <c r="AG193" s="55" t="n">
        <v>42.33</v>
      </c>
      <c r="AH193" s="55" t="n">
        <v>27.75</v>
      </c>
      <c r="AI193" s="55" t="n">
        <v>37.96</v>
      </c>
      <c r="AJ193" s="55" t="n">
        <v>41.75</v>
      </c>
      <c r="AK193" s="55" t="n">
        <v>47.85</v>
      </c>
      <c r="AL193" s="55" t="n">
        <v>30.91</v>
      </c>
      <c r="AM193" s="55" t="n">
        <v>32.17</v>
      </c>
      <c r="AN193" s="55" t="n">
        <v>51</v>
      </c>
      <c r="AO193" s="55" t="n">
        <v>48.42</v>
      </c>
      <c r="AP193" s="55" t="n">
        <v>38.57</v>
      </c>
      <c r="AQ193" s="55" t="n">
        <v>31.88</v>
      </c>
      <c r="AR193" s="55" t="n">
        <v>40.19</v>
      </c>
      <c r="AS193" s="55" t="n">
        <v>26.06</v>
      </c>
      <c r="AT193" s="55" t="n">
        <v>43.32</v>
      </c>
      <c r="AU193" s="55" t="n">
        <v>24.07</v>
      </c>
      <c r="AV193" s="55" t="n">
        <v>21.21</v>
      </c>
      <c r="AW193" s="55" t="n">
        <v>21.92</v>
      </c>
      <c r="AX193" s="55" t="n">
        <v>33.49</v>
      </c>
      <c r="AY193" s="55" t="n">
        <v>31.36</v>
      </c>
      <c r="BA193" t="n">
        <v>176</v>
      </c>
      <c r="BB193" s="55" t="n">
        <v>21.43</v>
      </c>
      <c r="BC193" s="55" t="n">
        <v>28.32</v>
      </c>
      <c r="BD193" s="55" t="n">
        <v>35.02</v>
      </c>
      <c r="BE193" s="55" t="n">
        <v>43.66</v>
      </c>
      <c r="BF193" s="55" t="n">
        <v>56.88</v>
      </c>
    </row>
    <row r="194">
      <c r="A194" t="n">
        <v>177</v>
      </c>
      <c r="B194" s="55" t="n">
        <v>30.61</v>
      </c>
      <c r="C194" s="55" t="n">
        <v>42.5</v>
      </c>
      <c r="D194" s="55" t="n">
        <v>40.56</v>
      </c>
      <c r="E194" s="55" t="n">
        <v>25.36</v>
      </c>
      <c r="F194" s="55" t="n">
        <v>27.71</v>
      </c>
      <c r="G194" s="55" t="n">
        <v>21.2</v>
      </c>
      <c r="H194" s="55" t="n">
        <v>48.13</v>
      </c>
      <c r="I194" s="55" t="n">
        <v>39.13</v>
      </c>
      <c r="J194" s="55" t="n">
        <v>47.22</v>
      </c>
      <c r="K194" s="55" t="n">
        <v>35.06</v>
      </c>
      <c r="L194" s="55" t="n">
        <v>14.17</v>
      </c>
      <c r="M194" s="55" t="n">
        <v>26.98</v>
      </c>
      <c r="N194" s="55" t="n">
        <v>32.67</v>
      </c>
      <c r="O194" s="55" t="n">
        <v>62.33</v>
      </c>
      <c r="P194" s="55" t="n">
        <v>27.73</v>
      </c>
      <c r="Q194" s="55" t="n">
        <v>44</v>
      </c>
      <c r="R194" s="55" t="n">
        <v>46.21</v>
      </c>
      <c r="S194" s="55" t="n">
        <v>32.76</v>
      </c>
      <c r="T194" s="55" t="n">
        <v>34.37</v>
      </c>
      <c r="U194" s="55" t="n">
        <v>45.13</v>
      </c>
      <c r="V194" s="55" t="n">
        <v>31.69</v>
      </c>
      <c r="W194" s="55" t="n">
        <v>33.08</v>
      </c>
      <c r="X194" s="55" t="n">
        <v>27.31</v>
      </c>
      <c r="Y194" s="55" t="n">
        <v>36.1</v>
      </c>
      <c r="Z194" s="55" t="n">
        <v>28.25</v>
      </c>
      <c r="AA194" s="55" t="n">
        <v>43.63</v>
      </c>
      <c r="AB194" s="55" t="n">
        <v>49.67</v>
      </c>
      <c r="AC194" s="55" t="n">
        <v>41.08</v>
      </c>
      <c r="AD194" s="55" t="n">
        <v>39.17</v>
      </c>
      <c r="AE194" s="55" t="n">
        <v>19.63</v>
      </c>
      <c r="AF194" s="55" t="n">
        <v>22.05</v>
      </c>
      <c r="AG194" s="55" t="n">
        <v>43.94</v>
      </c>
      <c r="AH194" s="55" t="n">
        <v>28.36</v>
      </c>
      <c r="AI194" s="55" t="n">
        <v>37.41</v>
      </c>
      <c r="AJ194" s="55" t="n">
        <v>42.16</v>
      </c>
      <c r="AK194" s="55" t="n">
        <v>48.02</v>
      </c>
      <c r="AL194" s="55" t="n">
        <v>32.19</v>
      </c>
      <c r="AM194" s="55" t="n">
        <v>31.65</v>
      </c>
      <c r="AN194" s="55" t="n">
        <v>52.29</v>
      </c>
      <c r="AO194" s="55" t="n">
        <v>50.03</v>
      </c>
      <c r="AP194" s="55" t="n">
        <v>37.73</v>
      </c>
      <c r="AQ194" s="55" t="n">
        <v>31.03</v>
      </c>
      <c r="AR194" s="55" t="n">
        <v>40.43</v>
      </c>
      <c r="AS194" s="55" t="n">
        <v>26.51</v>
      </c>
      <c r="AT194" s="55" t="n">
        <v>42.55</v>
      </c>
      <c r="AU194" s="55" t="n">
        <v>24.67</v>
      </c>
      <c r="AV194" s="55" t="n">
        <v>21.06</v>
      </c>
      <c r="AW194" s="55" t="n">
        <v>21.29</v>
      </c>
      <c r="AX194" s="55" t="n">
        <v>33.1</v>
      </c>
      <c r="AY194" s="55" t="n">
        <v>31.36</v>
      </c>
      <c r="BA194" t="n">
        <v>177</v>
      </c>
      <c r="BB194" s="55" t="n">
        <v>21.36</v>
      </c>
      <c r="BC194" s="55" t="n">
        <v>28.41</v>
      </c>
      <c r="BD194" s="55" t="n">
        <v>35.08</v>
      </c>
      <c r="BE194" s="55" t="n">
        <v>43.76</v>
      </c>
      <c r="BF194" s="55" t="n">
        <v>56.53</v>
      </c>
    </row>
    <row r="195">
      <c r="A195" t="n">
        <v>178</v>
      </c>
      <c r="B195" s="55" t="n">
        <v>30.77</v>
      </c>
      <c r="C195" s="55" t="n">
        <v>40.81</v>
      </c>
      <c r="D195" s="55" t="n">
        <v>42.39</v>
      </c>
      <c r="E195" s="55" t="n">
        <v>25.6</v>
      </c>
      <c r="F195" s="55" t="n">
        <v>27.6</v>
      </c>
      <c r="G195" s="55" t="n">
        <v>20.86</v>
      </c>
      <c r="H195" s="55" t="n">
        <v>47.55</v>
      </c>
      <c r="I195" s="55" t="n">
        <v>38.22</v>
      </c>
      <c r="J195" s="55" t="n">
        <v>47.28</v>
      </c>
      <c r="K195" s="55" t="n">
        <v>35.82</v>
      </c>
      <c r="L195" s="55" t="n">
        <v>14.23</v>
      </c>
      <c r="M195" s="55" t="n">
        <v>26.51</v>
      </c>
      <c r="N195" s="55" t="n">
        <v>32.65</v>
      </c>
      <c r="O195" s="55" t="n">
        <v>61.5</v>
      </c>
      <c r="P195" s="55" t="n">
        <v>28.24</v>
      </c>
      <c r="Q195" s="55" t="n">
        <v>44.16</v>
      </c>
      <c r="R195" s="55" t="n">
        <v>46.05</v>
      </c>
      <c r="S195" s="55" t="n">
        <v>32.47</v>
      </c>
      <c r="T195" s="55" t="n">
        <v>33.83</v>
      </c>
      <c r="U195" s="55" t="n">
        <v>45.15</v>
      </c>
      <c r="V195" s="55" t="n">
        <v>31.61</v>
      </c>
      <c r="W195" s="55" t="n">
        <v>33.92</v>
      </c>
      <c r="X195" s="55" t="n">
        <v>27.32</v>
      </c>
      <c r="Y195" s="55" t="n">
        <v>34.97</v>
      </c>
      <c r="Z195" s="55" t="n">
        <v>27.89</v>
      </c>
      <c r="AA195" s="55" t="n">
        <v>43.89</v>
      </c>
      <c r="AB195" s="55" t="n">
        <v>48.59</v>
      </c>
      <c r="AC195" s="55" t="n">
        <v>42.2</v>
      </c>
      <c r="AD195" s="55" t="n">
        <v>39.43</v>
      </c>
      <c r="AE195" s="55" t="n">
        <v>20.25</v>
      </c>
      <c r="AF195" s="55" t="n">
        <v>21.6</v>
      </c>
      <c r="AG195" s="55" t="n">
        <v>42.82</v>
      </c>
      <c r="AH195" s="55" t="n">
        <v>27.38</v>
      </c>
      <c r="AI195" s="55" t="n">
        <v>37.28</v>
      </c>
      <c r="AJ195" s="55" t="n">
        <v>42.41</v>
      </c>
      <c r="AK195" s="55" t="n">
        <v>48.85</v>
      </c>
      <c r="AL195" s="55" t="n">
        <v>31.21</v>
      </c>
      <c r="AM195" s="55" t="n">
        <v>31.18</v>
      </c>
      <c r="AN195" s="55" t="n">
        <v>49.95</v>
      </c>
      <c r="AO195" s="55" t="n">
        <v>50.53</v>
      </c>
      <c r="AP195" s="55" t="n">
        <v>39.4</v>
      </c>
      <c r="AQ195" s="55" t="n">
        <v>31.48</v>
      </c>
      <c r="AR195" s="55" t="n">
        <v>40.88</v>
      </c>
      <c r="AS195" s="55" t="n">
        <v>26.16</v>
      </c>
      <c r="AT195" s="55" t="n">
        <v>42.4</v>
      </c>
      <c r="AU195" s="55" t="n">
        <v>25</v>
      </c>
      <c r="AV195" s="55" t="n">
        <v>21.26</v>
      </c>
      <c r="AW195" s="55" t="n">
        <v>20.9</v>
      </c>
      <c r="AX195" s="55" t="n">
        <v>33.05</v>
      </c>
      <c r="AY195" s="55" t="n">
        <v>30.58</v>
      </c>
      <c r="BA195" t="n">
        <v>178</v>
      </c>
      <c r="BB195" s="55" t="n">
        <v>21.24</v>
      </c>
      <c r="BC195" s="55" t="n">
        <v>28.26</v>
      </c>
      <c r="BD195" s="55" t="n">
        <v>34.96</v>
      </c>
      <c r="BE195" s="55" t="n">
        <v>43.81</v>
      </c>
      <c r="BF195" s="55" t="n">
        <v>56.43</v>
      </c>
    </row>
    <row r="196">
      <c r="A196" t="n">
        <v>179</v>
      </c>
      <c r="B196" s="55" t="n">
        <v>29.73</v>
      </c>
      <c r="C196" s="55" t="n">
        <v>39.78</v>
      </c>
      <c r="D196" s="55" t="n">
        <v>42.83</v>
      </c>
      <c r="E196" s="55" t="n">
        <v>25.88</v>
      </c>
      <c r="F196" s="55" t="n">
        <v>28.53</v>
      </c>
      <c r="G196" s="55" t="n">
        <v>21.15</v>
      </c>
      <c r="H196" s="55" t="n">
        <v>49.97</v>
      </c>
      <c r="I196" s="55" t="n">
        <v>39.28</v>
      </c>
      <c r="J196" s="55" t="n">
        <v>46.29</v>
      </c>
      <c r="K196" s="55" t="n">
        <v>36.1</v>
      </c>
      <c r="L196" s="55" t="n">
        <v>13.93</v>
      </c>
      <c r="M196" s="55" t="n">
        <v>25.64</v>
      </c>
      <c r="N196" s="55" t="n">
        <v>33.35</v>
      </c>
      <c r="O196" s="55" t="n">
        <v>61.32</v>
      </c>
      <c r="P196" s="55" t="n">
        <v>27.17</v>
      </c>
      <c r="Q196" s="55" t="n">
        <v>44.58</v>
      </c>
      <c r="R196" s="55" t="n">
        <v>46.26</v>
      </c>
      <c r="S196" s="55" t="n">
        <v>33.26</v>
      </c>
      <c r="T196" s="55" t="n">
        <v>33.16</v>
      </c>
      <c r="U196" s="55" t="n">
        <v>45.95</v>
      </c>
      <c r="V196" s="55" t="n">
        <v>31.95</v>
      </c>
      <c r="W196" s="55" t="n">
        <v>34.15</v>
      </c>
      <c r="X196" s="55" t="n">
        <v>26.67</v>
      </c>
      <c r="Y196" s="55" t="n">
        <v>36.52</v>
      </c>
      <c r="Z196" s="55" t="n">
        <v>28.53</v>
      </c>
      <c r="AA196" s="55" t="n">
        <v>43.16</v>
      </c>
      <c r="AB196" s="55" t="n">
        <v>49.26</v>
      </c>
      <c r="AC196" s="55" t="n">
        <v>41.24</v>
      </c>
      <c r="AD196" s="55" t="n">
        <v>40.24</v>
      </c>
      <c r="AE196" s="55" t="n">
        <v>20.22</v>
      </c>
      <c r="AF196" s="55" t="n">
        <v>22.39</v>
      </c>
      <c r="AG196" s="55" t="n">
        <v>42.67</v>
      </c>
      <c r="AH196" s="55" t="n">
        <v>27.69</v>
      </c>
      <c r="AI196" s="55" t="n">
        <v>37.43</v>
      </c>
      <c r="AJ196" s="55" t="n">
        <v>42.69</v>
      </c>
      <c r="AK196" s="55" t="n">
        <v>46.89</v>
      </c>
      <c r="AL196" s="55" t="n">
        <v>32.74</v>
      </c>
      <c r="AM196" s="55" t="n">
        <v>30.81</v>
      </c>
      <c r="AN196" s="55" t="n">
        <v>48.16</v>
      </c>
      <c r="AO196" s="55" t="n">
        <v>51.04</v>
      </c>
      <c r="AP196" s="55" t="n">
        <v>38.29</v>
      </c>
      <c r="AQ196" s="55" t="n">
        <v>31.67</v>
      </c>
      <c r="AR196" s="55" t="n">
        <v>41.14</v>
      </c>
      <c r="AS196" s="55" t="n">
        <v>25.31</v>
      </c>
      <c r="AT196" s="55" t="n">
        <v>42.36</v>
      </c>
      <c r="AU196" s="55" t="n">
        <v>24.37</v>
      </c>
      <c r="AV196" s="55" t="n">
        <v>21.54</v>
      </c>
      <c r="AW196" s="55" t="n">
        <v>20.8</v>
      </c>
      <c r="AX196" s="55" t="n">
        <v>34.36</v>
      </c>
      <c r="AY196" s="55" t="n">
        <v>30.09</v>
      </c>
      <c r="BA196" t="n">
        <v>179</v>
      </c>
      <c r="BB196" s="55" t="n">
        <v>21.15</v>
      </c>
      <c r="BC196" s="55" t="n">
        <v>28.29</v>
      </c>
      <c r="BD196" s="55" t="n">
        <v>35.04</v>
      </c>
      <c r="BE196" s="55" t="n">
        <v>43.66</v>
      </c>
      <c r="BF196" s="55" t="n">
        <v>56.09</v>
      </c>
    </row>
    <row r="197">
      <c r="A197" t="n">
        <v>180</v>
      </c>
      <c r="B197" s="55" t="n">
        <v>28.61</v>
      </c>
      <c r="C197" s="55" t="n">
        <v>38.15</v>
      </c>
      <c r="D197" s="55" t="n">
        <v>43.75</v>
      </c>
      <c r="E197" s="55" t="n">
        <v>25.51</v>
      </c>
      <c r="F197" s="55" t="n">
        <v>29.01</v>
      </c>
      <c r="G197" s="55" t="n">
        <v>21.44</v>
      </c>
      <c r="H197" s="55" t="n">
        <v>48.18</v>
      </c>
      <c r="I197" s="55" t="n">
        <v>39.52</v>
      </c>
      <c r="J197" s="55" t="n">
        <v>47.65</v>
      </c>
      <c r="K197" s="55" t="n">
        <v>35.59</v>
      </c>
      <c r="L197" s="55" t="n">
        <v>13.87</v>
      </c>
      <c r="M197" s="55" t="n">
        <v>25.32</v>
      </c>
      <c r="N197" s="55" t="n">
        <v>33.12</v>
      </c>
      <c r="O197" s="55" t="n">
        <v>64.5</v>
      </c>
      <c r="P197" s="55" t="n">
        <v>27.75</v>
      </c>
      <c r="Q197" s="55" t="n">
        <v>42.84</v>
      </c>
      <c r="R197" s="55" t="n">
        <v>45.9</v>
      </c>
      <c r="S197" s="55" t="n">
        <v>32.71</v>
      </c>
      <c r="T197" s="55" t="n">
        <v>33.25</v>
      </c>
      <c r="U197" s="55" t="n">
        <v>45.03</v>
      </c>
      <c r="V197" s="55" t="n">
        <v>33.19</v>
      </c>
      <c r="W197" s="55" t="n">
        <v>34.21</v>
      </c>
      <c r="X197" s="55" t="n">
        <v>27.31</v>
      </c>
      <c r="Y197" s="55" t="n">
        <v>36.31</v>
      </c>
      <c r="Z197" s="55" t="n">
        <v>28.22</v>
      </c>
      <c r="AA197" s="55" t="n">
        <v>43.6</v>
      </c>
      <c r="AB197" s="55" t="n">
        <v>46.74</v>
      </c>
      <c r="AC197" s="55" t="n">
        <v>40.23</v>
      </c>
      <c r="AD197" s="55" t="n">
        <v>41.97</v>
      </c>
      <c r="AE197" s="55" t="n">
        <v>20.48</v>
      </c>
      <c r="AF197" s="55" t="n">
        <v>22.45</v>
      </c>
      <c r="AG197" s="55" t="n">
        <v>43.8</v>
      </c>
      <c r="AH197" s="55" t="n">
        <v>26.9</v>
      </c>
      <c r="AI197" s="55" t="n">
        <v>37.94</v>
      </c>
      <c r="AJ197" s="55" t="n">
        <v>43.11</v>
      </c>
      <c r="AK197" s="55" t="n">
        <v>47.04</v>
      </c>
      <c r="AL197" s="55" t="n">
        <v>33.16</v>
      </c>
      <c r="AM197" s="55" t="n">
        <v>30.52</v>
      </c>
      <c r="AN197" s="55" t="n">
        <v>49.23</v>
      </c>
      <c r="AO197" s="55" t="n">
        <v>49.94</v>
      </c>
      <c r="AP197" s="55" t="n">
        <v>38.44</v>
      </c>
      <c r="AQ197" s="55" t="n">
        <v>30.96</v>
      </c>
      <c r="AR197" s="55" t="n">
        <v>41.72</v>
      </c>
      <c r="AS197" s="55" t="n">
        <v>26</v>
      </c>
      <c r="AT197" s="55" t="n">
        <v>42.1</v>
      </c>
      <c r="AU197" s="55" t="n">
        <v>25.23</v>
      </c>
      <c r="AV197" s="55" t="n">
        <v>21.5</v>
      </c>
      <c r="AW197" s="55" t="n">
        <v>21.79</v>
      </c>
      <c r="AX197" s="55" t="n">
        <v>35.43</v>
      </c>
      <c r="AY197" s="55" t="n">
        <v>30.05</v>
      </c>
      <c r="BA197" t="n">
        <v>180</v>
      </c>
      <c r="BB197" s="55" t="n">
        <v>21.48</v>
      </c>
      <c r="BC197" s="55" t="n">
        <v>28.29</v>
      </c>
      <c r="BD197" s="55" t="n">
        <v>35.11</v>
      </c>
      <c r="BE197" s="55" t="n">
        <v>43.72</v>
      </c>
      <c r="BF197" s="55" t="n">
        <v>55.91</v>
      </c>
    </row>
    <row r="198">
      <c r="A198" t="n">
        <v>181</v>
      </c>
      <c r="B198" s="55" t="n">
        <v>28.24</v>
      </c>
      <c r="C198" s="55" t="n">
        <v>39.12</v>
      </c>
      <c r="D198" s="55" t="n">
        <v>42.32</v>
      </c>
      <c r="E198" s="55" t="n">
        <v>25.23</v>
      </c>
      <c r="F198" s="55" t="n">
        <v>28.79</v>
      </c>
      <c r="G198" s="55" t="n">
        <v>21.45</v>
      </c>
      <c r="H198" s="55" t="n">
        <v>49.29</v>
      </c>
      <c r="I198" s="55" t="n">
        <v>40.35</v>
      </c>
      <c r="J198" s="55" t="n">
        <v>48.23</v>
      </c>
      <c r="K198" s="55" t="n">
        <v>34.62</v>
      </c>
      <c r="L198" s="55" t="n">
        <v>13.65</v>
      </c>
      <c r="M198" s="55" t="n">
        <v>25.5</v>
      </c>
      <c r="N198" s="55" t="n">
        <v>33.24</v>
      </c>
      <c r="O198" s="55" t="n">
        <v>66.58</v>
      </c>
      <c r="P198" s="55" t="n">
        <v>26.47</v>
      </c>
      <c r="Q198" s="55" t="n">
        <v>43.83</v>
      </c>
      <c r="R198" s="55" t="n">
        <v>43.87</v>
      </c>
      <c r="S198" s="55" t="n">
        <v>32.89</v>
      </c>
      <c r="T198" s="55" t="n">
        <v>33.58</v>
      </c>
      <c r="U198" s="55" t="n">
        <v>45.57</v>
      </c>
      <c r="V198" s="55" t="n">
        <v>32.68</v>
      </c>
      <c r="W198" s="55" t="n">
        <v>34.8</v>
      </c>
      <c r="X198" s="55" t="n">
        <v>27.69</v>
      </c>
      <c r="Y198" s="55" t="n">
        <v>35.82</v>
      </c>
      <c r="Z198" s="55" t="n">
        <v>28.23</v>
      </c>
      <c r="AA198" s="55" t="n">
        <v>43.27</v>
      </c>
      <c r="AB198" s="55" t="n">
        <v>45.33</v>
      </c>
      <c r="AC198" s="55" t="n">
        <v>41.47</v>
      </c>
      <c r="AD198" s="55" t="n">
        <v>42.92</v>
      </c>
      <c r="AE198" s="55" t="n">
        <v>20.53</v>
      </c>
      <c r="AF198" s="55" t="n">
        <v>21.58</v>
      </c>
      <c r="AG198" s="55" t="n">
        <v>42.61</v>
      </c>
      <c r="AH198" s="55" t="n">
        <v>27.18</v>
      </c>
      <c r="AI198" s="55" t="n">
        <v>37.93</v>
      </c>
      <c r="AJ198" s="55" t="n">
        <v>42.53</v>
      </c>
      <c r="AK198" s="55" t="n">
        <v>44.83</v>
      </c>
      <c r="AL198" s="55" t="n">
        <v>32.9</v>
      </c>
      <c r="AM198" s="55" t="n">
        <v>31.16</v>
      </c>
      <c r="AN198" s="55" t="n">
        <v>50.7</v>
      </c>
      <c r="AO198" s="55" t="n">
        <v>50.72</v>
      </c>
      <c r="AP198" s="55" t="n">
        <v>40.17</v>
      </c>
      <c r="AQ198" s="55" t="n">
        <v>30.49</v>
      </c>
      <c r="AR198" s="55" t="n">
        <v>41.56</v>
      </c>
      <c r="AS198" s="55" t="n">
        <v>26.42</v>
      </c>
      <c r="AT198" s="55" t="n">
        <v>42.97</v>
      </c>
      <c r="AU198" s="55" t="n">
        <v>24.9</v>
      </c>
      <c r="AV198" s="55" t="n">
        <v>21.68</v>
      </c>
      <c r="AW198" s="55" t="n">
        <v>21.83</v>
      </c>
      <c r="AX198" s="55" t="n">
        <v>35.39</v>
      </c>
      <c r="AY198" s="55" t="n">
        <v>30.7</v>
      </c>
      <c r="BA198" t="n">
        <v>181</v>
      </c>
      <c r="BB198" s="55" t="n">
        <v>21.25</v>
      </c>
      <c r="BC198" s="55" t="n">
        <v>28.24</v>
      </c>
      <c r="BD198" s="55" t="n">
        <v>35.15</v>
      </c>
      <c r="BE198" s="55" t="n">
        <v>43.78</v>
      </c>
      <c r="BF198" s="55" t="n">
        <v>56.11</v>
      </c>
    </row>
    <row r="199">
      <c r="A199" t="n">
        <v>182</v>
      </c>
      <c r="B199" s="55" t="n">
        <v>28.66</v>
      </c>
      <c r="C199" s="55" t="n">
        <v>39.2</v>
      </c>
      <c r="D199" s="55" t="n">
        <v>39.07</v>
      </c>
      <c r="E199" s="55" t="n">
        <v>25.27</v>
      </c>
      <c r="F199" s="55" t="n">
        <v>28.93</v>
      </c>
      <c r="G199" s="55" t="n">
        <v>21.5</v>
      </c>
      <c r="H199" s="55" t="n">
        <v>51.2</v>
      </c>
      <c r="I199" s="55" t="n">
        <v>39.32</v>
      </c>
      <c r="J199" s="55" t="n">
        <v>49.55</v>
      </c>
      <c r="K199" s="55" t="n">
        <v>35.58</v>
      </c>
      <c r="L199" s="55" t="n">
        <v>14.02</v>
      </c>
      <c r="M199" s="55" t="n">
        <v>25.35</v>
      </c>
      <c r="N199" s="55" t="n">
        <v>32.25</v>
      </c>
      <c r="O199" s="55" t="n">
        <v>66.3</v>
      </c>
      <c r="P199" s="55" t="n">
        <v>27.26</v>
      </c>
      <c r="Q199" s="55" t="n">
        <v>43.35</v>
      </c>
      <c r="R199" s="55" t="n">
        <v>43.31</v>
      </c>
      <c r="S199" s="55" t="n">
        <v>33.51</v>
      </c>
      <c r="T199" s="55" t="n">
        <v>33.55</v>
      </c>
      <c r="U199" s="55" t="n">
        <v>45.69</v>
      </c>
      <c r="V199" s="55" t="n">
        <v>31.92</v>
      </c>
      <c r="W199" s="55" t="n">
        <v>36.29</v>
      </c>
      <c r="X199" s="55" t="n">
        <v>28.03</v>
      </c>
      <c r="Y199" s="55" t="n">
        <v>35</v>
      </c>
      <c r="Z199" s="55" t="n">
        <v>28.67</v>
      </c>
      <c r="AA199" s="55" t="n">
        <v>41.83</v>
      </c>
      <c r="AB199" s="55" t="n">
        <v>44.85</v>
      </c>
      <c r="AC199" s="55" t="n">
        <v>41.56</v>
      </c>
      <c r="AD199" s="55" t="n">
        <v>43.29</v>
      </c>
      <c r="AE199" s="55" t="n">
        <v>21.06</v>
      </c>
      <c r="AF199" s="55" t="n">
        <v>21.67</v>
      </c>
      <c r="AG199" s="55" t="n">
        <v>42.36</v>
      </c>
      <c r="AH199" s="55" t="n">
        <v>27.1</v>
      </c>
      <c r="AI199" s="55" t="n">
        <v>36.94</v>
      </c>
      <c r="AJ199" s="55" t="n">
        <v>41.7</v>
      </c>
      <c r="AK199" s="55" t="n">
        <v>44.63</v>
      </c>
      <c r="AL199" s="55" t="n">
        <v>33.38</v>
      </c>
      <c r="AM199" s="55" t="n">
        <v>29.61</v>
      </c>
      <c r="AN199" s="55" t="n">
        <v>52.01</v>
      </c>
      <c r="AO199" s="55" t="n">
        <v>51.71</v>
      </c>
      <c r="AP199" s="55" t="n">
        <v>39.11</v>
      </c>
      <c r="AQ199" s="55" t="n">
        <v>30.55</v>
      </c>
      <c r="AR199" s="55" t="n">
        <v>42.21</v>
      </c>
      <c r="AS199" s="55" t="n">
        <v>26.06</v>
      </c>
      <c r="AT199" s="55" t="n">
        <v>43.47</v>
      </c>
      <c r="AU199" s="55" t="n">
        <v>25.44</v>
      </c>
      <c r="AV199" s="55" t="n">
        <v>21.96</v>
      </c>
      <c r="AW199" s="55" t="n">
        <v>21.98</v>
      </c>
      <c r="AX199" s="55" t="n">
        <v>36.16</v>
      </c>
      <c r="AY199" s="55" t="n">
        <v>31.07</v>
      </c>
      <c r="BA199" t="n">
        <v>182</v>
      </c>
      <c r="BB199" s="55" t="n">
        <v>21.43</v>
      </c>
      <c r="BC199" s="55" t="n">
        <v>28.17</v>
      </c>
      <c r="BD199" s="55" t="n">
        <v>35.02</v>
      </c>
      <c r="BE199" s="55" t="n">
        <v>43.48</v>
      </c>
      <c r="BF199" s="55" t="n">
        <v>56.48</v>
      </c>
    </row>
    <row r="200">
      <c r="A200" t="n">
        <v>183</v>
      </c>
      <c r="B200" s="55" t="n">
        <v>28.35</v>
      </c>
      <c r="C200" s="55" t="n">
        <v>38.38</v>
      </c>
      <c r="D200" s="55" t="n">
        <v>39.54</v>
      </c>
      <c r="E200" s="55" t="n">
        <v>25.22</v>
      </c>
      <c r="F200" s="55" t="n">
        <v>29.26</v>
      </c>
      <c r="G200" s="55" t="n">
        <v>21.53</v>
      </c>
      <c r="H200" s="55" t="n">
        <v>49.67</v>
      </c>
      <c r="I200" s="55" t="n">
        <v>40.29</v>
      </c>
      <c r="J200" s="55" t="n">
        <v>49.09</v>
      </c>
      <c r="K200" s="55" t="n">
        <v>35.12</v>
      </c>
      <c r="L200" s="55" t="n">
        <v>13.91</v>
      </c>
      <c r="M200" s="55" t="n">
        <v>25.62</v>
      </c>
      <c r="N200" s="55" t="n">
        <v>32.18</v>
      </c>
      <c r="O200" s="55" t="n">
        <v>67.55</v>
      </c>
      <c r="P200" s="55" t="n">
        <v>27.34</v>
      </c>
      <c r="Q200" s="55" t="n">
        <v>43.54</v>
      </c>
      <c r="R200" s="55" t="n">
        <v>43.56</v>
      </c>
      <c r="S200" s="55" t="n">
        <v>34.88</v>
      </c>
      <c r="T200" s="55" t="n">
        <v>33.48</v>
      </c>
      <c r="U200" s="55" t="n">
        <v>44.95</v>
      </c>
      <c r="V200" s="55" t="n">
        <v>31.41</v>
      </c>
      <c r="W200" s="55" t="n">
        <v>35</v>
      </c>
      <c r="X200" s="55" t="n">
        <v>28.41</v>
      </c>
      <c r="Y200" s="55" t="n">
        <v>34.62</v>
      </c>
      <c r="Z200" s="55" t="n">
        <v>27.51</v>
      </c>
      <c r="AA200" s="55" t="n">
        <v>41.79</v>
      </c>
      <c r="AB200" s="55" t="n">
        <v>45</v>
      </c>
      <c r="AC200" s="55" t="n">
        <v>42.93</v>
      </c>
      <c r="AD200" s="55" t="n">
        <v>42.31</v>
      </c>
      <c r="AE200" s="55" t="n">
        <v>20.72</v>
      </c>
      <c r="AF200" s="55" t="n">
        <v>22.04</v>
      </c>
      <c r="AG200" s="55" t="n">
        <v>41.76</v>
      </c>
      <c r="AH200" s="55" t="n">
        <v>26.25</v>
      </c>
      <c r="AI200" s="55" t="n">
        <v>38.25</v>
      </c>
      <c r="AJ200" s="55" t="n">
        <v>43.11</v>
      </c>
      <c r="AK200" s="55" t="n">
        <v>43.18</v>
      </c>
      <c r="AL200" s="55" t="n">
        <v>32.16</v>
      </c>
      <c r="AM200" s="55" t="n">
        <v>30.27</v>
      </c>
      <c r="AN200" s="55" t="n">
        <v>53.92</v>
      </c>
      <c r="AO200" s="55" t="n">
        <v>52.2</v>
      </c>
      <c r="AP200" s="55" t="n">
        <v>39.26</v>
      </c>
      <c r="AQ200" s="55" t="n">
        <v>29.6</v>
      </c>
      <c r="AR200" s="55" t="n">
        <v>42.08</v>
      </c>
      <c r="AS200" s="55" t="n">
        <v>26.27</v>
      </c>
      <c r="AT200" s="55" t="n">
        <v>43.77</v>
      </c>
      <c r="AU200" s="55" t="n">
        <v>25.72</v>
      </c>
      <c r="AV200" s="55" t="n">
        <v>23.01</v>
      </c>
      <c r="AW200" s="55" t="n">
        <v>21.46</v>
      </c>
      <c r="AX200" s="55" t="n">
        <v>37.43</v>
      </c>
      <c r="AY200" s="55" t="n">
        <v>31.05</v>
      </c>
      <c r="BA200" t="n">
        <v>183</v>
      </c>
      <c r="BB200" s="55" t="n">
        <v>20.98</v>
      </c>
      <c r="BC200" s="55" t="n">
        <v>28.15</v>
      </c>
      <c r="BD200" s="55" t="n">
        <v>34.95</v>
      </c>
      <c r="BE200" s="55" t="n">
        <v>43.55</v>
      </c>
      <c r="BF200" s="55" t="n">
        <v>56.18</v>
      </c>
    </row>
    <row r="201">
      <c r="A201" t="n">
        <v>184</v>
      </c>
      <c r="B201" s="55" t="n">
        <v>28.41</v>
      </c>
      <c r="C201" s="55" t="n">
        <v>37.82</v>
      </c>
      <c r="D201" s="55" t="n">
        <v>38.38</v>
      </c>
      <c r="E201" s="55" t="n">
        <v>25.24</v>
      </c>
      <c r="F201" s="55" t="n">
        <v>29.94</v>
      </c>
      <c r="G201" s="55" t="n">
        <v>22</v>
      </c>
      <c r="H201" s="55" t="n">
        <v>51.57</v>
      </c>
      <c r="I201" s="55" t="n">
        <v>40.25</v>
      </c>
      <c r="J201" s="55" t="n">
        <v>48.68</v>
      </c>
      <c r="K201" s="55" t="n">
        <v>34.28</v>
      </c>
      <c r="L201" s="55" t="n">
        <v>13.74</v>
      </c>
      <c r="M201" s="55" t="n">
        <v>25.3</v>
      </c>
      <c r="N201" s="55" t="n">
        <v>32.03</v>
      </c>
      <c r="O201" s="55" t="n">
        <v>68.41</v>
      </c>
      <c r="P201" s="55" t="n">
        <v>28.33</v>
      </c>
      <c r="Q201" s="55" t="n">
        <v>41.37</v>
      </c>
      <c r="R201" s="55" t="n">
        <v>42.59</v>
      </c>
      <c r="S201" s="55" t="n">
        <v>35.2</v>
      </c>
      <c r="T201" s="55" t="n">
        <v>33.35</v>
      </c>
      <c r="U201" s="55" t="n">
        <v>45.02</v>
      </c>
      <c r="V201" s="55" t="n">
        <v>31.44</v>
      </c>
      <c r="W201" s="55" t="n">
        <v>34.66</v>
      </c>
      <c r="X201" s="55" t="n">
        <v>29.25</v>
      </c>
      <c r="Y201" s="55" t="n">
        <v>34.17</v>
      </c>
      <c r="Z201" s="55" t="n">
        <v>27.38</v>
      </c>
      <c r="AA201" s="55" t="n">
        <v>42.18</v>
      </c>
      <c r="AB201" s="55" t="n">
        <v>44.53</v>
      </c>
      <c r="AC201" s="55" t="n">
        <v>42.23</v>
      </c>
      <c r="AD201" s="55" t="n">
        <v>42.53</v>
      </c>
      <c r="AE201" s="55" t="n">
        <v>20.79</v>
      </c>
      <c r="AF201" s="55" t="n">
        <v>21.92</v>
      </c>
      <c r="AG201" s="55" t="n">
        <v>41.49</v>
      </c>
      <c r="AH201" s="55" t="n">
        <v>26.02</v>
      </c>
      <c r="AI201" s="55" t="n">
        <v>39.15</v>
      </c>
      <c r="AJ201" s="55" t="n">
        <v>41.86</v>
      </c>
      <c r="AK201" s="55" t="n">
        <v>43.95</v>
      </c>
      <c r="AL201" s="55" t="n">
        <v>32.14</v>
      </c>
      <c r="AM201" s="55" t="n">
        <v>30.83</v>
      </c>
      <c r="AN201" s="55" t="n">
        <v>51.6</v>
      </c>
      <c r="AO201" s="55" t="n">
        <v>50.57</v>
      </c>
      <c r="AP201" s="55" t="n">
        <v>38.92</v>
      </c>
      <c r="AQ201" s="55" t="n">
        <v>29.36</v>
      </c>
      <c r="AR201" s="55" t="n">
        <v>42.27</v>
      </c>
      <c r="AS201" s="55" t="n">
        <v>27.72</v>
      </c>
      <c r="AT201" s="55" t="n">
        <v>44.06</v>
      </c>
      <c r="AU201" s="55" t="n">
        <v>25.53</v>
      </c>
      <c r="AV201" s="55" t="n">
        <v>22.96</v>
      </c>
      <c r="AW201" s="55" t="n">
        <v>21.49</v>
      </c>
      <c r="AX201" s="55" t="n">
        <v>37.27</v>
      </c>
      <c r="AY201" s="55" t="n">
        <v>30.6</v>
      </c>
      <c r="BA201" t="n">
        <v>184</v>
      </c>
      <c r="BB201" s="55" t="n">
        <v>20.99</v>
      </c>
      <c r="BC201" s="55" t="n">
        <v>28.01</v>
      </c>
      <c r="BD201" s="55" t="n">
        <v>35.16</v>
      </c>
      <c r="BE201" s="55" t="n">
        <v>43.51</v>
      </c>
      <c r="BF201" s="55" t="n">
        <v>56.82</v>
      </c>
    </row>
    <row r="202">
      <c r="A202" t="n">
        <v>185</v>
      </c>
      <c r="B202" s="55" t="n">
        <v>28.93</v>
      </c>
      <c r="C202" s="55" t="n">
        <v>37.44</v>
      </c>
      <c r="D202" s="55" t="n">
        <v>37.91</v>
      </c>
      <c r="E202" s="55" t="n">
        <v>24.43</v>
      </c>
      <c r="F202" s="55" t="n">
        <v>30.06</v>
      </c>
      <c r="G202" s="55" t="n">
        <v>22.62</v>
      </c>
      <c r="H202" s="55" t="n">
        <v>53.49</v>
      </c>
      <c r="I202" s="55" t="n">
        <v>40.66</v>
      </c>
      <c r="J202" s="55" t="n">
        <v>46.31</v>
      </c>
      <c r="K202" s="55" t="n">
        <v>36.8</v>
      </c>
      <c r="L202" s="55" t="n">
        <v>13.62</v>
      </c>
      <c r="M202" s="55" t="n">
        <v>25.51</v>
      </c>
      <c r="N202" s="55" t="n">
        <v>32.11</v>
      </c>
      <c r="O202" s="55" t="n">
        <v>69.98</v>
      </c>
      <c r="P202" s="55" t="n">
        <v>29.05</v>
      </c>
      <c r="Q202" s="55" t="n">
        <v>42.95</v>
      </c>
      <c r="R202" s="55" t="n">
        <v>43.32</v>
      </c>
      <c r="S202" s="55" t="n">
        <v>35.1</v>
      </c>
      <c r="T202" s="55" t="n">
        <v>33.01</v>
      </c>
      <c r="U202" s="55" t="n">
        <v>43.12</v>
      </c>
      <c r="V202" s="55" t="n">
        <v>30.46</v>
      </c>
      <c r="W202" s="55" t="n">
        <v>34.54</v>
      </c>
      <c r="X202" s="55" t="n">
        <v>28.82</v>
      </c>
      <c r="Y202" s="55" t="n">
        <v>33.38</v>
      </c>
      <c r="Z202" s="55" t="n">
        <v>26.46</v>
      </c>
      <c r="AA202" s="55" t="n">
        <v>42.26</v>
      </c>
      <c r="AB202" s="55" t="n">
        <v>45.89</v>
      </c>
      <c r="AC202" s="55" t="n">
        <v>43.01</v>
      </c>
      <c r="AD202" s="55" t="n">
        <v>41.02</v>
      </c>
      <c r="AE202" s="55" t="n">
        <v>21.31</v>
      </c>
      <c r="AF202" s="55" t="n">
        <v>21.9</v>
      </c>
      <c r="AG202" s="55" t="n">
        <v>40.3</v>
      </c>
      <c r="AH202" s="55" t="n">
        <v>27.29</v>
      </c>
      <c r="AI202" s="55" t="n">
        <v>39.54</v>
      </c>
      <c r="AJ202" s="55" t="n">
        <v>44.31</v>
      </c>
      <c r="AK202" s="55" t="n">
        <v>44.12</v>
      </c>
      <c r="AL202" s="55" t="n">
        <v>31.86</v>
      </c>
      <c r="AM202" s="55" t="n">
        <v>31.24</v>
      </c>
      <c r="AN202" s="55" t="n">
        <v>53.6</v>
      </c>
      <c r="AO202" s="55" t="n">
        <v>50.54</v>
      </c>
      <c r="AP202" s="55" t="n">
        <v>37.4</v>
      </c>
      <c r="AQ202" s="55" t="n">
        <v>29.61</v>
      </c>
      <c r="AR202" s="55" t="n">
        <v>43.06</v>
      </c>
      <c r="AS202" s="55" t="n">
        <v>26.87</v>
      </c>
      <c r="AT202" s="55" t="n">
        <v>45.14</v>
      </c>
      <c r="AU202" s="55" t="n">
        <v>26.77</v>
      </c>
      <c r="AV202" s="55" t="n">
        <v>22.98</v>
      </c>
      <c r="AW202" s="55" t="n">
        <v>21.41</v>
      </c>
      <c r="AX202" s="55" t="n">
        <v>36.99</v>
      </c>
      <c r="AY202" s="55" t="n">
        <v>30.24</v>
      </c>
      <c r="BA202" t="n">
        <v>185</v>
      </c>
      <c r="BB202" s="55" t="n">
        <v>21.17</v>
      </c>
      <c r="BC202" s="55" t="n">
        <v>27.87</v>
      </c>
      <c r="BD202" s="55" t="n">
        <v>34.96</v>
      </c>
      <c r="BE202" s="55" t="n">
        <v>43.5</v>
      </c>
      <c r="BF202" s="55" t="n">
        <v>57.18</v>
      </c>
    </row>
    <row r="203">
      <c r="A203" t="n">
        <v>186</v>
      </c>
      <c r="B203" s="55" t="n">
        <v>28.21</v>
      </c>
      <c r="C203" s="55" t="n">
        <v>36.33</v>
      </c>
      <c r="D203" s="55" t="n">
        <v>38.45</v>
      </c>
      <c r="E203" s="55" t="n">
        <v>24.8</v>
      </c>
      <c r="F203" s="55" t="n">
        <v>29.85</v>
      </c>
      <c r="G203" s="55" t="n">
        <v>22.34</v>
      </c>
      <c r="H203" s="55" t="n">
        <v>53.84</v>
      </c>
      <c r="I203" s="55" t="n">
        <v>41.96</v>
      </c>
      <c r="J203" s="55" t="n">
        <v>47.98</v>
      </c>
      <c r="K203" s="55" t="n">
        <v>37.37</v>
      </c>
      <c r="L203" s="55" t="n">
        <v>13.55</v>
      </c>
      <c r="M203" s="55" t="n">
        <v>25.64</v>
      </c>
      <c r="N203" s="55" t="n">
        <v>31</v>
      </c>
      <c r="O203" s="55" t="n">
        <v>70.73</v>
      </c>
      <c r="P203" s="55" t="n">
        <v>27.91</v>
      </c>
      <c r="Q203" s="55" t="n">
        <v>43.22</v>
      </c>
      <c r="R203" s="55" t="n">
        <v>42.93</v>
      </c>
      <c r="S203" s="55" t="n">
        <v>35.49</v>
      </c>
      <c r="T203" s="55" t="n">
        <v>32.39</v>
      </c>
      <c r="U203" s="55" t="n">
        <v>42.39</v>
      </c>
      <c r="V203" s="55" t="n">
        <v>29.93</v>
      </c>
      <c r="W203" s="55" t="n">
        <v>34.91</v>
      </c>
      <c r="X203" s="55" t="n">
        <v>30.11</v>
      </c>
      <c r="Y203" s="55" t="n">
        <v>32.9</v>
      </c>
      <c r="Z203" s="55" t="n">
        <v>26.16</v>
      </c>
      <c r="AA203" s="55" t="n">
        <v>41.37</v>
      </c>
      <c r="AB203" s="55" t="n">
        <v>45.43</v>
      </c>
      <c r="AC203" s="55" t="n">
        <v>44.84</v>
      </c>
      <c r="AD203" s="55" t="n">
        <v>40.54</v>
      </c>
      <c r="AE203" s="55" t="n">
        <v>21.68</v>
      </c>
      <c r="AF203" s="55" t="n">
        <v>21.72</v>
      </c>
      <c r="AG203" s="55" t="n">
        <v>40.25</v>
      </c>
      <c r="AH203" s="55" t="n">
        <v>26.77</v>
      </c>
      <c r="AI203" s="55" t="n">
        <v>39.4</v>
      </c>
      <c r="AJ203" s="55" t="n">
        <v>44.2</v>
      </c>
      <c r="AK203" s="55" t="n">
        <v>44.32</v>
      </c>
      <c r="AL203" s="55" t="n">
        <v>32.22</v>
      </c>
      <c r="AM203" s="55" t="n">
        <v>30.59</v>
      </c>
      <c r="AN203" s="55" t="n">
        <v>52.76</v>
      </c>
      <c r="AO203" s="55" t="n">
        <v>50.34</v>
      </c>
      <c r="AP203" s="55" t="n">
        <v>37.77</v>
      </c>
      <c r="AQ203" s="55" t="n">
        <v>29.17</v>
      </c>
      <c r="AR203" s="55" t="n">
        <v>43.47</v>
      </c>
      <c r="AS203" s="55" t="n">
        <v>26.15</v>
      </c>
      <c r="AT203" s="55" t="n">
        <v>45.09</v>
      </c>
      <c r="AU203" s="55" t="n">
        <v>26.43</v>
      </c>
      <c r="AV203" s="55" t="n">
        <v>23.6</v>
      </c>
      <c r="AW203" s="55" t="n">
        <v>20.81</v>
      </c>
      <c r="AX203" s="55" t="n">
        <v>37.49</v>
      </c>
      <c r="AY203" s="55" t="n">
        <v>30.11</v>
      </c>
      <c r="BA203" t="n">
        <v>186</v>
      </c>
      <c r="BB203" s="55" t="n">
        <v>21.19</v>
      </c>
      <c r="BC203" s="55" t="n">
        <v>27.81</v>
      </c>
      <c r="BD203" s="55" t="n">
        <v>35.05</v>
      </c>
      <c r="BE203" s="55" t="n">
        <v>43.49</v>
      </c>
      <c r="BF203" s="55" t="n">
        <v>56.89</v>
      </c>
    </row>
    <row r="204">
      <c r="A204" t="n">
        <v>187</v>
      </c>
      <c r="B204" s="55" t="n">
        <v>27.71</v>
      </c>
      <c r="C204" s="55" t="n">
        <v>36.47</v>
      </c>
      <c r="D204" s="55" t="n">
        <v>38.28</v>
      </c>
      <c r="E204" s="55" t="n">
        <v>24.95</v>
      </c>
      <c r="F204" s="55" t="n">
        <v>29.98</v>
      </c>
      <c r="G204" s="55" t="n">
        <v>21.93</v>
      </c>
      <c r="H204" s="55" t="n">
        <v>51.27</v>
      </c>
      <c r="I204" s="55" t="n">
        <v>41.86</v>
      </c>
      <c r="J204" s="55" t="n">
        <v>48.36</v>
      </c>
      <c r="K204" s="55" t="n">
        <v>38.1</v>
      </c>
      <c r="L204" s="55" t="n">
        <v>14.02</v>
      </c>
      <c r="M204" s="55" t="n">
        <v>25.7</v>
      </c>
      <c r="N204" s="55" t="n">
        <v>30.94</v>
      </c>
      <c r="O204" s="55" t="n">
        <v>71.41</v>
      </c>
      <c r="P204" s="55" t="n">
        <v>28.66</v>
      </c>
      <c r="Q204" s="55" t="n">
        <v>44.01</v>
      </c>
      <c r="R204" s="55" t="n">
        <v>44.44</v>
      </c>
      <c r="S204" s="55" t="n">
        <v>34.54</v>
      </c>
      <c r="T204" s="55" t="n">
        <v>32.85</v>
      </c>
      <c r="U204" s="55" t="n">
        <v>42.22</v>
      </c>
      <c r="V204" s="55" t="n">
        <v>29.7</v>
      </c>
      <c r="W204" s="55" t="n">
        <v>34.35</v>
      </c>
      <c r="X204" s="55" t="n">
        <v>29.63</v>
      </c>
      <c r="Y204" s="55" t="n">
        <v>31.89</v>
      </c>
      <c r="Z204" s="55" t="n">
        <v>24.8</v>
      </c>
      <c r="AA204" s="55" t="n">
        <v>42.12</v>
      </c>
      <c r="AB204" s="55" t="n">
        <v>44.72</v>
      </c>
      <c r="AC204" s="55" t="n">
        <v>45.94</v>
      </c>
      <c r="AD204" s="55" t="n">
        <v>40.81</v>
      </c>
      <c r="AE204" s="55" t="n">
        <v>21.89</v>
      </c>
      <c r="AF204" s="55" t="n">
        <v>20.93</v>
      </c>
      <c r="AG204" s="55" t="n">
        <v>40.17</v>
      </c>
      <c r="AH204" s="55" t="n">
        <v>27.29</v>
      </c>
      <c r="AI204" s="55" t="n">
        <v>39.75</v>
      </c>
      <c r="AJ204" s="55" t="n">
        <v>44.7</v>
      </c>
      <c r="AK204" s="55" t="n">
        <v>45.26</v>
      </c>
      <c r="AL204" s="55" t="n">
        <v>32.38</v>
      </c>
      <c r="AM204" s="55" t="n">
        <v>31.49</v>
      </c>
      <c r="AN204" s="55" t="n">
        <v>51.84</v>
      </c>
      <c r="AO204" s="55" t="n">
        <v>49.81</v>
      </c>
      <c r="AP204" s="55" t="n">
        <v>37.13</v>
      </c>
      <c r="AQ204" s="55" t="n">
        <v>28.93</v>
      </c>
      <c r="AR204" s="55" t="n">
        <v>42.1</v>
      </c>
      <c r="AS204" s="55" t="n">
        <v>26.27</v>
      </c>
      <c r="AT204" s="55" t="n">
        <v>43.61</v>
      </c>
      <c r="AU204" s="55" t="n">
        <v>26.3</v>
      </c>
      <c r="AV204" s="55" t="n">
        <v>24.44</v>
      </c>
      <c r="AW204" s="55" t="n">
        <v>22.13</v>
      </c>
      <c r="AX204" s="55" t="n">
        <v>36.45</v>
      </c>
      <c r="AY204" s="55" t="n">
        <v>30.26</v>
      </c>
      <c r="BA204" t="n">
        <v>187</v>
      </c>
      <c r="BB204" s="55" t="n">
        <v>21.15</v>
      </c>
      <c r="BC204" s="55" t="n">
        <v>27.88</v>
      </c>
      <c r="BD204" s="55" t="n">
        <v>34.86</v>
      </c>
      <c r="BE204" s="55" t="n">
        <v>43.59</v>
      </c>
      <c r="BF204" s="55" t="n">
        <v>57.74</v>
      </c>
    </row>
    <row r="205">
      <c r="A205" t="n">
        <v>188</v>
      </c>
      <c r="B205" s="55" t="n">
        <v>28.29</v>
      </c>
      <c r="C205" s="55" t="n">
        <v>36.11</v>
      </c>
      <c r="D205" s="55" t="n">
        <v>38.02</v>
      </c>
      <c r="E205" s="55" t="n">
        <v>24.18</v>
      </c>
      <c r="F205" s="55" t="n">
        <v>31</v>
      </c>
      <c r="G205" s="55" t="n">
        <v>21.69</v>
      </c>
      <c r="H205" s="55" t="n">
        <v>50.77</v>
      </c>
      <c r="I205" s="55" t="n">
        <v>41.2</v>
      </c>
      <c r="J205" s="55" t="n">
        <v>47.12</v>
      </c>
      <c r="K205" s="55" t="n">
        <v>38.85</v>
      </c>
      <c r="L205" s="55" t="n">
        <v>13.61</v>
      </c>
      <c r="M205" s="55" t="n">
        <v>25.29</v>
      </c>
      <c r="N205" s="55" t="n">
        <v>30.17</v>
      </c>
      <c r="O205" s="55" t="n">
        <v>71.29000000000001</v>
      </c>
      <c r="P205" s="55" t="n">
        <v>29.07</v>
      </c>
      <c r="Q205" s="55" t="n">
        <v>43.05</v>
      </c>
      <c r="R205" s="55" t="n">
        <v>45.4</v>
      </c>
      <c r="S205" s="55" t="n">
        <v>34.42</v>
      </c>
      <c r="T205" s="55" t="n">
        <v>32.2</v>
      </c>
      <c r="U205" s="55" t="n">
        <v>43.03</v>
      </c>
      <c r="V205" s="55" t="n">
        <v>30.95</v>
      </c>
      <c r="W205" s="55" t="n">
        <v>34.13</v>
      </c>
      <c r="X205" s="55" t="n">
        <v>29.75</v>
      </c>
      <c r="Y205" s="55" t="n">
        <v>31.53</v>
      </c>
      <c r="Z205" s="55" t="n">
        <v>25.17</v>
      </c>
      <c r="AA205" s="55" t="n">
        <v>42.32</v>
      </c>
      <c r="AB205" s="55" t="n">
        <v>43.83</v>
      </c>
      <c r="AC205" s="55" t="n">
        <v>44.98</v>
      </c>
      <c r="AD205" s="55" t="n">
        <v>39.81</v>
      </c>
      <c r="AE205" s="55" t="n">
        <v>22.08</v>
      </c>
      <c r="AF205" s="55" t="n">
        <v>21.33</v>
      </c>
      <c r="AG205" s="55" t="n">
        <v>39.1</v>
      </c>
      <c r="AH205" s="55" t="n">
        <v>27.44</v>
      </c>
      <c r="AI205" s="55" t="n">
        <v>40.14</v>
      </c>
      <c r="AJ205" s="55" t="n">
        <v>45.78</v>
      </c>
      <c r="AK205" s="55" t="n">
        <v>44.53</v>
      </c>
      <c r="AL205" s="55" t="n">
        <v>32.31</v>
      </c>
      <c r="AM205" s="55" t="n">
        <v>30.85</v>
      </c>
      <c r="AN205" s="55" t="n">
        <v>50.28</v>
      </c>
      <c r="AO205" s="55" t="n">
        <v>48.64</v>
      </c>
      <c r="AP205" s="55" t="n">
        <v>36.29</v>
      </c>
      <c r="AQ205" s="55" t="n">
        <v>28.59</v>
      </c>
      <c r="AR205" s="55" t="n">
        <v>42.93</v>
      </c>
      <c r="AS205" s="55" t="n">
        <v>25.21</v>
      </c>
      <c r="AT205" s="55" t="n">
        <v>43.45</v>
      </c>
      <c r="AU205" s="55" t="n">
        <v>26.45</v>
      </c>
      <c r="AV205" s="55" t="n">
        <v>23.71</v>
      </c>
      <c r="AW205" s="55" t="n">
        <v>22.11</v>
      </c>
      <c r="AX205" s="55" t="n">
        <v>37.02</v>
      </c>
      <c r="AY205" s="55" t="n">
        <v>29.95</v>
      </c>
      <c r="BA205" t="n">
        <v>188</v>
      </c>
      <c r="BB205" s="55" t="n">
        <v>21.05</v>
      </c>
      <c r="BC205" s="55" t="n">
        <v>27.77</v>
      </c>
      <c r="BD205" s="55" t="n">
        <v>34.88</v>
      </c>
      <c r="BE205" s="55" t="n">
        <v>43.15</v>
      </c>
      <c r="BF205" s="55" t="n">
        <v>57.77</v>
      </c>
    </row>
    <row r="206">
      <c r="A206" t="n">
        <v>189</v>
      </c>
      <c r="B206" s="55" t="n">
        <v>29.09</v>
      </c>
      <c r="C206" s="55" t="n">
        <v>35.77</v>
      </c>
      <c r="D206" s="55" t="n">
        <v>38.84</v>
      </c>
      <c r="E206" s="55" t="n">
        <v>24.21</v>
      </c>
      <c r="F206" s="55" t="n">
        <v>31.04</v>
      </c>
      <c r="G206" s="55" t="n">
        <v>21.16</v>
      </c>
      <c r="H206" s="55" t="n">
        <v>49.97</v>
      </c>
      <c r="I206" s="55" t="n">
        <v>40.63</v>
      </c>
      <c r="J206" s="55" t="n">
        <v>45.6</v>
      </c>
      <c r="K206" s="55" t="n">
        <v>39.2</v>
      </c>
      <c r="L206" s="55" t="n">
        <v>13.62</v>
      </c>
      <c r="M206" s="55" t="n">
        <v>25.07</v>
      </c>
      <c r="N206" s="55" t="n">
        <v>29.64</v>
      </c>
      <c r="O206" s="55" t="n">
        <v>66.98</v>
      </c>
      <c r="P206" s="55" t="n">
        <v>28.91</v>
      </c>
      <c r="Q206" s="55" t="n">
        <v>43.35</v>
      </c>
      <c r="R206" s="55" t="n">
        <v>44.45</v>
      </c>
      <c r="S206" s="55" t="n">
        <v>34.74</v>
      </c>
      <c r="T206" s="55" t="n">
        <v>32.32</v>
      </c>
      <c r="U206" s="55" t="n">
        <v>42</v>
      </c>
      <c r="V206" s="55" t="n">
        <v>30.56</v>
      </c>
      <c r="W206" s="55" t="n">
        <v>33.26</v>
      </c>
      <c r="X206" s="55" t="n">
        <v>29.16</v>
      </c>
      <c r="Y206" s="55" t="n">
        <v>30.69</v>
      </c>
      <c r="Z206" s="55" t="n">
        <v>24.45</v>
      </c>
      <c r="AA206" s="55" t="n">
        <v>42.75</v>
      </c>
      <c r="AB206" s="55" t="n">
        <v>43.52</v>
      </c>
      <c r="AC206" s="55" t="n">
        <v>43.88</v>
      </c>
      <c r="AD206" s="55" t="n">
        <v>39.84</v>
      </c>
      <c r="AE206" s="55" t="n">
        <v>21.64</v>
      </c>
      <c r="AF206" s="55" t="n">
        <v>20.85</v>
      </c>
      <c r="AG206" s="55" t="n">
        <v>38.57</v>
      </c>
      <c r="AH206" s="55" t="n">
        <v>27.42</v>
      </c>
      <c r="AI206" s="55" t="n">
        <v>39.35</v>
      </c>
      <c r="AJ206" s="55" t="n">
        <v>46</v>
      </c>
      <c r="AK206" s="55" t="n">
        <v>44.35</v>
      </c>
      <c r="AL206" s="55" t="n">
        <v>31.64</v>
      </c>
      <c r="AM206" s="55" t="n">
        <v>31.19</v>
      </c>
      <c r="AN206" s="55" t="n">
        <v>50.63</v>
      </c>
      <c r="AO206" s="55" t="n">
        <v>49.52</v>
      </c>
      <c r="AP206" s="55" t="n">
        <v>36.73</v>
      </c>
      <c r="AQ206" s="55" t="n">
        <v>28.12</v>
      </c>
      <c r="AR206" s="55" t="n">
        <v>41.81</v>
      </c>
      <c r="AS206" s="55" t="n">
        <v>24.75</v>
      </c>
      <c r="AT206" s="55" t="n">
        <v>43.02</v>
      </c>
      <c r="AU206" s="55" t="n">
        <v>27.05</v>
      </c>
      <c r="AV206" s="55" t="n">
        <v>23.59</v>
      </c>
      <c r="AW206" s="55" t="n">
        <v>21.89</v>
      </c>
      <c r="AX206" s="55" t="n">
        <v>37.06</v>
      </c>
      <c r="AY206" s="55" t="n">
        <v>29.31</v>
      </c>
      <c r="BA206" t="n">
        <v>189</v>
      </c>
      <c r="BB206" s="55" t="n">
        <v>20.96</v>
      </c>
      <c r="BC206" s="55" t="n">
        <v>27.71</v>
      </c>
      <c r="BD206" s="55" t="n">
        <v>34.89</v>
      </c>
      <c r="BE206" s="55" t="n">
        <v>43.2</v>
      </c>
      <c r="BF206" s="55" t="n">
        <v>57.66</v>
      </c>
    </row>
    <row r="207">
      <c r="A207" t="n">
        <v>190</v>
      </c>
      <c r="B207" s="55" t="n">
        <v>28.97</v>
      </c>
      <c r="C207" s="55" t="n">
        <v>36.57</v>
      </c>
      <c r="D207" s="55" t="n">
        <v>39.3</v>
      </c>
      <c r="E207" s="55" t="n">
        <v>24.96</v>
      </c>
      <c r="F207" s="55" t="n">
        <v>31.49</v>
      </c>
      <c r="G207" s="55" t="n">
        <v>20.87</v>
      </c>
      <c r="H207" s="55" t="n">
        <v>51.5</v>
      </c>
      <c r="I207" s="55" t="n">
        <v>40.55</v>
      </c>
      <c r="J207" s="55" t="n">
        <v>45.35</v>
      </c>
      <c r="K207" s="55" t="n">
        <v>39.83</v>
      </c>
      <c r="L207" s="55" t="n">
        <v>13.32</v>
      </c>
      <c r="M207" s="55" t="n">
        <v>25.45</v>
      </c>
      <c r="N207" s="55" t="n">
        <v>29.37</v>
      </c>
      <c r="O207" s="55" t="n">
        <v>68.93000000000001</v>
      </c>
      <c r="P207" s="55" t="n">
        <v>28.43</v>
      </c>
      <c r="Q207" s="55" t="n">
        <v>43.54</v>
      </c>
      <c r="R207" s="55" t="n">
        <v>44.27</v>
      </c>
      <c r="S207" s="55" t="n">
        <v>34.29</v>
      </c>
      <c r="T207" s="55" t="n">
        <v>31.71</v>
      </c>
      <c r="U207" s="55" t="n">
        <v>42.38</v>
      </c>
      <c r="V207" s="55" t="n">
        <v>29.09</v>
      </c>
      <c r="W207" s="55" t="n">
        <v>32.9</v>
      </c>
      <c r="X207" s="55" t="n">
        <v>28.9</v>
      </c>
      <c r="Y207" s="55" t="n">
        <v>30.2</v>
      </c>
      <c r="Z207" s="55" t="n">
        <v>24.04</v>
      </c>
      <c r="AA207" s="55" t="n">
        <v>43.77</v>
      </c>
      <c r="AB207" s="55" t="n">
        <v>44.74</v>
      </c>
      <c r="AC207" s="55" t="n">
        <v>43.86</v>
      </c>
      <c r="AD207" s="55" t="n">
        <v>40.07</v>
      </c>
      <c r="AE207" s="55" t="n">
        <v>21.08</v>
      </c>
      <c r="AF207" s="55" t="n">
        <v>21.4</v>
      </c>
      <c r="AG207" s="55" t="n">
        <v>38.02</v>
      </c>
      <c r="AH207" s="55" t="n">
        <v>27.41</v>
      </c>
      <c r="AI207" s="55" t="n">
        <v>40.25</v>
      </c>
      <c r="AJ207" s="55" t="n">
        <v>46.24</v>
      </c>
      <c r="AK207" s="55" t="n">
        <v>43.91</v>
      </c>
      <c r="AL207" s="55" t="n">
        <v>32.68</v>
      </c>
      <c r="AM207" s="55" t="n">
        <v>31.37</v>
      </c>
      <c r="AN207" s="55" t="n">
        <v>49.51</v>
      </c>
      <c r="AO207" s="55" t="n">
        <v>49.74</v>
      </c>
      <c r="AP207" s="55" t="n">
        <v>35.47</v>
      </c>
      <c r="AQ207" s="55" t="n">
        <v>28.07</v>
      </c>
      <c r="AR207" s="55" t="n">
        <v>41.21</v>
      </c>
      <c r="AS207" s="55" t="n">
        <v>24.52</v>
      </c>
      <c r="AT207" s="55" t="n">
        <v>42.21</v>
      </c>
      <c r="AU207" s="55" t="n">
        <v>26.11</v>
      </c>
      <c r="AV207" s="55" t="n">
        <v>23.71</v>
      </c>
      <c r="AW207" s="55" t="n">
        <v>22.44</v>
      </c>
      <c r="AX207" s="55" t="n">
        <v>37.47</v>
      </c>
      <c r="AY207" s="55" t="n">
        <v>29.56</v>
      </c>
      <c r="BA207" t="n">
        <v>190</v>
      </c>
      <c r="BB207" s="55" t="n">
        <v>20.97</v>
      </c>
      <c r="BC207" s="55" t="n">
        <v>27.88</v>
      </c>
      <c r="BD207" s="55" t="n">
        <v>34.8</v>
      </c>
      <c r="BE207" s="55" t="n">
        <v>43.42</v>
      </c>
      <c r="BF207" s="55" t="n">
        <v>57.32</v>
      </c>
    </row>
    <row r="208">
      <c r="A208" t="n">
        <v>191</v>
      </c>
      <c r="B208" s="55" t="n">
        <v>28.36</v>
      </c>
      <c r="C208" s="55" t="n">
        <v>36.13</v>
      </c>
      <c r="D208" s="55" t="n">
        <v>38.84</v>
      </c>
      <c r="E208" s="55" t="n">
        <v>24.29</v>
      </c>
      <c r="F208" s="55" t="n">
        <v>30.59</v>
      </c>
      <c r="G208" s="55" t="n">
        <v>21.94</v>
      </c>
      <c r="H208" s="55" t="n">
        <v>52.07</v>
      </c>
      <c r="I208" s="55" t="n">
        <v>42.41</v>
      </c>
      <c r="J208" s="55" t="n">
        <v>44.36</v>
      </c>
      <c r="K208" s="55" t="n">
        <v>39.35</v>
      </c>
      <c r="L208" s="55" t="n">
        <v>13.11</v>
      </c>
      <c r="M208" s="55" t="n">
        <v>24.53</v>
      </c>
      <c r="N208" s="55" t="n">
        <v>30.09</v>
      </c>
      <c r="O208" s="55" t="n">
        <v>69.73999999999999</v>
      </c>
      <c r="P208" s="55" t="n">
        <v>27.53</v>
      </c>
      <c r="Q208" s="55" t="n">
        <v>42.04</v>
      </c>
      <c r="R208" s="55" t="n">
        <v>44.58</v>
      </c>
      <c r="S208" s="55" t="n">
        <v>33.63</v>
      </c>
      <c r="T208" s="55" t="n">
        <v>31.75</v>
      </c>
      <c r="U208" s="55" t="n">
        <v>42.71</v>
      </c>
      <c r="V208" s="55" t="n">
        <v>27.93</v>
      </c>
      <c r="W208" s="55" t="n">
        <v>33.18</v>
      </c>
      <c r="X208" s="55" t="n">
        <v>28.57</v>
      </c>
      <c r="Y208" s="55" t="n">
        <v>29.89</v>
      </c>
      <c r="Z208" s="55" t="n">
        <v>23.87</v>
      </c>
      <c r="AA208" s="55" t="n">
        <v>42.79</v>
      </c>
      <c r="AB208" s="55" t="n">
        <v>45.23</v>
      </c>
      <c r="AC208" s="55" t="n">
        <v>44.28</v>
      </c>
      <c r="AD208" s="55" t="n">
        <v>40.98</v>
      </c>
      <c r="AE208" s="55" t="n">
        <v>21.19</v>
      </c>
      <c r="AF208" s="55" t="n">
        <v>21.24</v>
      </c>
      <c r="AG208" s="55" t="n">
        <v>38.83</v>
      </c>
      <c r="AH208" s="55" t="n">
        <v>27.49</v>
      </c>
      <c r="AI208" s="55" t="n">
        <v>41.23</v>
      </c>
      <c r="AJ208" s="55" t="n">
        <v>45.8</v>
      </c>
      <c r="AK208" s="55" t="n">
        <v>42.9</v>
      </c>
      <c r="AL208" s="55" t="n">
        <v>33.75</v>
      </c>
      <c r="AM208" s="55" t="n">
        <v>32.09</v>
      </c>
      <c r="AN208" s="55" t="n">
        <v>50.38</v>
      </c>
      <c r="AO208" s="55" t="n">
        <v>50.09</v>
      </c>
      <c r="AP208" s="55" t="n">
        <v>35.05</v>
      </c>
      <c r="AQ208" s="55" t="n">
        <v>27.14</v>
      </c>
      <c r="AR208" s="55" t="n">
        <v>40.11</v>
      </c>
      <c r="AS208" s="55" t="n">
        <v>24.68</v>
      </c>
      <c r="AT208" s="55" t="n">
        <v>41.43</v>
      </c>
      <c r="AU208" s="55" t="n">
        <v>26.65</v>
      </c>
      <c r="AV208" s="55" t="n">
        <v>23.4</v>
      </c>
      <c r="AW208" s="55" t="n">
        <v>22.53</v>
      </c>
      <c r="AX208" s="55" t="n">
        <v>36.66</v>
      </c>
      <c r="AY208" s="55" t="n">
        <v>29.93</v>
      </c>
      <c r="BA208" t="n">
        <v>191</v>
      </c>
      <c r="BB208" s="55" t="n">
        <v>20.69</v>
      </c>
      <c r="BC208" s="55" t="n">
        <v>27.66</v>
      </c>
      <c r="BD208" s="55" t="n">
        <v>34.76</v>
      </c>
      <c r="BE208" s="55" t="n">
        <v>43.29</v>
      </c>
      <c r="BF208" s="55" t="n">
        <v>57.74</v>
      </c>
    </row>
    <row r="209">
      <c r="A209" t="n">
        <v>192</v>
      </c>
      <c r="B209" s="55" t="n">
        <v>28.27</v>
      </c>
      <c r="C209" s="55" t="n">
        <v>35.89</v>
      </c>
      <c r="D209" s="55" t="n">
        <v>37.9</v>
      </c>
      <c r="E209" s="55" t="n">
        <v>24.13</v>
      </c>
      <c r="F209" s="55" t="n">
        <v>30.19</v>
      </c>
      <c r="G209" s="55" t="n">
        <v>22.78</v>
      </c>
      <c r="H209" s="55" t="n">
        <v>52.66</v>
      </c>
      <c r="I209" s="55" t="n">
        <v>43.17</v>
      </c>
      <c r="J209" s="55" t="n">
        <v>45.17</v>
      </c>
      <c r="K209" s="55" t="n">
        <v>39.46</v>
      </c>
      <c r="L209" s="55" t="n">
        <v>13.26</v>
      </c>
      <c r="M209" s="55" t="n">
        <v>24.89</v>
      </c>
      <c r="N209" s="55" t="n">
        <v>30.34</v>
      </c>
      <c r="O209" s="55" t="n">
        <v>72.20999999999999</v>
      </c>
      <c r="P209" s="55" t="n">
        <v>27.95</v>
      </c>
      <c r="Q209" s="55" t="n">
        <v>39.68</v>
      </c>
      <c r="R209" s="55" t="n">
        <v>45.78</v>
      </c>
      <c r="S209" s="55" t="n">
        <v>34.97</v>
      </c>
      <c r="T209" s="55" t="n">
        <v>31.69</v>
      </c>
      <c r="U209" s="55" t="n">
        <v>41.61</v>
      </c>
      <c r="V209" s="55" t="n">
        <v>28.68</v>
      </c>
      <c r="W209" s="55" t="n">
        <v>32.37</v>
      </c>
      <c r="X209" s="55" t="n">
        <v>28.36</v>
      </c>
      <c r="Y209" s="55" t="n">
        <v>29.47</v>
      </c>
      <c r="Z209" s="55" t="n">
        <v>23.96</v>
      </c>
      <c r="AA209" s="55" t="n">
        <v>42.03</v>
      </c>
      <c r="AB209" s="55" t="n">
        <v>44.6</v>
      </c>
      <c r="AC209" s="55" t="n">
        <v>42.05</v>
      </c>
      <c r="AD209" s="55" t="n">
        <v>40.18</v>
      </c>
      <c r="AE209" s="55" t="n">
        <v>20.71</v>
      </c>
      <c r="AF209" s="55" t="n">
        <v>21.66</v>
      </c>
      <c r="AG209" s="55" t="n">
        <v>38.5</v>
      </c>
      <c r="AH209" s="55" t="n">
        <v>27.35</v>
      </c>
      <c r="AI209" s="55" t="n">
        <v>41.67</v>
      </c>
      <c r="AJ209" s="55" t="n">
        <v>47.03</v>
      </c>
      <c r="AK209" s="55" t="n">
        <v>44.74</v>
      </c>
      <c r="AL209" s="55" t="n">
        <v>34.26</v>
      </c>
      <c r="AM209" s="55" t="n">
        <v>31.56</v>
      </c>
      <c r="AN209" s="55" t="n">
        <v>51.58</v>
      </c>
      <c r="AO209" s="55" t="n">
        <v>50.74</v>
      </c>
      <c r="AP209" s="55" t="n">
        <v>35.21</v>
      </c>
      <c r="AQ209" s="55" t="n">
        <v>26.61</v>
      </c>
      <c r="AR209" s="55" t="n">
        <v>39.48</v>
      </c>
      <c r="AS209" s="55" t="n">
        <v>24.51</v>
      </c>
      <c r="AT209" s="55" t="n">
        <v>42.06</v>
      </c>
      <c r="AU209" s="55" t="n">
        <v>27.04</v>
      </c>
      <c r="AV209" s="55" t="n">
        <v>23.42</v>
      </c>
      <c r="AW209" s="55" t="n">
        <v>22.74</v>
      </c>
      <c r="AX209" s="55" t="n">
        <v>37.41</v>
      </c>
      <c r="AY209" s="55" t="n">
        <v>31.61</v>
      </c>
      <c r="BA209" t="n">
        <v>192</v>
      </c>
      <c r="BB209" s="55" t="n">
        <v>20.69</v>
      </c>
      <c r="BC209" s="55" t="n">
        <v>27.74</v>
      </c>
      <c r="BD209" s="55" t="n">
        <v>34.74</v>
      </c>
      <c r="BE209" s="55" t="n">
        <v>43.36</v>
      </c>
      <c r="BF209" s="55" t="n">
        <v>57.51</v>
      </c>
    </row>
    <row r="210">
      <c r="A210" t="n">
        <v>193</v>
      </c>
      <c r="B210" s="55" t="n">
        <v>27.72</v>
      </c>
      <c r="C210" s="55" t="n">
        <v>36.13</v>
      </c>
      <c r="D210" s="55" t="n">
        <v>38.3</v>
      </c>
      <c r="E210" s="55" t="n">
        <v>24.28</v>
      </c>
      <c r="F210" s="55" t="n">
        <v>29.47</v>
      </c>
      <c r="G210" s="55" t="n">
        <v>22.93</v>
      </c>
      <c r="H210" s="55" t="n">
        <v>52.58</v>
      </c>
      <c r="I210" s="55" t="n">
        <v>43.78</v>
      </c>
      <c r="J210" s="55" t="n">
        <v>43.66</v>
      </c>
      <c r="K210" s="55" t="n">
        <v>40.42</v>
      </c>
      <c r="L210" s="55" t="n">
        <v>13.33</v>
      </c>
      <c r="M210" s="55" t="n">
        <v>23.25</v>
      </c>
      <c r="N210" s="55" t="n">
        <v>31.52</v>
      </c>
      <c r="O210" s="55" t="n">
        <v>73.65000000000001</v>
      </c>
      <c r="P210" s="55" t="n">
        <v>27.16</v>
      </c>
      <c r="Q210" s="55" t="n">
        <v>39.79</v>
      </c>
      <c r="R210" s="55" t="n">
        <v>45.63</v>
      </c>
      <c r="S210" s="55" t="n">
        <v>34.7</v>
      </c>
      <c r="T210" s="55" t="n">
        <v>32.05</v>
      </c>
      <c r="U210" s="55" t="n">
        <v>41.38</v>
      </c>
      <c r="V210" s="55" t="n">
        <v>27.4</v>
      </c>
      <c r="W210" s="55" t="n">
        <v>32.52</v>
      </c>
      <c r="X210" s="55" t="n">
        <v>28.05</v>
      </c>
      <c r="Y210" s="55" t="n">
        <v>28.79</v>
      </c>
      <c r="Z210" s="55" t="n">
        <v>24.23</v>
      </c>
      <c r="AA210" s="55" t="n">
        <v>41.49</v>
      </c>
      <c r="AB210" s="55" t="n">
        <v>46.24</v>
      </c>
      <c r="AC210" s="55" t="n">
        <v>42.5</v>
      </c>
      <c r="AD210" s="55" t="n">
        <v>37.97</v>
      </c>
      <c r="AE210" s="55" t="n">
        <v>21.11</v>
      </c>
      <c r="AF210" s="55" t="n">
        <v>21.41</v>
      </c>
      <c r="AG210" s="55" t="n">
        <v>39.42</v>
      </c>
      <c r="AH210" s="55" t="n">
        <v>26.77</v>
      </c>
      <c r="AI210" s="55" t="n">
        <v>41.63</v>
      </c>
      <c r="AJ210" s="55" t="n">
        <v>47.83</v>
      </c>
      <c r="AK210" s="55" t="n">
        <v>44.55</v>
      </c>
      <c r="AL210" s="55" t="n">
        <v>35.41</v>
      </c>
      <c r="AM210" s="55" t="n">
        <v>32.03</v>
      </c>
      <c r="AN210" s="55" t="n">
        <v>52.59</v>
      </c>
      <c r="AO210" s="55" t="n">
        <v>50.83</v>
      </c>
      <c r="AP210" s="55" t="n">
        <v>33.57</v>
      </c>
      <c r="AQ210" s="55" t="n">
        <v>26.68</v>
      </c>
      <c r="AR210" s="55" t="n">
        <v>40.3</v>
      </c>
      <c r="AS210" s="55" t="n">
        <v>24.41</v>
      </c>
      <c r="AT210" s="55" t="n">
        <v>42.77</v>
      </c>
      <c r="AU210" s="55" t="n">
        <v>28.13</v>
      </c>
      <c r="AV210" s="55" t="n">
        <v>22.59</v>
      </c>
      <c r="AW210" s="55" t="n">
        <v>23.21</v>
      </c>
      <c r="AX210" s="55" t="n">
        <v>37.07</v>
      </c>
      <c r="AY210" s="55" t="n">
        <v>31.96</v>
      </c>
      <c r="BA210" t="n">
        <v>193</v>
      </c>
      <c r="BB210" s="55" t="n">
        <v>20.64</v>
      </c>
      <c r="BC210" s="55" t="n">
        <v>27.66</v>
      </c>
      <c r="BD210" s="55" t="n">
        <v>34.63</v>
      </c>
      <c r="BE210" s="55" t="n">
        <v>43.28</v>
      </c>
      <c r="BF210" s="55" t="n">
        <v>57.89</v>
      </c>
    </row>
    <row r="211">
      <c r="A211" t="n">
        <v>194</v>
      </c>
      <c r="B211" s="55" t="n">
        <v>27.69</v>
      </c>
      <c r="C211" s="55" t="n">
        <v>38.07</v>
      </c>
      <c r="D211" s="55" t="n">
        <v>36.58</v>
      </c>
      <c r="E211" s="55" t="n">
        <v>23.52</v>
      </c>
      <c r="F211" s="55" t="n">
        <v>29.32</v>
      </c>
      <c r="G211" s="55" t="n">
        <v>22.36</v>
      </c>
      <c r="H211" s="55" t="n">
        <v>52.2</v>
      </c>
      <c r="I211" s="55" t="n">
        <v>45.15</v>
      </c>
      <c r="J211" s="55" t="n">
        <v>44.01</v>
      </c>
      <c r="K211" s="55" t="n">
        <v>39.77</v>
      </c>
      <c r="L211" s="55" t="n">
        <v>13.54</v>
      </c>
      <c r="M211" s="55" t="n">
        <v>22.8</v>
      </c>
      <c r="N211" s="55" t="n">
        <v>31.38</v>
      </c>
      <c r="O211" s="55" t="n">
        <v>71.83</v>
      </c>
      <c r="P211" s="55" t="n">
        <v>26.6</v>
      </c>
      <c r="Q211" s="55" t="n">
        <v>39.47</v>
      </c>
      <c r="R211" s="55" t="n">
        <v>46.23</v>
      </c>
      <c r="S211" s="55" t="n">
        <v>35.22</v>
      </c>
      <c r="T211" s="55" t="n">
        <v>33.08</v>
      </c>
      <c r="U211" s="55" t="n">
        <v>43.85</v>
      </c>
      <c r="V211" s="55" t="n">
        <v>27.19</v>
      </c>
      <c r="W211" s="55" t="n">
        <v>32.31</v>
      </c>
      <c r="X211" s="55" t="n">
        <v>27.66</v>
      </c>
      <c r="Y211" s="55" t="n">
        <v>28.3</v>
      </c>
      <c r="Z211" s="55" t="n">
        <v>24.2</v>
      </c>
      <c r="AA211" s="55" t="n">
        <v>42.32</v>
      </c>
      <c r="AB211" s="55" t="n">
        <v>45.94</v>
      </c>
      <c r="AC211" s="55" t="n">
        <v>43.12</v>
      </c>
      <c r="AD211" s="55" t="n">
        <v>39.77</v>
      </c>
      <c r="AE211" s="55" t="n">
        <v>20.84</v>
      </c>
      <c r="AF211" s="55" t="n">
        <v>21.14</v>
      </c>
      <c r="AG211" s="55" t="n">
        <v>38.95</v>
      </c>
      <c r="AH211" s="55" t="n">
        <v>27.54</v>
      </c>
      <c r="AI211" s="55" t="n">
        <v>41.75</v>
      </c>
      <c r="AJ211" s="55" t="n">
        <v>47.38</v>
      </c>
      <c r="AK211" s="55" t="n">
        <v>45.08</v>
      </c>
      <c r="AL211" s="55" t="n">
        <v>36.15</v>
      </c>
      <c r="AM211" s="55" t="n">
        <v>32.45</v>
      </c>
      <c r="AN211" s="55" t="n">
        <v>51.42</v>
      </c>
      <c r="AO211" s="55" t="n">
        <v>50.73</v>
      </c>
      <c r="AP211" s="55" t="n">
        <v>34.67</v>
      </c>
      <c r="AQ211" s="55" t="n">
        <v>27.14</v>
      </c>
      <c r="AR211" s="55" t="n">
        <v>40.53</v>
      </c>
      <c r="AS211" s="55" t="n">
        <v>24.42</v>
      </c>
      <c r="AT211" s="55" t="n">
        <v>42.12</v>
      </c>
      <c r="AU211" s="55" t="n">
        <v>28.23</v>
      </c>
      <c r="AV211" s="55" t="n">
        <v>22.68</v>
      </c>
      <c r="AW211" s="55" t="n">
        <v>23.95</v>
      </c>
      <c r="AX211" s="55" t="n">
        <v>36.32</v>
      </c>
      <c r="AY211" s="55" t="n">
        <v>31.82</v>
      </c>
      <c r="BA211" t="n">
        <v>194</v>
      </c>
      <c r="BB211" s="55" t="n">
        <v>20.69</v>
      </c>
      <c r="BC211" s="55" t="n">
        <v>27.67</v>
      </c>
      <c r="BD211" s="55" t="n">
        <v>34.87</v>
      </c>
      <c r="BE211" s="55" t="n">
        <v>43.34</v>
      </c>
      <c r="BF211" s="55" t="n">
        <v>58.19</v>
      </c>
    </row>
    <row r="212">
      <c r="A212" t="n">
        <v>195</v>
      </c>
      <c r="B212" s="55" t="n">
        <v>26.57</v>
      </c>
      <c r="C212" s="55" t="n">
        <v>37.97</v>
      </c>
      <c r="D212" s="55" t="n">
        <v>36.26</v>
      </c>
      <c r="E212" s="55" t="n">
        <v>22.59</v>
      </c>
      <c r="F212" s="55" t="n">
        <v>30.15</v>
      </c>
      <c r="G212" s="55" t="n">
        <v>21.64</v>
      </c>
      <c r="H212" s="55" t="n">
        <v>52.6</v>
      </c>
      <c r="I212" s="55" t="n">
        <v>45.18</v>
      </c>
      <c r="J212" s="55" t="n">
        <v>43.46</v>
      </c>
      <c r="K212" s="55" t="n">
        <v>39.1</v>
      </c>
      <c r="L212" s="55" t="n">
        <v>13.38</v>
      </c>
      <c r="M212" s="55" t="n">
        <v>22.69</v>
      </c>
      <c r="N212" s="55" t="n">
        <v>31.53</v>
      </c>
      <c r="O212" s="55" t="n">
        <v>71.33</v>
      </c>
      <c r="P212" s="55" t="n">
        <v>26.38</v>
      </c>
      <c r="Q212" s="55" t="n">
        <v>40.93</v>
      </c>
      <c r="R212" s="55" t="n">
        <v>46.17</v>
      </c>
      <c r="S212" s="55" t="n">
        <v>34.9</v>
      </c>
      <c r="T212" s="55" t="n">
        <v>32.14</v>
      </c>
      <c r="U212" s="55" t="n">
        <v>43.41</v>
      </c>
      <c r="V212" s="55" t="n">
        <v>26.21</v>
      </c>
      <c r="W212" s="55" t="n">
        <v>32.52</v>
      </c>
      <c r="X212" s="55" t="n">
        <v>27.73</v>
      </c>
      <c r="Y212" s="55" t="n">
        <v>28.52</v>
      </c>
      <c r="Z212" s="55" t="n">
        <v>23.1</v>
      </c>
      <c r="AA212" s="55" t="n">
        <v>43.24</v>
      </c>
      <c r="AB212" s="55" t="n">
        <v>46.96</v>
      </c>
      <c r="AC212" s="55" t="n">
        <v>42.89</v>
      </c>
      <c r="AD212" s="55" t="n">
        <v>40.55</v>
      </c>
      <c r="AE212" s="55" t="n">
        <v>20.66</v>
      </c>
      <c r="AF212" s="55" t="n">
        <v>20.24</v>
      </c>
      <c r="AG212" s="55" t="n">
        <v>38.3</v>
      </c>
      <c r="AH212" s="55" t="n">
        <v>27.45</v>
      </c>
      <c r="AI212" s="55" t="n">
        <v>41.4</v>
      </c>
      <c r="AJ212" s="55" t="n">
        <v>47.08</v>
      </c>
      <c r="AK212" s="55" t="n">
        <v>45.23</v>
      </c>
      <c r="AL212" s="55" t="n">
        <v>35.84</v>
      </c>
      <c r="AM212" s="55" t="n">
        <v>33.42</v>
      </c>
      <c r="AN212" s="55" t="n">
        <v>52.12</v>
      </c>
      <c r="AO212" s="55" t="n">
        <v>50.29</v>
      </c>
      <c r="AP212" s="55" t="n">
        <v>34.36</v>
      </c>
      <c r="AQ212" s="55" t="n">
        <v>26.25</v>
      </c>
      <c r="AR212" s="55" t="n">
        <v>39.79</v>
      </c>
      <c r="AS212" s="55" t="n">
        <v>24.52</v>
      </c>
      <c r="AT212" s="55" t="n">
        <v>42.31</v>
      </c>
      <c r="AU212" s="55" t="n">
        <v>27.63</v>
      </c>
      <c r="AV212" s="55" t="n">
        <v>22.96</v>
      </c>
      <c r="AW212" s="55" t="n">
        <v>22.95</v>
      </c>
      <c r="AX212" s="55" t="n">
        <v>37.17</v>
      </c>
      <c r="AY212" s="55" t="n">
        <v>32.1</v>
      </c>
      <c r="BA212" t="n">
        <v>195</v>
      </c>
      <c r="BB212" s="55" t="n">
        <v>20.65</v>
      </c>
      <c r="BC212" s="55" t="n">
        <v>27.57</v>
      </c>
      <c r="BD212" s="55" t="n">
        <v>34.78</v>
      </c>
      <c r="BE212" s="55" t="n">
        <v>43.47</v>
      </c>
      <c r="BF212" s="55" t="n">
        <v>57.73</v>
      </c>
    </row>
    <row r="213">
      <c r="A213" t="n">
        <v>196</v>
      </c>
      <c r="B213" s="55" t="n">
        <v>26.74</v>
      </c>
      <c r="C213" s="55" t="n">
        <v>38.82</v>
      </c>
      <c r="D213" s="55" t="n">
        <v>35.77</v>
      </c>
      <c r="E213" s="55" t="n">
        <v>22.77</v>
      </c>
      <c r="F213" s="55" t="n">
        <v>29.96</v>
      </c>
      <c r="G213" s="55" t="n">
        <v>21.62</v>
      </c>
      <c r="H213" s="55" t="n">
        <v>52.47</v>
      </c>
      <c r="I213" s="55" t="n">
        <v>44.25</v>
      </c>
      <c r="J213" s="55" t="n">
        <v>42.81</v>
      </c>
      <c r="K213" s="55" t="n">
        <v>39.84</v>
      </c>
      <c r="L213" s="55" t="n">
        <v>13.86</v>
      </c>
      <c r="M213" s="55" t="n">
        <v>22.57</v>
      </c>
      <c r="N213" s="55" t="n">
        <v>32.16</v>
      </c>
      <c r="O213" s="55" t="n">
        <v>72.23</v>
      </c>
      <c r="P213" s="55" t="n">
        <v>26.65</v>
      </c>
      <c r="Q213" s="55" t="n">
        <v>41.14</v>
      </c>
      <c r="R213" s="55" t="n">
        <v>46.73</v>
      </c>
      <c r="S213" s="55" t="n">
        <v>34.74</v>
      </c>
      <c r="T213" s="55" t="n">
        <v>31.25</v>
      </c>
      <c r="U213" s="55" t="n">
        <v>44.64</v>
      </c>
      <c r="V213" s="55" t="n">
        <v>26.69</v>
      </c>
      <c r="W213" s="55" t="n">
        <v>33.89</v>
      </c>
      <c r="X213" s="55" t="n">
        <v>28.18</v>
      </c>
      <c r="Y213" s="55" t="n">
        <v>29.06</v>
      </c>
      <c r="Z213" s="55" t="n">
        <v>22.95</v>
      </c>
      <c r="AA213" s="55" t="n">
        <v>43.75</v>
      </c>
      <c r="AB213" s="55" t="n">
        <v>44.88</v>
      </c>
      <c r="AC213" s="55" t="n">
        <v>42.75</v>
      </c>
      <c r="AD213" s="55" t="n">
        <v>41.03</v>
      </c>
      <c r="AE213" s="55" t="n">
        <v>20.75</v>
      </c>
      <c r="AF213" s="55" t="n">
        <v>19.49</v>
      </c>
      <c r="AG213" s="55" t="n">
        <v>38.69</v>
      </c>
      <c r="AH213" s="55" t="n">
        <v>27.81</v>
      </c>
      <c r="AI213" s="55" t="n">
        <v>39.14</v>
      </c>
      <c r="AJ213" s="55" t="n">
        <v>47.05</v>
      </c>
      <c r="AK213" s="55" t="n">
        <v>44.43</v>
      </c>
      <c r="AL213" s="55" t="n">
        <v>36.53</v>
      </c>
      <c r="AM213" s="55" t="n">
        <v>33.18</v>
      </c>
      <c r="AN213" s="55" t="n">
        <v>51.94</v>
      </c>
      <c r="AO213" s="55" t="n">
        <v>50.74</v>
      </c>
      <c r="AP213" s="55" t="n">
        <v>34.15</v>
      </c>
      <c r="AQ213" s="55" t="n">
        <v>26.57</v>
      </c>
      <c r="AR213" s="55" t="n">
        <v>40.19</v>
      </c>
      <c r="AS213" s="55" t="n">
        <v>23.25</v>
      </c>
      <c r="AT213" s="55" t="n">
        <v>42.35</v>
      </c>
      <c r="AU213" s="55" t="n">
        <v>27.79</v>
      </c>
      <c r="AV213" s="55" t="n">
        <v>23.12</v>
      </c>
      <c r="AW213" s="55" t="n">
        <v>22.92</v>
      </c>
      <c r="AX213" s="55" t="n">
        <v>38.29</v>
      </c>
      <c r="AY213" s="55" t="n">
        <v>32.91</v>
      </c>
      <c r="BA213" t="n">
        <v>196</v>
      </c>
      <c r="BB213" s="55" t="n">
        <v>20.66</v>
      </c>
      <c r="BC213" s="55" t="n">
        <v>27.69</v>
      </c>
      <c r="BD213" s="55" t="n">
        <v>34.69</v>
      </c>
      <c r="BE213" s="55" t="n">
        <v>43.28</v>
      </c>
      <c r="BF213" s="55" t="n">
        <v>58.25</v>
      </c>
    </row>
    <row r="214">
      <c r="A214" t="n">
        <v>197</v>
      </c>
      <c r="B214" s="55" t="n">
        <v>26.63</v>
      </c>
      <c r="C214" s="55" t="n">
        <v>39.2</v>
      </c>
      <c r="D214" s="55" t="n">
        <v>35.54</v>
      </c>
      <c r="E214" s="55" t="n">
        <v>22.31</v>
      </c>
      <c r="F214" s="55" t="n">
        <v>30.28</v>
      </c>
      <c r="G214" s="55" t="n">
        <v>22.19</v>
      </c>
      <c r="H214" s="55" t="n">
        <v>52.33</v>
      </c>
      <c r="I214" s="55" t="n">
        <v>43.27</v>
      </c>
      <c r="J214" s="55" t="n">
        <v>41.85</v>
      </c>
      <c r="K214" s="55" t="n">
        <v>39.71</v>
      </c>
      <c r="L214" s="55" t="n">
        <v>14.09</v>
      </c>
      <c r="M214" s="55" t="n">
        <v>22.6</v>
      </c>
      <c r="N214" s="55" t="n">
        <v>31.61</v>
      </c>
      <c r="O214" s="55" t="n">
        <v>72.78</v>
      </c>
      <c r="P214" s="55" t="n">
        <v>25.36</v>
      </c>
      <c r="Q214" s="55" t="n">
        <v>41.07</v>
      </c>
      <c r="R214" s="55" t="n">
        <v>48.44</v>
      </c>
      <c r="S214" s="55" t="n">
        <v>34.62</v>
      </c>
      <c r="T214" s="55" t="n">
        <v>30.66</v>
      </c>
      <c r="U214" s="55" t="n">
        <v>44.21</v>
      </c>
      <c r="V214" s="55" t="n">
        <v>26.25</v>
      </c>
      <c r="W214" s="55" t="n">
        <v>33.71</v>
      </c>
      <c r="X214" s="55" t="n">
        <v>27.67</v>
      </c>
      <c r="Y214" s="55" t="n">
        <v>28.97</v>
      </c>
      <c r="Z214" s="55" t="n">
        <v>23.34</v>
      </c>
      <c r="AA214" s="55" t="n">
        <v>42.61</v>
      </c>
      <c r="AB214" s="55" t="n">
        <v>44.97</v>
      </c>
      <c r="AC214" s="55" t="n">
        <v>44.25</v>
      </c>
      <c r="AD214" s="55" t="n">
        <v>40.66</v>
      </c>
      <c r="AE214" s="55" t="n">
        <v>21.46</v>
      </c>
      <c r="AF214" s="55" t="n">
        <v>19.98</v>
      </c>
      <c r="AG214" s="55" t="n">
        <v>39.17</v>
      </c>
      <c r="AH214" s="55" t="n">
        <v>26.82</v>
      </c>
      <c r="AI214" s="55" t="n">
        <v>38.28</v>
      </c>
      <c r="AJ214" s="55" t="n">
        <v>46.17</v>
      </c>
      <c r="AK214" s="55" t="n">
        <v>47.04</v>
      </c>
      <c r="AL214" s="55" t="n">
        <v>36.75</v>
      </c>
      <c r="AM214" s="55" t="n">
        <v>35</v>
      </c>
      <c r="AN214" s="55" t="n">
        <v>53</v>
      </c>
      <c r="AO214" s="55" t="n">
        <v>50.14</v>
      </c>
      <c r="AP214" s="55" t="n">
        <v>33.83</v>
      </c>
      <c r="AQ214" s="55" t="n">
        <v>26.75</v>
      </c>
      <c r="AR214" s="55" t="n">
        <v>41.19</v>
      </c>
      <c r="AS214" s="55" t="n">
        <v>23.59</v>
      </c>
      <c r="AT214" s="55" t="n">
        <v>40.35</v>
      </c>
      <c r="AU214" s="55" t="n">
        <v>27.46</v>
      </c>
      <c r="AV214" s="55" t="n">
        <v>23.48</v>
      </c>
      <c r="AW214" s="55" t="n">
        <v>22.81</v>
      </c>
      <c r="AX214" s="55" t="n">
        <v>37.64</v>
      </c>
      <c r="AY214" s="55" t="n">
        <v>33.43</v>
      </c>
      <c r="BA214" t="n">
        <v>197</v>
      </c>
      <c r="BB214" s="55" t="n">
        <v>20.42</v>
      </c>
      <c r="BC214" s="55" t="n">
        <v>27.56</v>
      </c>
      <c r="BD214" s="55" t="n">
        <v>34.61</v>
      </c>
      <c r="BE214" s="55" t="n">
        <v>43.24</v>
      </c>
      <c r="BF214" s="55" t="n">
        <v>58.18</v>
      </c>
    </row>
    <row r="215">
      <c r="A215" t="n">
        <v>198</v>
      </c>
      <c r="B215" s="55" t="n">
        <v>28.23</v>
      </c>
      <c r="C215" s="55" t="n">
        <v>38.54</v>
      </c>
      <c r="D215" s="55" t="n">
        <v>35.04</v>
      </c>
      <c r="E215" s="55" t="n">
        <v>23.09</v>
      </c>
      <c r="F215" s="55" t="n">
        <v>29.82</v>
      </c>
      <c r="G215" s="55" t="n">
        <v>22.16</v>
      </c>
      <c r="H215" s="55" t="n">
        <v>54.36</v>
      </c>
      <c r="I215" s="55" t="n">
        <v>42.74</v>
      </c>
      <c r="J215" s="55" t="n">
        <v>42.98</v>
      </c>
      <c r="K215" s="55" t="n">
        <v>41.29</v>
      </c>
      <c r="L215" s="55" t="n">
        <v>13.73</v>
      </c>
      <c r="M215" s="55" t="n">
        <v>22.24</v>
      </c>
      <c r="N215" s="55" t="n">
        <v>31.64</v>
      </c>
      <c r="O215" s="55" t="n">
        <v>74.34999999999999</v>
      </c>
      <c r="P215" s="55" t="n">
        <v>25.67</v>
      </c>
      <c r="Q215" s="55" t="n">
        <v>41.26</v>
      </c>
      <c r="R215" s="55" t="n">
        <v>47.61</v>
      </c>
      <c r="S215" s="55" t="n">
        <v>33.96</v>
      </c>
      <c r="T215" s="55" t="n">
        <v>29.93</v>
      </c>
      <c r="U215" s="55" t="n">
        <v>44.21</v>
      </c>
      <c r="V215" s="55" t="n">
        <v>25.08</v>
      </c>
      <c r="W215" s="55" t="n">
        <v>32.24</v>
      </c>
      <c r="X215" s="55" t="n">
        <v>27.48</v>
      </c>
      <c r="Y215" s="55" t="n">
        <v>29.45</v>
      </c>
      <c r="Z215" s="55" t="n">
        <v>23.51</v>
      </c>
      <c r="AA215" s="55" t="n">
        <v>43.03</v>
      </c>
      <c r="AB215" s="55" t="n">
        <v>43.02</v>
      </c>
      <c r="AC215" s="55" t="n">
        <v>43.8</v>
      </c>
      <c r="AD215" s="55" t="n">
        <v>42.03</v>
      </c>
      <c r="AE215" s="55" t="n">
        <v>21.46</v>
      </c>
      <c r="AF215" s="55" t="n">
        <v>19.55</v>
      </c>
      <c r="AG215" s="55" t="n">
        <v>40</v>
      </c>
      <c r="AH215" s="55" t="n">
        <v>26.99</v>
      </c>
      <c r="AI215" s="55" t="n">
        <v>37.97</v>
      </c>
      <c r="AJ215" s="55" t="n">
        <v>47.68</v>
      </c>
      <c r="AK215" s="55" t="n">
        <v>46.55</v>
      </c>
      <c r="AL215" s="55" t="n">
        <v>35.68</v>
      </c>
      <c r="AM215" s="55" t="n">
        <v>36.05</v>
      </c>
      <c r="AN215" s="55" t="n">
        <v>53.48</v>
      </c>
      <c r="AO215" s="55" t="n">
        <v>49.6</v>
      </c>
      <c r="AP215" s="55" t="n">
        <v>33.95</v>
      </c>
      <c r="AQ215" s="55" t="n">
        <v>26.87</v>
      </c>
      <c r="AR215" s="55" t="n">
        <v>40.25</v>
      </c>
      <c r="AS215" s="55" t="n">
        <v>24.27</v>
      </c>
      <c r="AT215" s="55" t="n">
        <v>38.92</v>
      </c>
      <c r="AU215" s="55" t="n">
        <v>27.56</v>
      </c>
      <c r="AV215" s="55" t="n">
        <v>23.29</v>
      </c>
      <c r="AW215" s="55" t="n">
        <v>21.63</v>
      </c>
      <c r="AX215" s="55" t="n">
        <v>39.83</v>
      </c>
      <c r="AY215" s="55" t="n">
        <v>33.91</v>
      </c>
      <c r="BA215" t="n">
        <v>198</v>
      </c>
      <c r="BB215" s="55" t="n">
        <v>20.15</v>
      </c>
      <c r="BC215" s="55" t="n">
        <v>27.52</v>
      </c>
      <c r="BD215" s="55" t="n">
        <v>34.46</v>
      </c>
      <c r="BE215" s="55" t="n">
        <v>43.4</v>
      </c>
      <c r="BF215" s="55" t="n">
        <v>58.1</v>
      </c>
    </row>
    <row r="216">
      <c r="A216" t="n">
        <v>199</v>
      </c>
      <c r="B216" s="55" t="n">
        <v>28.97</v>
      </c>
      <c r="C216" s="55" t="n">
        <v>39</v>
      </c>
      <c r="D216" s="55" t="n">
        <v>34.28</v>
      </c>
      <c r="E216" s="55" t="n">
        <v>22.52</v>
      </c>
      <c r="F216" s="55" t="n">
        <v>30.23</v>
      </c>
      <c r="G216" s="55" t="n">
        <v>22.38</v>
      </c>
      <c r="H216" s="55" t="n">
        <v>53.08</v>
      </c>
      <c r="I216" s="55" t="n">
        <v>42.62</v>
      </c>
      <c r="J216" s="55" t="n">
        <v>42.74</v>
      </c>
      <c r="K216" s="55" t="n">
        <v>41.48</v>
      </c>
      <c r="L216" s="55" t="n">
        <v>13.69</v>
      </c>
      <c r="M216" s="55" t="n">
        <v>22.57</v>
      </c>
      <c r="N216" s="55" t="n">
        <v>31.18</v>
      </c>
      <c r="O216" s="55" t="n">
        <v>74.5</v>
      </c>
      <c r="P216" s="55" t="n">
        <v>25.45</v>
      </c>
      <c r="Q216" s="55" t="n">
        <v>40.91</v>
      </c>
      <c r="R216" s="55" t="n">
        <v>48.15</v>
      </c>
      <c r="S216" s="55" t="n">
        <v>33.62</v>
      </c>
      <c r="T216" s="55" t="n">
        <v>30.49</v>
      </c>
      <c r="U216" s="55" t="n">
        <v>43.95</v>
      </c>
      <c r="V216" s="55" t="n">
        <v>25</v>
      </c>
      <c r="W216" s="55" t="n">
        <v>32.89</v>
      </c>
      <c r="X216" s="55" t="n">
        <v>27.37</v>
      </c>
      <c r="Y216" s="55" t="n">
        <v>28.71</v>
      </c>
      <c r="Z216" s="55" t="n">
        <v>23.7</v>
      </c>
      <c r="AA216" s="55" t="n">
        <v>43.91</v>
      </c>
      <c r="AB216" s="55" t="n">
        <v>43.06</v>
      </c>
      <c r="AC216" s="55" t="n">
        <v>43.69</v>
      </c>
      <c r="AD216" s="55" t="n">
        <v>41.2</v>
      </c>
      <c r="AE216" s="55" t="n">
        <v>21.5</v>
      </c>
      <c r="AF216" s="55" t="n">
        <v>19.16</v>
      </c>
      <c r="AG216" s="55" t="n">
        <v>40.71</v>
      </c>
      <c r="AH216" s="55" t="n">
        <v>26.44</v>
      </c>
      <c r="AI216" s="55" t="n">
        <v>38.47</v>
      </c>
      <c r="AJ216" s="55" t="n">
        <v>47.71</v>
      </c>
      <c r="AK216" s="55" t="n">
        <v>47.78</v>
      </c>
      <c r="AL216" s="55" t="n">
        <v>35.97</v>
      </c>
      <c r="AM216" s="55" t="n">
        <v>36.46</v>
      </c>
      <c r="AN216" s="55" t="n">
        <v>51.56</v>
      </c>
      <c r="AO216" s="55" t="n">
        <v>47.27</v>
      </c>
      <c r="AP216" s="55" t="n">
        <v>34.31</v>
      </c>
      <c r="AQ216" s="55" t="n">
        <v>26.77</v>
      </c>
      <c r="AR216" s="55" t="n">
        <v>39.89</v>
      </c>
      <c r="AS216" s="55" t="n">
        <v>25.07</v>
      </c>
      <c r="AT216" s="55" t="n">
        <v>39.43</v>
      </c>
      <c r="AU216" s="55" t="n">
        <v>27.49</v>
      </c>
      <c r="AV216" s="55" t="n">
        <v>22.42</v>
      </c>
      <c r="AW216" s="55" t="n">
        <v>21.18</v>
      </c>
      <c r="AX216" s="55" t="n">
        <v>38.6</v>
      </c>
      <c r="AY216" s="55" t="n">
        <v>33.12</v>
      </c>
      <c r="BA216" t="n">
        <v>199</v>
      </c>
      <c r="BB216" s="55" t="n">
        <v>20.3</v>
      </c>
      <c r="BC216" s="55" t="n">
        <v>27.56</v>
      </c>
      <c r="BD216" s="55" t="n">
        <v>34.48</v>
      </c>
      <c r="BE216" s="55" t="n">
        <v>43.33</v>
      </c>
      <c r="BF216" s="55" t="n">
        <v>58.54</v>
      </c>
    </row>
    <row r="217">
      <c r="A217" t="n">
        <v>200</v>
      </c>
      <c r="B217" s="55" t="n">
        <v>28.89</v>
      </c>
      <c r="C217" s="55" t="n">
        <v>37.59</v>
      </c>
      <c r="D217" s="55" t="n">
        <v>34.4</v>
      </c>
      <c r="E217" s="55" t="n">
        <v>21.61</v>
      </c>
      <c r="F217" s="55" t="n">
        <v>30.48</v>
      </c>
      <c r="G217" s="55" t="n">
        <v>21.68</v>
      </c>
      <c r="H217" s="55" t="n">
        <v>51.96</v>
      </c>
      <c r="I217" s="55" t="n">
        <v>42.98</v>
      </c>
      <c r="J217" s="55" t="n">
        <v>43.1</v>
      </c>
      <c r="K217" s="55" t="n">
        <v>41.62</v>
      </c>
      <c r="L217" s="55" t="n">
        <v>13.63</v>
      </c>
      <c r="M217" s="55" t="n">
        <v>22.72</v>
      </c>
      <c r="N217" s="55" t="n">
        <v>31.18</v>
      </c>
      <c r="O217" s="55" t="n">
        <v>75.87</v>
      </c>
      <c r="P217" s="55" t="n">
        <v>25.35</v>
      </c>
      <c r="Q217" s="55" t="n">
        <v>40.38</v>
      </c>
      <c r="R217" s="55" t="n">
        <v>49.84</v>
      </c>
      <c r="S217" s="55" t="n">
        <v>34.04</v>
      </c>
      <c r="T217" s="55" t="n">
        <v>30.61</v>
      </c>
      <c r="U217" s="55" t="n">
        <v>42.73</v>
      </c>
      <c r="V217" s="55" t="n">
        <v>25.03</v>
      </c>
      <c r="W217" s="55" t="n">
        <v>33.15</v>
      </c>
      <c r="X217" s="55" t="n">
        <v>27.23</v>
      </c>
      <c r="Y217" s="55" t="n">
        <v>29.5</v>
      </c>
      <c r="Z217" s="55" t="n">
        <v>24.2</v>
      </c>
      <c r="AA217" s="55" t="n">
        <v>44.84</v>
      </c>
      <c r="AB217" s="55" t="n">
        <v>43.17</v>
      </c>
      <c r="AC217" s="55" t="n">
        <v>42.33</v>
      </c>
      <c r="AD217" s="55" t="n">
        <v>41.81</v>
      </c>
      <c r="AE217" s="55" t="n">
        <v>21.09</v>
      </c>
      <c r="AF217" s="55" t="n">
        <v>19.22</v>
      </c>
      <c r="AG217" s="55" t="n">
        <v>40.89</v>
      </c>
      <c r="AH217" s="55" t="n">
        <v>25.82</v>
      </c>
      <c r="AI217" s="55" t="n">
        <v>39.94</v>
      </c>
      <c r="AJ217" s="55" t="n">
        <v>46.04</v>
      </c>
      <c r="AK217" s="55" t="n">
        <v>46.53</v>
      </c>
      <c r="AL217" s="55" t="n">
        <v>36.32</v>
      </c>
      <c r="AM217" s="55" t="n">
        <v>38</v>
      </c>
      <c r="AN217" s="55" t="n">
        <v>51.6</v>
      </c>
      <c r="AO217" s="55" t="n">
        <v>47.78</v>
      </c>
      <c r="AP217" s="55" t="n">
        <v>34.45</v>
      </c>
      <c r="AQ217" s="55" t="n">
        <v>26.67</v>
      </c>
      <c r="AR217" s="55" t="n">
        <v>39.88</v>
      </c>
      <c r="AS217" s="55" t="n">
        <v>23.93</v>
      </c>
      <c r="AT217" s="55" t="n">
        <v>38.28</v>
      </c>
      <c r="AU217" s="55" t="n">
        <v>27.75</v>
      </c>
      <c r="AV217" s="55" t="n">
        <v>22.37</v>
      </c>
      <c r="AW217" s="55" t="n">
        <v>21.45</v>
      </c>
      <c r="AX217" s="55" t="n">
        <v>38.34</v>
      </c>
      <c r="AY217" s="55" t="n">
        <v>32.78</v>
      </c>
      <c r="BA217" t="n">
        <v>200</v>
      </c>
      <c r="BB217" s="55" t="n">
        <v>20.19</v>
      </c>
      <c r="BC217" s="55" t="n">
        <v>27.61</v>
      </c>
      <c r="BD217" s="55" t="n">
        <v>34.32</v>
      </c>
      <c r="BE217" s="55" t="n">
        <v>43.4</v>
      </c>
      <c r="BF217" s="55" t="n">
        <v>59.24</v>
      </c>
    </row>
    <row r="218">
      <c r="A218" t="n">
        <v>201</v>
      </c>
      <c r="B218" s="55" t="n">
        <v>29.49</v>
      </c>
      <c r="C218" s="55" t="n">
        <v>37.64</v>
      </c>
      <c r="D218" s="55" t="n">
        <v>34.85</v>
      </c>
      <c r="E218" s="55" t="n">
        <v>20.98</v>
      </c>
      <c r="F218" s="55" t="n">
        <v>31.04</v>
      </c>
      <c r="G218" s="55" t="n">
        <v>21.24</v>
      </c>
      <c r="H218" s="55" t="n">
        <v>53.3</v>
      </c>
      <c r="I218" s="55" t="n">
        <v>41.81</v>
      </c>
      <c r="J218" s="55" t="n">
        <v>44.21</v>
      </c>
      <c r="K218" s="55" t="n">
        <v>41.75</v>
      </c>
      <c r="L218" s="55" t="n">
        <v>13.99</v>
      </c>
      <c r="M218" s="55" t="n">
        <v>22.02</v>
      </c>
      <c r="N218" s="55" t="n">
        <v>31.5</v>
      </c>
      <c r="O218" s="55" t="n">
        <v>75.92</v>
      </c>
      <c r="P218" s="55" t="n">
        <v>26.56</v>
      </c>
      <c r="Q218" s="55" t="n">
        <v>40.19</v>
      </c>
      <c r="R218" s="55" t="n">
        <v>49.92</v>
      </c>
      <c r="S218" s="55" t="n">
        <v>33.71</v>
      </c>
      <c r="T218" s="55" t="n">
        <v>29.56</v>
      </c>
      <c r="U218" s="55" t="n">
        <v>44.95</v>
      </c>
      <c r="V218" s="55" t="n">
        <v>25.61</v>
      </c>
      <c r="W218" s="55" t="n">
        <v>32.48</v>
      </c>
      <c r="X218" s="55" t="n">
        <v>26.81</v>
      </c>
      <c r="Y218" s="55" t="n">
        <v>30.03</v>
      </c>
      <c r="Z218" s="55" t="n">
        <v>23.78</v>
      </c>
      <c r="AA218" s="55" t="n">
        <v>43.75</v>
      </c>
      <c r="AB218" s="55" t="n">
        <v>42.44</v>
      </c>
      <c r="AC218" s="55" t="n">
        <v>40.62</v>
      </c>
      <c r="AD218" s="55" t="n">
        <v>42.18</v>
      </c>
      <c r="AE218" s="55" t="n">
        <v>21.13</v>
      </c>
      <c r="AF218" s="55" t="n">
        <v>18.81</v>
      </c>
      <c r="AG218" s="55" t="n">
        <v>40.84</v>
      </c>
      <c r="AH218" s="55" t="n">
        <v>25.66</v>
      </c>
      <c r="AI218" s="55" t="n">
        <v>39.58</v>
      </c>
      <c r="AJ218" s="55" t="n">
        <v>45.89</v>
      </c>
      <c r="AK218" s="55" t="n">
        <v>47</v>
      </c>
      <c r="AL218" s="55" t="n">
        <v>37.85</v>
      </c>
      <c r="AM218" s="55" t="n">
        <v>38.68</v>
      </c>
      <c r="AN218" s="55" t="n">
        <v>49.14</v>
      </c>
      <c r="AO218" s="55" t="n">
        <v>46.96</v>
      </c>
      <c r="AP218" s="55" t="n">
        <v>34.08</v>
      </c>
      <c r="AQ218" s="55" t="n">
        <v>26.94</v>
      </c>
      <c r="AR218" s="55" t="n">
        <v>38.89</v>
      </c>
      <c r="AS218" s="55" t="n">
        <v>24.4</v>
      </c>
      <c r="AT218" s="55" t="n">
        <v>38.5</v>
      </c>
      <c r="AU218" s="55" t="n">
        <v>28.63</v>
      </c>
      <c r="AV218" s="55" t="n">
        <v>23.16</v>
      </c>
      <c r="AW218" s="55" t="n">
        <v>21.59</v>
      </c>
      <c r="AX218" s="55" t="n">
        <v>38.45</v>
      </c>
      <c r="AY218" s="55" t="n">
        <v>32.79</v>
      </c>
      <c r="BA218" t="n">
        <v>201</v>
      </c>
      <c r="BB218" s="55" t="n">
        <v>20.04</v>
      </c>
      <c r="BC218" s="55" t="n">
        <v>27.7</v>
      </c>
      <c r="BD218" s="55" t="n">
        <v>34.34</v>
      </c>
      <c r="BE218" s="55" t="n">
        <v>43.31</v>
      </c>
      <c r="BF218" s="55" t="n">
        <v>58.78</v>
      </c>
    </row>
    <row r="219">
      <c r="A219" t="n">
        <v>202</v>
      </c>
      <c r="B219" s="55" t="n">
        <v>28.43</v>
      </c>
      <c r="C219" s="55" t="n">
        <v>36.97</v>
      </c>
      <c r="D219" s="55" t="n">
        <v>34.37</v>
      </c>
      <c r="E219" s="55" t="n">
        <v>20.94</v>
      </c>
      <c r="F219" s="55" t="n">
        <v>30.99</v>
      </c>
      <c r="G219" s="55" t="n">
        <v>21.09</v>
      </c>
      <c r="H219" s="55" t="n">
        <v>53.63</v>
      </c>
      <c r="I219" s="55" t="n">
        <v>42.7</v>
      </c>
      <c r="J219" s="55" t="n">
        <v>44.06</v>
      </c>
      <c r="K219" s="55" t="n">
        <v>42.92</v>
      </c>
      <c r="L219" s="55" t="n">
        <v>14.27</v>
      </c>
      <c r="M219" s="55" t="n">
        <v>22.03</v>
      </c>
      <c r="N219" s="55" t="n">
        <v>30.99</v>
      </c>
      <c r="O219" s="55" t="n">
        <v>74.59</v>
      </c>
      <c r="P219" s="55" t="n">
        <v>26.57</v>
      </c>
      <c r="Q219" s="55" t="n">
        <v>41.86</v>
      </c>
      <c r="R219" s="55" t="n">
        <v>48.1</v>
      </c>
      <c r="S219" s="55" t="n">
        <v>32.77</v>
      </c>
      <c r="T219" s="55" t="n">
        <v>29.67</v>
      </c>
      <c r="U219" s="55" t="n">
        <v>43.15</v>
      </c>
      <c r="V219" s="55" t="n">
        <v>26.47</v>
      </c>
      <c r="W219" s="55" t="n">
        <v>32.65</v>
      </c>
      <c r="X219" s="55" t="n">
        <v>27.24</v>
      </c>
      <c r="Y219" s="55" t="n">
        <v>30.68</v>
      </c>
      <c r="Z219" s="55" t="n">
        <v>23.32</v>
      </c>
      <c r="AA219" s="55" t="n">
        <v>45.23</v>
      </c>
      <c r="AB219" s="55" t="n">
        <v>44.85</v>
      </c>
      <c r="AC219" s="55" t="n">
        <v>41.02</v>
      </c>
      <c r="AD219" s="55" t="n">
        <v>39.79</v>
      </c>
      <c r="AE219" s="55" t="n">
        <v>20.68</v>
      </c>
      <c r="AF219" s="55" t="n">
        <v>20.07</v>
      </c>
      <c r="AG219" s="55" t="n">
        <v>39.79</v>
      </c>
      <c r="AH219" s="55" t="n">
        <v>26.35</v>
      </c>
      <c r="AI219" s="55" t="n">
        <v>40.73</v>
      </c>
      <c r="AJ219" s="55" t="n">
        <v>46.19</v>
      </c>
      <c r="AK219" s="55" t="n">
        <v>48.07</v>
      </c>
      <c r="AL219" s="55" t="n">
        <v>38.52</v>
      </c>
      <c r="AM219" s="55" t="n">
        <v>37.81</v>
      </c>
      <c r="AN219" s="55" t="n">
        <v>49.67</v>
      </c>
      <c r="AO219" s="55" t="n">
        <v>46.4</v>
      </c>
      <c r="AP219" s="55" t="n">
        <v>33.76</v>
      </c>
      <c r="AQ219" s="55" t="n">
        <v>26.81</v>
      </c>
      <c r="AR219" s="55" t="n">
        <v>38.7</v>
      </c>
      <c r="AS219" s="55" t="n">
        <v>24.81</v>
      </c>
      <c r="AT219" s="55" t="n">
        <v>39.01</v>
      </c>
      <c r="AU219" s="55" t="n">
        <v>28.85</v>
      </c>
      <c r="AV219" s="55" t="n">
        <v>22.33</v>
      </c>
      <c r="AW219" s="55" t="n">
        <v>21.13</v>
      </c>
      <c r="AX219" s="55" t="n">
        <v>37.57</v>
      </c>
      <c r="AY219" s="55" t="n">
        <v>32.38</v>
      </c>
      <c r="BA219" t="n">
        <v>202</v>
      </c>
      <c r="BB219" s="55" t="n">
        <v>19.94</v>
      </c>
      <c r="BC219" s="55" t="n">
        <v>27.61</v>
      </c>
      <c r="BD219" s="55" t="n">
        <v>34.24</v>
      </c>
      <c r="BE219" s="55" t="n">
        <v>43.44</v>
      </c>
      <c r="BF219" s="55" t="n">
        <v>59.46</v>
      </c>
    </row>
    <row r="220">
      <c r="A220" t="n">
        <v>203</v>
      </c>
      <c r="B220" s="55" t="n">
        <v>27.91</v>
      </c>
      <c r="C220" s="55" t="n">
        <v>36.97</v>
      </c>
      <c r="D220" s="55" t="n">
        <v>32.91</v>
      </c>
      <c r="E220" s="55" t="n">
        <v>20.72</v>
      </c>
      <c r="F220" s="55" t="n">
        <v>31.59</v>
      </c>
      <c r="G220" s="55" t="n">
        <v>21.67</v>
      </c>
      <c r="H220" s="55" t="n">
        <v>54.83</v>
      </c>
      <c r="I220" s="55" t="n">
        <v>42.67</v>
      </c>
      <c r="J220" s="55" t="n">
        <v>43.69</v>
      </c>
      <c r="K220" s="55" t="n">
        <v>44.55</v>
      </c>
      <c r="L220" s="55" t="n">
        <v>14.35</v>
      </c>
      <c r="M220" s="55" t="n">
        <v>21.75</v>
      </c>
      <c r="N220" s="55" t="n">
        <v>30.85</v>
      </c>
      <c r="O220" s="55" t="n">
        <v>74.61</v>
      </c>
      <c r="P220" s="55" t="n">
        <v>26.44</v>
      </c>
      <c r="Q220" s="55" t="n">
        <v>42.8</v>
      </c>
      <c r="R220" s="55" t="n">
        <v>48.03</v>
      </c>
      <c r="S220" s="55" t="n">
        <v>33.31</v>
      </c>
      <c r="T220" s="55" t="n">
        <v>29.18</v>
      </c>
      <c r="U220" s="55" t="n">
        <v>42.88</v>
      </c>
      <c r="V220" s="55" t="n">
        <v>26.7</v>
      </c>
      <c r="W220" s="55" t="n">
        <v>33.07</v>
      </c>
      <c r="X220" s="55" t="n">
        <v>27.18</v>
      </c>
      <c r="Y220" s="55" t="n">
        <v>29.64</v>
      </c>
      <c r="Z220" s="55" t="n">
        <v>22.93</v>
      </c>
      <c r="AA220" s="55" t="n">
        <v>44.9</v>
      </c>
      <c r="AB220" s="55" t="n">
        <v>43.93</v>
      </c>
      <c r="AC220" s="55" t="n">
        <v>40.23</v>
      </c>
      <c r="AD220" s="55" t="n">
        <v>38.84</v>
      </c>
      <c r="AE220" s="55" t="n">
        <v>20.34</v>
      </c>
      <c r="AF220" s="55" t="n">
        <v>20.09</v>
      </c>
      <c r="AG220" s="55" t="n">
        <v>40.65</v>
      </c>
      <c r="AH220" s="55" t="n">
        <v>26.04</v>
      </c>
      <c r="AI220" s="55" t="n">
        <v>39.69</v>
      </c>
      <c r="AJ220" s="55" t="n">
        <v>46.58</v>
      </c>
      <c r="AK220" s="55" t="n">
        <v>46.94</v>
      </c>
      <c r="AL220" s="55" t="n">
        <v>38.77</v>
      </c>
      <c r="AM220" s="55" t="n">
        <v>37.52</v>
      </c>
      <c r="AN220" s="55" t="n">
        <v>50.05</v>
      </c>
      <c r="AO220" s="55" t="n">
        <v>46.68</v>
      </c>
      <c r="AP220" s="55" t="n">
        <v>33.9</v>
      </c>
      <c r="AQ220" s="55" t="n">
        <v>27.24</v>
      </c>
      <c r="AR220" s="55" t="n">
        <v>38.01</v>
      </c>
      <c r="AS220" s="55" t="n">
        <v>25.15</v>
      </c>
      <c r="AT220" s="55" t="n">
        <v>39.78</v>
      </c>
      <c r="AU220" s="55" t="n">
        <v>29.81</v>
      </c>
      <c r="AV220" s="55" t="n">
        <v>22.13</v>
      </c>
      <c r="AW220" s="55" t="n">
        <v>21.19</v>
      </c>
      <c r="AX220" s="55" t="n">
        <v>38.61</v>
      </c>
      <c r="AY220" s="55" t="n">
        <v>31.34</v>
      </c>
      <c r="BA220" t="n">
        <v>203</v>
      </c>
      <c r="BB220" s="55" t="n">
        <v>19.89</v>
      </c>
      <c r="BC220" s="55" t="n">
        <v>27.35</v>
      </c>
      <c r="BD220" s="55" t="n">
        <v>34.24</v>
      </c>
      <c r="BE220" s="55" t="n">
        <v>43.41</v>
      </c>
      <c r="BF220" s="55" t="n">
        <v>59.26</v>
      </c>
    </row>
    <row r="221">
      <c r="A221" t="n">
        <v>204</v>
      </c>
      <c r="B221" s="55" t="n">
        <v>28.5</v>
      </c>
      <c r="C221" s="55" t="n">
        <v>37.45</v>
      </c>
      <c r="D221" s="55" t="n">
        <v>34.75</v>
      </c>
      <c r="E221" s="55" t="n">
        <v>21.19</v>
      </c>
      <c r="F221" s="55" t="n">
        <v>31.31</v>
      </c>
      <c r="G221" s="55" t="n">
        <v>21.6</v>
      </c>
      <c r="H221" s="55" t="n">
        <v>55.91</v>
      </c>
      <c r="I221" s="55" t="n">
        <v>42.49</v>
      </c>
      <c r="J221" s="55" t="n">
        <v>42.88</v>
      </c>
      <c r="K221" s="55" t="n">
        <v>45.98</v>
      </c>
      <c r="L221" s="55" t="n">
        <v>14.62</v>
      </c>
      <c r="M221" s="55" t="n">
        <v>22.36</v>
      </c>
      <c r="N221" s="55" t="n">
        <v>30.75</v>
      </c>
      <c r="O221" s="55" t="n">
        <v>75.47</v>
      </c>
      <c r="P221" s="55" t="n">
        <v>25.71</v>
      </c>
      <c r="Q221" s="55" t="n">
        <v>42.23</v>
      </c>
      <c r="R221" s="55" t="n">
        <v>45.8</v>
      </c>
      <c r="S221" s="55" t="n">
        <v>32.46</v>
      </c>
      <c r="T221" s="55" t="n">
        <v>29.9</v>
      </c>
      <c r="U221" s="55" t="n">
        <v>44.5</v>
      </c>
      <c r="V221" s="55" t="n">
        <v>27.92</v>
      </c>
      <c r="W221" s="55" t="n">
        <v>32.67</v>
      </c>
      <c r="X221" s="55" t="n">
        <v>27.02</v>
      </c>
      <c r="Y221" s="55" t="n">
        <v>29.27</v>
      </c>
      <c r="Z221" s="55" t="n">
        <v>23.38</v>
      </c>
      <c r="AA221" s="55" t="n">
        <v>44.45</v>
      </c>
      <c r="AB221" s="55" t="n">
        <v>43.41</v>
      </c>
      <c r="AC221" s="55" t="n">
        <v>39.12</v>
      </c>
      <c r="AD221" s="55" t="n">
        <v>38.4</v>
      </c>
      <c r="AE221" s="55" t="n">
        <v>20.06</v>
      </c>
      <c r="AF221" s="55" t="n">
        <v>20.04</v>
      </c>
      <c r="AG221" s="55" t="n">
        <v>40.29</v>
      </c>
      <c r="AH221" s="55" t="n">
        <v>26.46</v>
      </c>
      <c r="AI221" s="55" t="n">
        <v>39.92</v>
      </c>
      <c r="AJ221" s="55" t="n">
        <v>46.52</v>
      </c>
      <c r="AK221" s="55" t="n">
        <v>46.59</v>
      </c>
      <c r="AL221" s="55" t="n">
        <v>40.95</v>
      </c>
      <c r="AM221" s="55" t="n">
        <v>37.93</v>
      </c>
      <c r="AN221" s="55" t="n">
        <v>47.89</v>
      </c>
      <c r="AO221" s="55" t="n">
        <v>46.66</v>
      </c>
      <c r="AP221" s="55" t="n">
        <v>33.51</v>
      </c>
      <c r="AQ221" s="55" t="n">
        <v>27.01</v>
      </c>
      <c r="AR221" s="55" t="n">
        <v>37.38</v>
      </c>
      <c r="AS221" s="55" t="n">
        <v>24.57</v>
      </c>
      <c r="AT221" s="55" t="n">
        <v>40.31</v>
      </c>
      <c r="AU221" s="55" t="n">
        <v>30.3</v>
      </c>
      <c r="AV221" s="55" t="n">
        <v>23.01</v>
      </c>
      <c r="AW221" s="55" t="n">
        <v>21.25</v>
      </c>
      <c r="AX221" s="55" t="n">
        <v>38.22</v>
      </c>
      <c r="AY221" s="55" t="n">
        <v>32.03</v>
      </c>
      <c r="BA221" t="n">
        <v>204</v>
      </c>
      <c r="BB221" s="55" t="n">
        <v>19.93</v>
      </c>
      <c r="BC221" s="55" t="n">
        <v>27.6</v>
      </c>
      <c r="BD221" s="55" t="n">
        <v>34.28</v>
      </c>
      <c r="BE221" s="55" t="n">
        <v>43.58</v>
      </c>
      <c r="BF221" s="55" t="n">
        <v>59.02</v>
      </c>
    </row>
    <row r="222">
      <c r="A222" t="n">
        <v>205</v>
      </c>
      <c r="B222" s="55" t="n">
        <v>29.08</v>
      </c>
      <c r="C222" s="55" t="n">
        <v>37.87</v>
      </c>
      <c r="D222" s="55" t="n">
        <v>33.69</v>
      </c>
      <c r="E222" s="55" t="n">
        <v>20.58</v>
      </c>
      <c r="F222" s="55" t="n">
        <v>30.83</v>
      </c>
      <c r="G222" s="55" t="n">
        <v>21.06</v>
      </c>
      <c r="H222" s="55" t="n">
        <v>56</v>
      </c>
      <c r="I222" s="55" t="n">
        <v>41.73</v>
      </c>
      <c r="J222" s="55" t="n">
        <v>42.56</v>
      </c>
      <c r="K222" s="55" t="n">
        <v>47.47</v>
      </c>
      <c r="L222" s="55" t="n">
        <v>14.15</v>
      </c>
      <c r="M222" s="55" t="n">
        <v>22.06</v>
      </c>
      <c r="N222" s="55" t="n">
        <v>31.83</v>
      </c>
      <c r="O222" s="55" t="n">
        <v>73.31</v>
      </c>
      <c r="P222" s="55" t="n">
        <v>25.59</v>
      </c>
      <c r="Q222" s="55" t="n">
        <v>42.5</v>
      </c>
      <c r="R222" s="55" t="n">
        <v>47.46</v>
      </c>
      <c r="S222" s="55" t="n">
        <v>31.53</v>
      </c>
      <c r="T222" s="55" t="n">
        <v>29.67</v>
      </c>
      <c r="U222" s="55" t="n">
        <v>45.15</v>
      </c>
      <c r="V222" s="55" t="n">
        <v>28.39</v>
      </c>
      <c r="W222" s="55" t="n">
        <v>32.46</v>
      </c>
      <c r="X222" s="55" t="n">
        <v>26.36</v>
      </c>
      <c r="Y222" s="55" t="n">
        <v>29.58</v>
      </c>
      <c r="Z222" s="55" t="n">
        <v>23.72</v>
      </c>
      <c r="AA222" s="55" t="n">
        <v>44.26</v>
      </c>
      <c r="AB222" s="55" t="n">
        <v>43.49</v>
      </c>
      <c r="AC222" s="55" t="n">
        <v>38.86</v>
      </c>
      <c r="AD222" s="55" t="n">
        <v>39.59</v>
      </c>
      <c r="AE222" s="55" t="n">
        <v>19.33</v>
      </c>
      <c r="AF222" s="55" t="n">
        <v>20.68</v>
      </c>
      <c r="AG222" s="55" t="n">
        <v>40.31</v>
      </c>
      <c r="AH222" s="55" t="n">
        <v>26.54</v>
      </c>
      <c r="AI222" s="55" t="n">
        <v>40.32</v>
      </c>
      <c r="AJ222" s="55" t="n">
        <v>44.41</v>
      </c>
      <c r="AK222" s="55" t="n">
        <v>45.84</v>
      </c>
      <c r="AL222" s="55" t="n">
        <v>41</v>
      </c>
      <c r="AM222" s="55" t="n">
        <v>37.87</v>
      </c>
      <c r="AN222" s="55" t="n">
        <v>47.49</v>
      </c>
      <c r="AO222" s="55" t="n">
        <v>47.05</v>
      </c>
      <c r="AP222" s="55" t="n">
        <v>32.77</v>
      </c>
      <c r="AQ222" s="55" t="n">
        <v>27.28</v>
      </c>
      <c r="AR222" s="55" t="n">
        <v>37.19</v>
      </c>
      <c r="AS222" s="55" t="n">
        <v>23.57</v>
      </c>
      <c r="AT222" s="55" t="n">
        <v>39.42</v>
      </c>
      <c r="AU222" s="55" t="n">
        <v>31.21</v>
      </c>
      <c r="AV222" s="55" t="n">
        <v>22.44</v>
      </c>
      <c r="AW222" s="55" t="n">
        <v>21.81</v>
      </c>
      <c r="AX222" s="55" t="n">
        <v>39.56</v>
      </c>
      <c r="AY222" s="55" t="n">
        <v>32.4</v>
      </c>
      <c r="BA222" t="n">
        <v>205</v>
      </c>
      <c r="BB222" s="55" t="n">
        <v>19.85</v>
      </c>
      <c r="BC222" s="55" t="n">
        <v>27.47</v>
      </c>
      <c r="BD222" s="55" t="n">
        <v>34.35</v>
      </c>
      <c r="BE222" s="55" t="n">
        <v>43.53</v>
      </c>
      <c r="BF222" s="55" t="n">
        <v>58.48</v>
      </c>
    </row>
    <row r="223">
      <c r="A223" t="n">
        <v>206</v>
      </c>
      <c r="B223" s="55" t="n">
        <v>29.91</v>
      </c>
      <c r="C223" s="55" t="n">
        <v>36.53</v>
      </c>
      <c r="D223" s="55" t="n">
        <v>33.03</v>
      </c>
      <c r="E223" s="55" t="n">
        <v>20.12</v>
      </c>
      <c r="F223" s="55" t="n">
        <v>30.74</v>
      </c>
      <c r="G223" s="55" t="n">
        <v>20.63</v>
      </c>
      <c r="H223" s="55" t="n">
        <v>56.07</v>
      </c>
      <c r="I223" s="55" t="n">
        <v>43.26</v>
      </c>
      <c r="J223" s="55" t="n">
        <v>43.58</v>
      </c>
      <c r="K223" s="55" t="n">
        <v>47.97</v>
      </c>
      <c r="L223" s="55" t="n">
        <v>14.75</v>
      </c>
      <c r="M223" s="55" t="n">
        <v>21.83</v>
      </c>
      <c r="N223" s="55" t="n">
        <v>32.31</v>
      </c>
      <c r="O223" s="55" t="n">
        <v>74.20999999999999</v>
      </c>
      <c r="P223" s="55" t="n">
        <v>25.7</v>
      </c>
      <c r="Q223" s="55" t="n">
        <v>41.11</v>
      </c>
      <c r="R223" s="55" t="n">
        <v>47.42</v>
      </c>
      <c r="S223" s="55" t="n">
        <v>31.33</v>
      </c>
      <c r="T223" s="55" t="n">
        <v>29.36</v>
      </c>
      <c r="U223" s="55" t="n">
        <v>45.23</v>
      </c>
      <c r="V223" s="55" t="n">
        <v>27.37</v>
      </c>
      <c r="W223" s="55" t="n">
        <v>32.89</v>
      </c>
      <c r="X223" s="55" t="n">
        <v>26.88</v>
      </c>
      <c r="Y223" s="55" t="n">
        <v>29.57</v>
      </c>
      <c r="Z223" s="55" t="n">
        <v>24.22</v>
      </c>
      <c r="AA223" s="55" t="n">
        <v>44.09</v>
      </c>
      <c r="AB223" s="55" t="n">
        <v>43.09</v>
      </c>
      <c r="AC223" s="55" t="n">
        <v>39.76</v>
      </c>
      <c r="AD223" s="55" t="n">
        <v>40.29</v>
      </c>
      <c r="AE223" s="55" t="n">
        <v>19.47</v>
      </c>
      <c r="AF223" s="55" t="n">
        <v>20.94</v>
      </c>
      <c r="AG223" s="55" t="n">
        <v>39.9</v>
      </c>
      <c r="AH223" s="55" t="n">
        <v>25.96</v>
      </c>
      <c r="AI223" s="55" t="n">
        <v>40.29</v>
      </c>
      <c r="AJ223" s="55" t="n">
        <v>45.48</v>
      </c>
      <c r="AK223" s="55" t="n">
        <v>45.66</v>
      </c>
      <c r="AL223" s="55" t="n">
        <v>40.13</v>
      </c>
      <c r="AM223" s="55" t="n">
        <v>38.46</v>
      </c>
      <c r="AN223" s="55" t="n">
        <v>48.33</v>
      </c>
      <c r="AO223" s="55" t="n">
        <v>46.62</v>
      </c>
      <c r="AP223" s="55" t="n">
        <v>33</v>
      </c>
      <c r="AQ223" s="55" t="n">
        <v>27.99</v>
      </c>
      <c r="AR223" s="55" t="n">
        <v>37.5</v>
      </c>
      <c r="AS223" s="55" t="n">
        <v>23.73</v>
      </c>
      <c r="AT223" s="55" t="n">
        <v>40.78</v>
      </c>
      <c r="AU223" s="55" t="n">
        <v>30.99</v>
      </c>
      <c r="AV223" s="55" t="n">
        <v>22.83</v>
      </c>
      <c r="AW223" s="55" t="n">
        <v>21.03</v>
      </c>
      <c r="AX223" s="55" t="n">
        <v>40.01</v>
      </c>
      <c r="AY223" s="55" t="n">
        <v>32.49</v>
      </c>
      <c r="BA223" t="n">
        <v>206</v>
      </c>
      <c r="BB223" s="55" t="n">
        <v>19.8</v>
      </c>
      <c r="BC223" s="55" t="n">
        <v>27.15</v>
      </c>
      <c r="BD223" s="55" t="n">
        <v>34.16</v>
      </c>
      <c r="BE223" s="55" t="n">
        <v>43.36</v>
      </c>
      <c r="BF223" s="55" t="n">
        <v>58.81</v>
      </c>
    </row>
    <row r="224">
      <c r="A224" t="n">
        <v>207</v>
      </c>
      <c r="B224" s="55" t="n">
        <v>29.24</v>
      </c>
      <c r="C224" s="55" t="n">
        <v>37.2</v>
      </c>
      <c r="D224" s="55" t="n">
        <v>34.3</v>
      </c>
      <c r="E224" s="55" t="n">
        <v>19.93</v>
      </c>
      <c r="F224" s="55" t="n">
        <v>30.86</v>
      </c>
      <c r="G224" s="55" t="n">
        <v>21.04</v>
      </c>
      <c r="H224" s="55" t="n">
        <v>54.73</v>
      </c>
      <c r="I224" s="55" t="n">
        <v>42.42</v>
      </c>
      <c r="J224" s="55" t="n">
        <v>43.92</v>
      </c>
      <c r="K224" s="55" t="n">
        <v>48.37</v>
      </c>
      <c r="L224" s="55" t="n">
        <v>14.4</v>
      </c>
      <c r="M224" s="55" t="n">
        <v>22.81</v>
      </c>
      <c r="N224" s="55" t="n">
        <v>33.15</v>
      </c>
      <c r="O224" s="55" t="n">
        <v>72.83</v>
      </c>
      <c r="P224" s="55" t="n">
        <v>25.49</v>
      </c>
      <c r="Q224" s="55" t="n">
        <v>42.28</v>
      </c>
      <c r="R224" s="55" t="n">
        <v>47.43</v>
      </c>
      <c r="S224" s="55" t="n">
        <v>32.39</v>
      </c>
      <c r="T224" s="55" t="n">
        <v>28.63</v>
      </c>
      <c r="U224" s="55" t="n">
        <v>43.56</v>
      </c>
      <c r="V224" s="55" t="n">
        <v>27.67</v>
      </c>
      <c r="W224" s="55" t="n">
        <v>32.72</v>
      </c>
      <c r="X224" s="55" t="n">
        <v>26.06</v>
      </c>
      <c r="Y224" s="55" t="n">
        <v>30.27</v>
      </c>
      <c r="Z224" s="55" t="n">
        <v>24.65</v>
      </c>
      <c r="AA224" s="55" t="n">
        <v>44.61</v>
      </c>
      <c r="AB224" s="55" t="n">
        <v>43.52</v>
      </c>
      <c r="AC224" s="55" t="n">
        <v>39.95</v>
      </c>
      <c r="AD224" s="55" t="n">
        <v>41.76</v>
      </c>
      <c r="AE224" s="55" t="n">
        <v>19.63</v>
      </c>
      <c r="AF224" s="55" t="n">
        <v>21.52</v>
      </c>
      <c r="AG224" s="55" t="n">
        <v>39.75</v>
      </c>
      <c r="AH224" s="55" t="n">
        <v>25.83</v>
      </c>
      <c r="AI224" s="55" t="n">
        <v>40.36</v>
      </c>
      <c r="AJ224" s="55" t="n">
        <v>44.02</v>
      </c>
      <c r="AK224" s="55" t="n">
        <v>45.5</v>
      </c>
      <c r="AL224" s="55" t="n">
        <v>40.05</v>
      </c>
      <c r="AM224" s="55" t="n">
        <v>37.61</v>
      </c>
      <c r="AN224" s="55" t="n">
        <v>51.07</v>
      </c>
      <c r="AO224" s="55" t="n">
        <v>47.65</v>
      </c>
      <c r="AP224" s="55" t="n">
        <v>32.01</v>
      </c>
      <c r="AQ224" s="55" t="n">
        <v>26.93</v>
      </c>
      <c r="AR224" s="55" t="n">
        <v>38.46</v>
      </c>
      <c r="AS224" s="55" t="n">
        <v>24.07</v>
      </c>
      <c r="AT224" s="55" t="n">
        <v>41.43</v>
      </c>
      <c r="AU224" s="55" t="n">
        <v>31.11</v>
      </c>
      <c r="AV224" s="55" t="n">
        <v>22.52</v>
      </c>
      <c r="AW224" s="55" t="n">
        <v>20.62</v>
      </c>
      <c r="AX224" s="55" t="n">
        <v>38.01</v>
      </c>
      <c r="AY224" s="55" t="n">
        <v>32.91</v>
      </c>
      <c r="BA224" t="n">
        <v>207</v>
      </c>
      <c r="BB224" s="55" t="n">
        <v>19.8</v>
      </c>
      <c r="BC224" s="55" t="n">
        <v>26.97</v>
      </c>
      <c r="BD224" s="55" t="n">
        <v>34.29</v>
      </c>
      <c r="BE224" s="55" t="n">
        <v>43.05</v>
      </c>
      <c r="BF224" s="55" t="n">
        <v>58.4</v>
      </c>
    </row>
    <row r="225">
      <c r="A225" t="n">
        <v>208</v>
      </c>
      <c r="B225" s="55" t="n">
        <v>29.59</v>
      </c>
      <c r="C225" s="55" t="n">
        <v>37.74</v>
      </c>
      <c r="D225" s="55" t="n">
        <v>33.45</v>
      </c>
      <c r="E225" s="55" t="n">
        <v>19.77</v>
      </c>
      <c r="F225" s="55" t="n">
        <v>30.17</v>
      </c>
      <c r="G225" s="55" t="n">
        <v>21.85</v>
      </c>
      <c r="H225" s="55" t="n">
        <v>54.69</v>
      </c>
      <c r="I225" s="55" t="n">
        <v>41.75</v>
      </c>
      <c r="J225" s="55" t="n">
        <v>44.48</v>
      </c>
      <c r="K225" s="55" t="n">
        <v>49.37</v>
      </c>
      <c r="L225" s="55" t="n">
        <v>14.16</v>
      </c>
      <c r="M225" s="55" t="n">
        <v>22.78</v>
      </c>
      <c r="N225" s="55" t="n">
        <v>34.14</v>
      </c>
      <c r="O225" s="55" t="n">
        <v>70.19</v>
      </c>
      <c r="P225" s="55" t="n">
        <v>26.5</v>
      </c>
      <c r="Q225" s="55" t="n">
        <v>42.51</v>
      </c>
      <c r="R225" s="55" t="n">
        <v>47.91</v>
      </c>
      <c r="S225" s="55" t="n">
        <v>32.5</v>
      </c>
      <c r="T225" s="55" t="n">
        <v>28.13</v>
      </c>
      <c r="U225" s="55" t="n">
        <v>43.64</v>
      </c>
      <c r="V225" s="55" t="n">
        <v>27.2</v>
      </c>
      <c r="W225" s="55" t="n">
        <v>31.72</v>
      </c>
      <c r="X225" s="55" t="n">
        <v>26.14</v>
      </c>
      <c r="Y225" s="55" t="n">
        <v>30.14</v>
      </c>
      <c r="Z225" s="55" t="n">
        <v>23.55</v>
      </c>
      <c r="AA225" s="55" t="n">
        <v>44.04</v>
      </c>
      <c r="AB225" s="55" t="n">
        <v>44.48</v>
      </c>
      <c r="AC225" s="55" t="n">
        <v>40.07</v>
      </c>
      <c r="AD225" s="55" t="n">
        <v>42.43</v>
      </c>
      <c r="AE225" s="55" t="n">
        <v>19.82</v>
      </c>
      <c r="AF225" s="55" t="n">
        <v>21.8</v>
      </c>
      <c r="AG225" s="55" t="n">
        <v>39</v>
      </c>
      <c r="AH225" s="55" t="n">
        <v>25.37</v>
      </c>
      <c r="AI225" s="55" t="n">
        <v>40.46</v>
      </c>
      <c r="AJ225" s="55" t="n">
        <v>44.4</v>
      </c>
      <c r="AK225" s="55" t="n">
        <v>45.24</v>
      </c>
      <c r="AL225" s="55" t="n">
        <v>39.44</v>
      </c>
      <c r="AM225" s="55" t="n">
        <v>37.05</v>
      </c>
      <c r="AN225" s="55" t="n">
        <v>50.21</v>
      </c>
      <c r="AO225" s="55" t="n">
        <v>47.8</v>
      </c>
      <c r="AP225" s="55" t="n">
        <v>31.85</v>
      </c>
      <c r="AQ225" s="55" t="n">
        <v>26.12</v>
      </c>
      <c r="AR225" s="55" t="n">
        <v>40.21</v>
      </c>
      <c r="AS225" s="55" t="n">
        <v>23.91</v>
      </c>
      <c r="AT225" s="55" t="n">
        <v>42.57</v>
      </c>
      <c r="AU225" s="55" t="n">
        <v>30.49</v>
      </c>
      <c r="AV225" s="55" t="n">
        <v>21.61</v>
      </c>
      <c r="AW225" s="55" t="n">
        <v>21.26</v>
      </c>
      <c r="AX225" s="55" t="n">
        <v>37.59</v>
      </c>
      <c r="AY225" s="55" t="n">
        <v>31.85</v>
      </c>
      <c r="BA225" t="n">
        <v>208</v>
      </c>
      <c r="BB225" s="55" t="n">
        <v>19.69</v>
      </c>
      <c r="BC225" s="55" t="n">
        <v>27.19</v>
      </c>
      <c r="BD225" s="55" t="n">
        <v>34.33</v>
      </c>
      <c r="BE225" s="55" t="n">
        <v>42.94</v>
      </c>
      <c r="BF225" s="55" t="n">
        <v>58.43</v>
      </c>
    </row>
    <row r="226">
      <c r="A226" t="n">
        <v>209</v>
      </c>
      <c r="B226" s="55" t="n">
        <v>29.73</v>
      </c>
      <c r="C226" s="55" t="n">
        <v>37.9</v>
      </c>
      <c r="D226" s="55" t="n">
        <v>32.64</v>
      </c>
      <c r="E226" s="55" t="n">
        <v>19.06</v>
      </c>
      <c r="F226" s="55" t="n">
        <v>29.62</v>
      </c>
      <c r="G226" s="55" t="n">
        <v>22.41</v>
      </c>
      <c r="H226" s="55" t="n">
        <v>54.11</v>
      </c>
      <c r="I226" s="55" t="n">
        <v>40.74</v>
      </c>
      <c r="J226" s="55" t="n">
        <v>44.12</v>
      </c>
      <c r="K226" s="55" t="n">
        <v>48.28</v>
      </c>
      <c r="L226" s="55" t="n">
        <v>14.15</v>
      </c>
      <c r="M226" s="55" t="n">
        <v>22.57</v>
      </c>
      <c r="N226" s="55" t="n">
        <v>34.68</v>
      </c>
      <c r="O226" s="55" t="n">
        <v>71.11</v>
      </c>
      <c r="P226" s="55" t="n">
        <v>27.18</v>
      </c>
      <c r="Q226" s="55" t="n">
        <v>44.66</v>
      </c>
      <c r="R226" s="55" t="n">
        <v>48.72</v>
      </c>
      <c r="S226" s="55" t="n">
        <v>32.8</v>
      </c>
      <c r="T226" s="55" t="n">
        <v>28.15</v>
      </c>
      <c r="U226" s="55" t="n">
        <v>43.55</v>
      </c>
      <c r="V226" s="55" t="n">
        <v>26.43</v>
      </c>
      <c r="W226" s="55" t="n">
        <v>30.42</v>
      </c>
      <c r="X226" s="55" t="n">
        <v>26.29</v>
      </c>
      <c r="Y226" s="55" t="n">
        <v>31.73</v>
      </c>
      <c r="Z226" s="55" t="n">
        <v>23.76</v>
      </c>
      <c r="AA226" s="55" t="n">
        <v>46.61</v>
      </c>
      <c r="AB226" s="55" t="n">
        <v>45.79</v>
      </c>
      <c r="AC226" s="55" t="n">
        <v>41.14</v>
      </c>
      <c r="AD226" s="55" t="n">
        <v>42.76</v>
      </c>
      <c r="AE226" s="55" t="n">
        <v>20.01</v>
      </c>
      <c r="AF226" s="55" t="n">
        <v>21.61</v>
      </c>
      <c r="AG226" s="55" t="n">
        <v>38.38</v>
      </c>
      <c r="AH226" s="55" t="n">
        <v>25.2</v>
      </c>
      <c r="AI226" s="55" t="n">
        <v>41.22</v>
      </c>
      <c r="AJ226" s="55" t="n">
        <v>44.35</v>
      </c>
      <c r="AK226" s="55" t="n">
        <v>46.79</v>
      </c>
      <c r="AL226" s="55" t="n">
        <v>38.6</v>
      </c>
      <c r="AM226" s="55" t="n">
        <v>36.99</v>
      </c>
      <c r="AN226" s="55" t="n">
        <v>48.91</v>
      </c>
      <c r="AO226" s="55" t="n">
        <v>45.17</v>
      </c>
      <c r="AP226" s="55" t="n">
        <v>30.95</v>
      </c>
      <c r="AQ226" s="55" t="n">
        <v>25.99</v>
      </c>
      <c r="AR226" s="55" t="n">
        <v>41.46</v>
      </c>
      <c r="AS226" s="55" t="n">
        <v>23.12</v>
      </c>
      <c r="AT226" s="55" t="n">
        <v>42.78</v>
      </c>
      <c r="AU226" s="55" t="n">
        <v>30.31</v>
      </c>
      <c r="AV226" s="55" t="n">
        <v>20.99</v>
      </c>
      <c r="AW226" s="55" t="n">
        <v>21.18</v>
      </c>
      <c r="AX226" s="55" t="n">
        <v>37.27</v>
      </c>
      <c r="AY226" s="55" t="n">
        <v>32.13</v>
      </c>
      <c r="BA226" t="n">
        <v>209</v>
      </c>
      <c r="BB226" s="55" t="n">
        <v>19.42</v>
      </c>
      <c r="BC226" s="55" t="n">
        <v>27.05</v>
      </c>
      <c r="BD226" s="55" t="n">
        <v>34.08</v>
      </c>
      <c r="BE226" s="55" t="n">
        <v>43.01</v>
      </c>
      <c r="BF226" s="55" t="n">
        <v>59.14</v>
      </c>
    </row>
    <row r="227">
      <c r="A227" t="n">
        <v>210</v>
      </c>
      <c r="B227" s="55" t="n">
        <v>30.55</v>
      </c>
      <c r="C227" s="55" t="n">
        <v>37.09</v>
      </c>
      <c r="D227" s="55" t="n">
        <v>30.92</v>
      </c>
      <c r="E227" s="55" t="n">
        <v>19.09</v>
      </c>
      <c r="F227" s="55" t="n">
        <v>29.87</v>
      </c>
      <c r="G227" s="55" t="n">
        <v>22.33</v>
      </c>
      <c r="H227" s="55" t="n">
        <v>54.37</v>
      </c>
      <c r="I227" s="55" t="n">
        <v>39.48</v>
      </c>
      <c r="J227" s="55" t="n">
        <v>43.21</v>
      </c>
      <c r="K227" s="55" t="n">
        <v>46.97</v>
      </c>
      <c r="L227" s="55" t="n">
        <v>13.73</v>
      </c>
      <c r="M227" s="55" t="n">
        <v>23.03</v>
      </c>
      <c r="N227" s="55" t="n">
        <v>35.28</v>
      </c>
      <c r="O227" s="55" t="n">
        <v>71.78</v>
      </c>
      <c r="P227" s="55" t="n">
        <v>26.9</v>
      </c>
      <c r="Q227" s="55" t="n">
        <v>47.67</v>
      </c>
      <c r="R227" s="55" t="n">
        <v>48.87</v>
      </c>
      <c r="S227" s="55" t="n">
        <v>33.7</v>
      </c>
      <c r="T227" s="55" t="n">
        <v>27.14</v>
      </c>
      <c r="U227" s="55" t="n">
        <v>43.46</v>
      </c>
      <c r="V227" s="55" t="n">
        <v>26.78</v>
      </c>
      <c r="W227" s="55" t="n">
        <v>30.11</v>
      </c>
      <c r="X227" s="55" t="n">
        <v>25.68</v>
      </c>
      <c r="Y227" s="55" t="n">
        <v>31.03</v>
      </c>
      <c r="Z227" s="55" t="n">
        <v>23.27</v>
      </c>
      <c r="AA227" s="55" t="n">
        <v>47.36</v>
      </c>
      <c r="AB227" s="55" t="n">
        <v>47.41</v>
      </c>
      <c r="AC227" s="55" t="n">
        <v>41.26</v>
      </c>
      <c r="AD227" s="55" t="n">
        <v>44.15</v>
      </c>
      <c r="AE227" s="55" t="n">
        <v>20.34</v>
      </c>
      <c r="AF227" s="55" t="n">
        <v>21.64</v>
      </c>
      <c r="AG227" s="55" t="n">
        <v>37.07</v>
      </c>
      <c r="AH227" s="55" t="n">
        <v>25.6</v>
      </c>
      <c r="AI227" s="55" t="n">
        <v>41.71</v>
      </c>
      <c r="AJ227" s="55" t="n">
        <v>46.51</v>
      </c>
      <c r="AK227" s="55" t="n">
        <v>48.5</v>
      </c>
      <c r="AL227" s="55" t="n">
        <v>38.85</v>
      </c>
      <c r="AM227" s="55" t="n">
        <v>36.01</v>
      </c>
      <c r="AN227" s="55" t="n">
        <v>49.4</v>
      </c>
      <c r="AO227" s="55" t="n">
        <v>44.82</v>
      </c>
      <c r="AP227" s="55" t="n">
        <v>31.06</v>
      </c>
      <c r="AQ227" s="55" t="n">
        <v>24.95</v>
      </c>
      <c r="AR227" s="55" t="n">
        <v>41.6</v>
      </c>
      <c r="AS227" s="55" t="n">
        <v>22.78</v>
      </c>
      <c r="AT227" s="55" t="n">
        <v>43.66</v>
      </c>
      <c r="AU227" s="55" t="n">
        <v>29.95</v>
      </c>
      <c r="AV227" s="55" t="n">
        <v>20.9</v>
      </c>
      <c r="AW227" s="55" t="n">
        <v>20.16</v>
      </c>
      <c r="AX227" s="55" t="n">
        <v>37.08</v>
      </c>
      <c r="AY227" s="55" t="n">
        <v>32.34</v>
      </c>
      <c r="BA227" t="n">
        <v>210</v>
      </c>
      <c r="BB227" s="55" t="n">
        <v>19.46</v>
      </c>
      <c r="BC227" s="55" t="n">
        <v>27.06</v>
      </c>
      <c r="BD227" s="55" t="n">
        <v>34.03</v>
      </c>
      <c r="BE227" s="55" t="n">
        <v>42.9</v>
      </c>
      <c r="BF227" s="55" t="n">
        <v>59</v>
      </c>
    </row>
    <row r="228">
      <c r="A228" t="n">
        <v>211</v>
      </c>
      <c r="B228" s="55" t="n">
        <v>30.19</v>
      </c>
      <c r="C228" s="55" t="n">
        <v>36.96</v>
      </c>
      <c r="D228" s="55" t="n">
        <v>30.04</v>
      </c>
      <c r="E228" s="55" t="n">
        <v>18.49</v>
      </c>
      <c r="F228" s="55" t="n">
        <v>29.98</v>
      </c>
      <c r="G228" s="55" t="n">
        <v>21.66</v>
      </c>
      <c r="H228" s="55" t="n">
        <v>56.3</v>
      </c>
      <c r="I228" s="55" t="n">
        <v>39.4</v>
      </c>
      <c r="J228" s="55" t="n">
        <v>41.98</v>
      </c>
      <c r="K228" s="55" t="n">
        <v>48.13</v>
      </c>
      <c r="L228" s="55" t="n">
        <v>13.55</v>
      </c>
      <c r="M228" s="55" t="n">
        <v>23.01</v>
      </c>
      <c r="N228" s="55" t="n">
        <v>35.64</v>
      </c>
      <c r="O228" s="55" t="n">
        <v>71.70999999999999</v>
      </c>
      <c r="P228" s="55" t="n">
        <v>26.63</v>
      </c>
      <c r="Q228" s="55" t="n">
        <v>47.52</v>
      </c>
      <c r="R228" s="55" t="n">
        <v>47.96</v>
      </c>
      <c r="S228" s="55" t="n">
        <v>32.03</v>
      </c>
      <c r="T228" s="55" t="n">
        <v>27.67</v>
      </c>
      <c r="U228" s="55" t="n">
        <v>44.47</v>
      </c>
      <c r="V228" s="55" t="n">
        <v>25.83</v>
      </c>
      <c r="W228" s="55" t="n">
        <v>30.28</v>
      </c>
      <c r="X228" s="55" t="n">
        <v>25.76</v>
      </c>
      <c r="Y228" s="55" t="n">
        <v>30.92</v>
      </c>
      <c r="Z228" s="55" t="n">
        <v>22.96</v>
      </c>
      <c r="AA228" s="55" t="n">
        <v>47.39</v>
      </c>
      <c r="AB228" s="55" t="n">
        <v>47.89</v>
      </c>
      <c r="AC228" s="55" t="n">
        <v>40.53</v>
      </c>
      <c r="AD228" s="55" t="n">
        <v>44.74</v>
      </c>
      <c r="AE228" s="55" t="n">
        <v>20.16</v>
      </c>
      <c r="AF228" s="55" t="n">
        <v>22.47</v>
      </c>
      <c r="AG228" s="55" t="n">
        <v>38.13</v>
      </c>
      <c r="AH228" s="55" t="n">
        <v>25.67</v>
      </c>
      <c r="AI228" s="55" t="n">
        <v>42.13</v>
      </c>
      <c r="AJ228" s="55" t="n">
        <v>45.15</v>
      </c>
      <c r="AK228" s="55" t="n">
        <v>47.54</v>
      </c>
      <c r="AL228" s="55" t="n">
        <v>38.93</v>
      </c>
      <c r="AM228" s="55" t="n">
        <v>37.3</v>
      </c>
      <c r="AN228" s="55" t="n">
        <v>48.69</v>
      </c>
      <c r="AO228" s="55" t="n">
        <v>46.79</v>
      </c>
      <c r="AP228" s="55" t="n">
        <v>31.81</v>
      </c>
      <c r="AQ228" s="55" t="n">
        <v>24.51</v>
      </c>
      <c r="AR228" s="55" t="n">
        <v>41.56</v>
      </c>
      <c r="AS228" s="55" t="n">
        <v>24.32</v>
      </c>
      <c r="AT228" s="55" t="n">
        <v>42.17</v>
      </c>
      <c r="AU228" s="55" t="n">
        <v>29.36</v>
      </c>
      <c r="AV228" s="55" t="n">
        <v>20.93</v>
      </c>
      <c r="AW228" s="55" t="n">
        <v>20.15</v>
      </c>
      <c r="AX228" s="55" t="n">
        <v>37.95</v>
      </c>
      <c r="AY228" s="55" t="n">
        <v>33.13</v>
      </c>
      <c r="BA228" t="n">
        <v>211</v>
      </c>
      <c r="BB228" s="55" t="n">
        <v>19.3</v>
      </c>
      <c r="BC228" s="55" t="n">
        <v>27</v>
      </c>
      <c r="BD228" s="55" t="n">
        <v>33.93</v>
      </c>
      <c r="BE228" s="55" t="n">
        <v>42.62</v>
      </c>
      <c r="BF228" s="55" t="n">
        <v>59.37</v>
      </c>
    </row>
    <row r="229">
      <c r="A229" t="n">
        <v>212</v>
      </c>
      <c r="B229" s="55" t="n">
        <v>29.71</v>
      </c>
      <c r="C229" s="55" t="n">
        <v>37.07</v>
      </c>
      <c r="D229" s="55" t="n">
        <v>29.53</v>
      </c>
      <c r="E229" s="55" t="n">
        <v>18.01</v>
      </c>
      <c r="F229" s="55" t="n">
        <v>31.42</v>
      </c>
      <c r="G229" s="55" t="n">
        <v>21.75</v>
      </c>
      <c r="H229" s="55" t="n">
        <v>56.97</v>
      </c>
      <c r="I229" s="55" t="n">
        <v>37.83</v>
      </c>
      <c r="J229" s="55" t="n">
        <v>42.69</v>
      </c>
      <c r="K229" s="55" t="n">
        <v>46.9</v>
      </c>
      <c r="L229" s="55" t="n">
        <v>13</v>
      </c>
      <c r="M229" s="55" t="n">
        <v>23</v>
      </c>
      <c r="N229" s="55" t="n">
        <v>34.36</v>
      </c>
      <c r="O229" s="55" t="n">
        <v>73.78</v>
      </c>
      <c r="P229" s="55" t="n">
        <v>26.48</v>
      </c>
      <c r="Q229" s="55" t="n">
        <v>46.8</v>
      </c>
      <c r="R229" s="55" t="n">
        <v>46.96</v>
      </c>
      <c r="S229" s="55" t="n">
        <v>32.71</v>
      </c>
      <c r="T229" s="55" t="n">
        <v>28.1</v>
      </c>
      <c r="U229" s="55" t="n">
        <v>43.06</v>
      </c>
      <c r="V229" s="55" t="n">
        <v>26.05</v>
      </c>
      <c r="W229" s="55" t="n">
        <v>29.91</v>
      </c>
      <c r="X229" s="55" t="n">
        <v>25.59</v>
      </c>
      <c r="Y229" s="55" t="n">
        <v>30.46</v>
      </c>
      <c r="Z229" s="55" t="n">
        <v>22.76</v>
      </c>
      <c r="AA229" s="55" t="n">
        <v>49.46</v>
      </c>
      <c r="AB229" s="55" t="n">
        <v>49.67</v>
      </c>
      <c r="AC229" s="55" t="n">
        <v>40.87</v>
      </c>
      <c r="AD229" s="55" t="n">
        <v>44.76</v>
      </c>
      <c r="AE229" s="55" t="n">
        <v>20.61</v>
      </c>
      <c r="AF229" s="55" t="n">
        <v>21.92</v>
      </c>
      <c r="AG229" s="55" t="n">
        <v>38.8</v>
      </c>
      <c r="AH229" s="55" t="n">
        <v>25.25</v>
      </c>
      <c r="AI229" s="55" t="n">
        <v>42.17</v>
      </c>
      <c r="AJ229" s="55" t="n">
        <v>43.91</v>
      </c>
      <c r="AK229" s="55" t="n">
        <v>47.92</v>
      </c>
      <c r="AL229" s="55" t="n">
        <v>39.61</v>
      </c>
      <c r="AM229" s="55" t="n">
        <v>36.3</v>
      </c>
      <c r="AN229" s="55" t="n">
        <v>48.67</v>
      </c>
      <c r="AO229" s="55" t="n">
        <v>48.58</v>
      </c>
      <c r="AP229" s="55" t="n">
        <v>30.55</v>
      </c>
      <c r="AQ229" s="55" t="n">
        <v>23.96</v>
      </c>
      <c r="AR229" s="55" t="n">
        <v>40.65</v>
      </c>
      <c r="AS229" s="55" t="n">
        <v>24.24</v>
      </c>
      <c r="AT229" s="55" t="n">
        <v>42.74</v>
      </c>
      <c r="AU229" s="55" t="n">
        <v>29.9</v>
      </c>
      <c r="AV229" s="55" t="n">
        <v>20.83</v>
      </c>
      <c r="AW229" s="55" t="n">
        <v>20.09</v>
      </c>
      <c r="AX229" s="55" t="n">
        <v>36.62</v>
      </c>
      <c r="AY229" s="55" t="n">
        <v>32.32</v>
      </c>
      <c r="BA229" t="n">
        <v>212</v>
      </c>
      <c r="BB229" s="55" t="n">
        <v>19.43</v>
      </c>
      <c r="BC229" s="55" t="n">
        <v>26.87</v>
      </c>
      <c r="BD229" s="55" t="n">
        <v>33.78</v>
      </c>
      <c r="BE229" s="55" t="n">
        <v>42.68</v>
      </c>
      <c r="BF229" s="55" t="n">
        <v>58.77</v>
      </c>
    </row>
    <row r="230">
      <c r="A230" t="n">
        <v>213</v>
      </c>
      <c r="B230" s="55" t="n">
        <v>29.88</v>
      </c>
      <c r="C230" s="55" t="n">
        <v>35.64</v>
      </c>
      <c r="D230" s="55" t="n">
        <v>29.64</v>
      </c>
      <c r="E230" s="55" t="n">
        <v>18.68</v>
      </c>
      <c r="F230" s="55" t="n">
        <v>29.94</v>
      </c>
      <c r="G230" s="55" t="n">
        <v>21.79</v>
      </c>
      <c r="H230" s="55" t="n">
        <v>56.26</v>
      </c>
      <c r="I230" s="55" t="n">
        <v>38.4</v>
      </c>
      <c r="J230" s="55" t="n">
        <v>43.13</v>
      </c>
      <c r="K230" s="55" t="n">
        <v>45.82</v>
      </c>
      <c r="L230" s="55" t="n">
        <v>13.04</v>
      </c>
      <c r="M230" s="55" t="n">
        <v>21.72</v>
      </c>
      <c r="N230" s="55" t="n">
        <v>34.42</v>
      </c>
      <c r="O230" s="55" t="n">
        <v>74.38</v>
      </c>
      <c r="P230" s="55" t="n">
        <v>26.11</v>
      </c>
      <c r="Q230" s="55" t="n">
        <v>46.61</v>
      </c>
      <c r="R230" s="55" t="n">
        <v>45.85</v>
      </c>
      <c r="S230" s="55" t="n">
        <v>31.86</v>
      </c>
      <c r="T230" s="55" t="n">
        <v>28.55</v>
      </c>
      <c r="U230" s="55" t="n">
        <v>43.77</v>
      </c>
      <c r="V230" s="55" t="n">
        <v>26.01</v>
      </c>
      <c r="W230" s="55" t="n">
        <v>29.25</v>
      </c>
      <c r="X230" s="55" t="n">
        <v>25.29</v>
      </c>
      <c r="Y230" s="55" t="n">
        <v>31.37</v>
      </c>
      <c r="Z230" s="55" t="n">
        <v>21.92</v>
      </c>
      <c r="AA230" s="55" t="n">
        <v>51.42</v>
      </c>
      <c r="AB230" s="55" t="n">
        <v>49.94</v>
      </c>
      <c r="AC230" s="55" t="n">
        <v>40.14</v>
      </c>
      <c r="AD230" s="55" t="n">
        <v>44.89</v>
      </c>
      <c r="AE230" s="55" t="n">
        <v>20.55</v>
      </c>
      <c r="AF230" s="55" t="n">
        <v>21.96</v>
      </c>
      <c r="AG230" s="55" t="n">
        <v>38.71</v>
      </c>
      <c r="AH230" s="55" t="n">
        <v>24.46</v>
      </c>
      <c r="AI230" s="55" t="n">
        <v>42.9</v>
      </c>
      <c r="AJ230" s="55" t="n">
        <v>44.07</v>
      </c>
      <c r="AK230" s="55" t="n">
        <v>47.86</v>
      </c>
      <c r="AL230" s="55" t="n">
        <v>37.9</v>
      </c>
      <c r="AM230" s="55" t="n">
        <v>36.14</v>
      </c>
      <c r="AN230" s="55" t="n">
        <v>48.34</v>
      </c>
      <c r="AO230" s="55" t="n">
        <v>47.69</v>
      </c>
      <c r="AP230" s="55" t="n">
        <v>29.98</v>
      </c>
      <c r="AQ230" s="55" t="n">
        <v>24.11</v>
      </c>
      <c r="AR230" s="55" t="n">
        <v>41.18</v>
      </c>
      <c r="AS230" s="55" t="n">
        <v>24.04</v>
      </c>
      <c r="AT230" s="55" t="n">
        <v>43.02</v>
      </c>
      <c r="AU230" s="55" t="n">
        <v>29.83</v>
      </c>
      <c r="AV230" s="55" t="n">
        <v>20.53</v>
      </c>
      <c r="AW230" s="55" t="n">
        <v>20.46</v>
      </c>
      <c r="AX230" s="55" t="n">
        <v>37.85</v>
      </c>
      <c r="AY230" s="55" t="n">
        <v>32.37</v>
      </c>
      <c r="BA230" t="n">
        <v>213</v>
      </c>
      <c r="BB230" s="55" t="n">
        <v>19.85</v>
      </c>
      <c r="BC230" s="55" t="n">
        <v>26.86</v>
      </c>
      <c r="BD230" s="55" t="n">
        <v>33.83</v>
      </c>
      <c r="BE230" s="55" t="n">
        <v>42.52</v>
      </c>
      <c r="BF230" s="55" t="n">
        <v>58.76</v>
      </c>
    </row>
    <row r="231">
      <c r="A231" t="n">
        <v>214</v>
      </c>
      <c r="B231" s="55" t="n">
        <v>29.46</v>
      </c>
      <c r="C231" s="55" t="n">
        <v>35.45</v>
      </c>
      <c r="D231" s="55" t="n">
        <v>29.75</v>
      </c>
      <c r="E231" s="55" t="n">
        <v>18.14</v>
      </c>
      <c r="F231" s="55" t="n">
        <v>29.74</v>
      </c>
      <c r="G231" s="55" t="n">
        <v>21.49</v>
      </c>
      <c r="H231" s="55" t="n">
        <v>55.95</v>
      </c>
      <c r="I231" s="55" t="n">
        <v>38.71</v>
      </c>
      <c r="J231" s="55" t="n">
        <v>42.43</v>
      </c>
      <c r="K231" s="55" t="n">
        <v>45.28</v>
      </c>
      <c r="L231" s="55" t="n">
        <v>12.76</v>
      </c>
      <c r="M231" s="55" t="n">
        <v>21.77</v>
      </c>
      <c r="N231" s="55" t="n">
        <v>34.78</v>
      </c>
      <c r="O231" s="55" t="n">
        <v>76.34999999999999</v>
      </c>
      <c r="P231" s="55" t="n">
        <v>25.57</v>
      </c>
      <c r="Q231" s="55" t="n">
        <v>48.06</v>
      </c>
      <c r="R231" s="55" t="n">
        <v>46.23</v>
      </c>
      <c r="S231" s="55" t="n">
        <v>33.05</v>
      </c>
      <c r="T231" s="55" t="n">
        <v>28.74</v>
      </c>
      <c r="U231" s="55" t="n">
        <v>43.86</v>
      </c>
      <c r="V231" s="55" t="n">
        <v>25.34</v>
      </c>
      <c r="W231" s="55" t="n">
        <v>29.64</v>
      </c>
      <c r="X231" s="55" t="n">
        <v>24.27</v>
      </c>
      <c r="Y231" s="55" t="n">
        <v>31.2</v>
      </c>
      <c r="Z231" s="55" t="n">
        <v>21.62</v>
      </c>
      <c r="AA231" s="55" t="n">
        <v>50.33</v>
      </c>
      <c r="AB231" s="55" t="n">
        <v>50.23</v>
      </c>
      <c r="AC231" s="55" t="n">
        <v>39.64</v>
      </c>
      <c r="AD231" s="55" t="n">
        <v>45.29</v>
      </c>
      <c r="AE231" s="55" t="n">
        <v>20.78</v>
      </c>
      <c r="AF231" s="55" t="n">
        <v>21.11</v>
      </c>
      <c r="AG231" s="55" t="n">
        <v>39.24</v>
      </c>
      <c r="AH231" s="55" t="n">
        <v>24.7</v>
      </c>
      <c r="AI231" s="55" t="n">
        <v>41.79</v>
      </c>
      <c r="AJ231" s="55" t="n">
        <v>45.05</v>
      </c>
      <c r="AK231" s="55" t="n">
        <v>49.15</v>
      </c>
      <c r="AL231" s="55" t="n">
        <v>36.13</v>
      </c>
      <c r="AM231" s="55" t="n">
        <v>35.74</v>
      </c>
      <c r="AN231" s="55" t="n">
        <v>48.98</v>
      </c>
      <c r="AO231" s="55" t="n">
        <v>48.27</v>
      </c>
      <c r="AP231" s="55" t="n">
        <v>30</v>
      </c>
      <c r="AQ231" s="55" t="n">
        <v>23.74</v>
      </c>
      <c r="AR231" s="55" t="n">
        <v>41.95</v>
      </c>
      <c r="AS231" s="55" t="n">
        <v>23.53</v>
      </c>
      <c r="AT231" s="55" t="n">
        <v>43.79</v>
      </c>
      <c r="AU231" s="55" t="n">
        <v>30.9</v>
      </c>
      <c r="AV231" s="55" t="n">
        <v>20.46</v>
      </c>
      <c r="AW231" s="55" t="n">
        <v>20.06</v>
      </c>
      <c r="AX231" s="55" t="n">
        <v>37.89</v>
      </c>
      <c r="AY231" s="55" t="n">
        <v>32.41</v>
      </c>
      <c r="BA231" t="n">
        <v>214</v>
      </c>
      <c r="BB231" s="55" t="n">
        <v>19.73</v>
      </c>
      <c r="BC231" s="55" t="n">
        <v>26.72</v>
      </c>
      <c r="BD231" s="55" t="n">
        <v>34.02</v>
      </c>
      <c r="BE231" s="55" t="n">
        <v>42.28</v>
      </c>
      <c r="BF231" s="55" t="n">
        <v>58.48</v>
      </c>
    </row>
    <row r="232">
      <c r="A232" t="n">
        <v>215</v>
      </c>
      <c r="B232" s="55" t="n">
        <v>29.69</v>
      </c>
      <c r="C232" s="55" t="n">
        <v>35.42</v>
      </c>
      <c r="D232" s="55" t="n">
        <v>30.04</v>
      </c>
      <c r="E232" s="55" t="n">
        <v>17.87</v>
      </c>
      <c r="F232" s="55" t="n">
        <v>29.36</v>
      </c>
      <c r="G232" s="55" t="n">
        <v>21.56</v>
      </c>
      <c r="H232" s="55" t="n">
        <v>56.54</v>
      </c>
      <c r="I232" s="55" t="n">
        <v>40.57</v>
      </c>
      <c r="J232" s="55" t="n">
        <v>43.85</v>
      </c>
      <c r="K232" s="55" t="n">
        <v>45.12</v>
      </c>
      <c r="L232" s="55" t="n">
        <v>13.1</v>
      </c>
      <c r="M232" s="55" t="n">
        <v>20.92</v>
      </c>
      <c r="N232" s="55" t="n">
        <v>34.33</v>
      </c>
      <c r="O232" s="55" t="n">
        <v>75.84999999999999</v>
      </c>
      <c r="P232" s="55" t="n">
        <v>25.78</v>
      </c>
      <c r="Q232" s="55" t="n">
        <v>45.7</v>
      </c>
      <c r="R232" s="55" t="n">
        <v>47.09</v>
      </c>
      <c r="S232" s="55" t="n">
        <v>33.45</v>
      </c>
      <c r="T232" s="55" t="n">
        <v>27.67</v>
      </c>
      <c r="U232" s="55" t="n">
        <v>43.05</v>
      </c>
      <c r="V232" s="55" t="n">
        <v>26.21</v>
      </c>
      <c r="W232" s="55" t="n">
        <v>30.17</v>
      </c>
      <c r="X232" s="55" t="n">
        <v>24.25</v>
      </c>
      <c r="Y232" s="55" t="n">
        <v>29.98</v>
      </c>
      <c r="Z232" s="55" t="n">
        <v>20.91</v>
      </c>
      <c r="AA232" s="55" t="n">
        <v>49.69</v>
      </c>
      <c r="AB232" s="55" t="n">
        <v>48.11</v>
      </c>
      <c r="AC232" s="55" t="n">
        <v>39.82</v>
      </c>
      <c r="AD232" s="55" t="n">
        <v>44.64</v>
      </c>
      <c r="AE232" s="55" t="n">
        <v>20.45</v>
      </c>
      <c r="AF232" s="55" t="n">
        <v>20.45</v>
      </c>
      <c r="AG232" s="55" t="n">
        <v>39.4</v>
      </c>
      <c r="AH232" s="55" t="n">
        <v>24.47</v>
      </c>
      <c r="AI232" s="55" t="n">
        <v>41.85</v>
      </c>
      <c r="AJ232" s="55" t="n">
        <v>42.98</v>
      </c>
      <c r="AK232" s="55" t="n">
        <v>51.09</v>
      </c>
      <c r="AL232" s="55" t="n">
        <v>35.99</v>
      </c>
      <c r="AM232" s="55" t="n">
        <v>37.05</v>
      </c>
      <c r="AN232" s="55" t="n">
        <v>47.89</v>
      </c>
      <c r="AO232" s="55" t="n">
        <v>48.89</v>
      </c>
      <c r="AP232" s="55" t="n">
        <v>29.16</v>
      </c>
      <c r="AQ232" s="55" t="n">
        <v>23.36</v>
      </c>
      <c r="AR232" s="55" t="n">
        <v>43.88</v>
      </c>
      <c r="AS232" s="55" t="n">
        <v>23.15</v>
      </c>
      <c r="AT232" s="55" t="n">
        <v>44.53</v>
      </c>
      <c r="AU232" s="55" t="n">
        <v>30.99</v>
      </c>
      <c r="AV232" s="55" t="n">
        <v>20.89</v>
      </c>
      <c r="AW232" s="55" t="n">
        <v>20.2</v>
      </c>
      <c r="AX232" s="55" t="n">
        <v>35.8</v>
      </c>
      <c r="AY232" s="55" t="n">
        <v>32.61</v>
      </c>
      <c r="BA232" t="n">
        <v>215</v>
      </c>
      <c r="BB232" s="55" t="n">
        <v>19.63</v>
      </c>
      <c r="BC232" s="55" t="n">
        <v>26.93</v>
      </c>
      <c r="BD232" s="55" t="n">
        <v>33.85</v>
      </c>
      <c r="BE232" s="55" t="n">
        <v>42.19</v>
      </c>
      <c r="BF232" s="55" t="n">
        <v>58.39</v>
      </c>
    </row>
    <row r="233">
      <c r="A233" t="n">
        <v>216</v>
      </c>
      <c r="B233" s="55" t="n">
        <v>29.88</v>
      </c>
      <c r="C233" s="55" t="n">
        <v>34.31</v>
      </c>
      <c r="D233" s="55" t="n">
        <v>29.05</v>
      </c>
      <c r="E233" s="55" t="n">
        <v>18.27</v>
      </c>
      <c r="F233" s="55" t="n">
        <v>30.23</v>
      </c>
      <c r="G233" s="55" t="n">
        <v>21.94</v>
      </c>
      <c r="H233" s="55" t="n">
        <v>55.81</v>
      </c>
      <c r="I233" s="55" t="n">
        <v>40.41</v>
      </c>
      <c r="J233" s="55" t="n">
        <v>45.04</v>
      </c>
      <c r="K233" s="55" t="n">
        <v>45.01</v>
      </c>
      <c r="L233" s="55" t="n">
        <v>13.12</v>
      </c>
      <c r="M233" s="55" t="n">
        <v>21.3</v>
      </c>
      <c r="N233" s="55" t="n">
        <v>33.88</v>
      </c>
      <c r="O233" s="55" t="n">
        <v>76.14</v>
      </c>
      <c r="P233" s="55" t="n">
        <v>25.7</v>
      </c>
      <c r="Q233" s="55" t="n">
        <v>45.16</v>
      </c>
      <c r="R233" s="55" t="n">
        <v>48.41</v>
      </c>
      <c r="S233" s="55" t="n">
        <v>32.77</v>
      </c>
      <c r="T233" s="55" t="n">
        <v>28.19</v>
      </c>
      <c r="U233" s="55" t="n">
        <v>42.3</v>
      </c>
      <c r="V233" s="55" t="n">
        <v>26.69</v>
      </c>
      <c r="W233" s="55" t="n">
        <v>30.33</v>
      </c>
      <c r="X233" s="55" t="n">
        <v>24.09</v>
      </c>
      <c r="Y233" s="55" t="n">
        <v>29.97</v>
      </c>
      <c r="Z233" s="55" t="n">
        <v>20.8</v>
      </c>
      <c r="AA233" s="55" t="n">
        <v>49.5</v>
      </c>
      <c r="AB233" s="55" t="n">
        <v>48.91</v>
      </c>
      <c r="AC233" s="55" t="n">
        <v>40.34</v>
      </c>
      <c r="AD233" s="55" t="n">
        <v>43.92</v>
      </c>
      <c r="AE233" s="55" t="n">
        <v>20.72</v>
      </c>
      <c r="AF233" s="55" t="n">
        <v>20.2</v>
      </c>
      <c r="AG233" s="55" t="n">
        <v>39.32</v>
      </c>
      <c r="AH233" s="55" t="n">
        <v>24.72</v>
      </c>
      <c r="AI233" s="55" t="n">
        <v>42.87</v>
      </c>
      <c r="AJ233" s="55" t="n">
        <v>42.26</v>
      </c>
      <c r="AK233" s="55" t="n">
        <v>50.76</v>
      </c>
      <c r="AL233" s="55" t="n">
        <v>36.81</v>
      </c>
      <c r="AM233" s="55" t="n">
        <v>36.54</v>
      </c>
      <c r="AN233" s="55" t="n">
        <v>47.77</v>
      </c>
      <c r="AO233" s="55" t="n">
        <v>48.76</v>
      </c>
      <c r="AP233" s="55" t="n">
        <v>28.96</v>
      </c>
      <c r="AQ233" s="55" t="n">
        <v>23.41</v>
      </c>
      <c r="AR233" s="55" t="n">
        <v>43.89</v>
      </c>
      <c r="AS233" s="55" t="n">
        <v>23.29</v>
      </c>
      <c r="AT233" s="55" t="n">
        <v>46.78</v>
      </c>
      <c r="AU233" s="55" t="n">
        <v>31.47</v>
      </c>
      <c r="AV233" s="55" t="n">
        <v>20.98</v>
      </c>
      <c r="AW233" s="55" t="n">
        <v>19</v>
      </c>
      <c r="AX233" s="55" t="n">
        <v>36.65</v>
      </c>
      <c r="AY233" s="55" t="n">
        <v>33.61</v>
      </c>
      <c r="BA233" t="n">
        <v>216</v>
      </c>
      <c r="BB233" s="55" t="n">
        <v>19.63</v>
      </c>
      <c r="BC233" s="55" t="n">
        <v>26.72</v>
      </c>
      <c r="BD233" s="55" t="n">
        <v>33.9</v>
      </c>
      <c r="BE233" s="55" t="n">
        <v>42.29</v>
      </c>
      <c r="BF233" s="55" t="n">
        <v>58.23</v>
      </c>
    </row>
    <row r="234">
      <c r="A234" t="n">
        <v>217</v>
      </c>
      <c r="B234" s="55" t="n">
        <v>30.64</v>
      </c>
      <c r="C234" s="55" t="n">
        <v>33.17</v>
      </c>
      <c r="D234" s="55" t="n">
        <v>29.8</v>
      </c>
      <c r="E234" s="55" t="n">
        <v>18.96</v>
      </c>
      <c r="F234" s="55" t="n">
        <v>30.57</v>
      </c>
      <c r="G234" s="55" t="n">
        <v>21.8</v>
      </c>
      <c r="H234" s="55" t="n">
        <v>57.89</v>
      </c>
      <c r="I234" s="55" t="n">
        <v>40.74</v>
      </c>
      <c r="J234" s="55" t="n">
        <v>44.39</v>
      </c>
      <c r="K234" s="55" t="n">
        <v>45.11</v>
      </c>
      <c r="L234" s="55" t="n">
        <v>13.2</v>
      </c>
      <c r="M234" s="55" t="n">
        <v>21.1</v>
      </c>
      <c r="N234" s="55" t="n">
        <v>33.44</v>
      </c>
      <c r="O234" s="55" t="n">
        <v>76.53</v>
      </c>
      <c r="P234" s="55" t="n">
        <v>26.75</v>
      </c>
      <c r="Q234" s="55" t="n">
        <v>43.99</v>
      </c>
      <c r="R234" s="55" t="n">
        <v>46.78</v>
      </c>
      <c r="S234" s="55" t="n">
        <v>33.82</v>
      </c>
      <c r="T234" s="55" t="n">
        <v>29.02</v>
      </c>
      <c r="U234" s="55" t="n">
        <v>41.78</v>
      </c>
      <c r="V234" s="55" t="n">
        <v>27.22</v>
      </c>
      <c r="W234" s="55" t="n">
        <v>29.94</v>
      </c>
      <c r="X234" s="55" t="n">
        <v>24.15</v>
      </c>
      <c r="Y234" s="55" t="n">
        <v>30.41</v>
      </c>
      <c r="Z234" s="55" t="n">
        <v>20.35</v>
      </c>
      <c r="AA234" s="55" t="n">
        <v>51</v>
      </c>
      <c r="AB234" s="55" t="n">
        <v>50.03</v>
      </c>
      <c r="AC234" s="55" t="n">
        <v>39.57</v>
      </c>
      <c r="AD234" s="55" t="n">
        <v>41.84</v>
      </c>
      <c r="AE234" s="55" t="n">
        <v>19.63</v>
      </c>
      <c r="AF234" s="55" t="n">
        <v>20.36</v>
      </c>
      <c r="AG234" s="55" t="n">
        <v>40.05</v>
      </c>
      <c r="AH234" s="55" t="n">
        <v>25.15</v>
      </c>
      <c r="AI234" s="55" t="n">
        <v>44.35</v>
      </c>
      <c r="AJ234" s="55" t="n">
        <v>41.07</v>
      </c>
      <c r="AK234" s="55" t="n">
        <v>48.76</v>
      </c>
      <c r="AL234" s="55" t="n">
        <v>36.67</v>
      </c>
      <c r="AM234" s="55" t="n">
        <v>36.67</v>
      </c>
      <c r="AN234" s="55" t="n">
        <v>48.45</v>
      </c>
      <c r="AO234" s="55" t="n">
        <v>47.75</v>
      </c>
      <c r="AP234" s="55" t="n">
        <v>29.15</v>
      </c>
      <c r="AQ234" s="55" t="n">
        <v>24.23</v>
      </c>
      <c r="AR234" s="55" t="n">
        <v>43.67</v>
      </c>
      <c r="AS234" s="55" t="n">
        <v>22.78</v>
      </c>
      <c r="AT234" s="55" t="n">
        <v>46.23</v>
      </c>
      <c r="AU234" s="55" t="n">
        <v>32.34</v>
      </c>
      <c r="AV234" s="55" t="n">
        <v>21.81</v>
      </c>
      <c r="AW234" s="55" t="n">
        <v>19.21</v>
      </c>
      <c r="AX234" s="55" t="n">
        <v>37.35</v>
      </c>
      <c r="AY234" s="55" t="n">
        <v>33.12</v>
      </c>
      <c r="BA234" t="n">
        <v>217</v>
      </c>
      <c r="BB234" s="55" t="n">
        <v>19.37</v>
      </c>
      <c r="BC234" s="55" t="n">
        <v>26.48</v>
      </c>
      <c r="BD234" s="55" t="n">
        <v>33.81</v>
      </c>
      <c r="BE234" s="55" t="n">
        <v>42.4</v>
      </c>
      <c r="BF234" s="55" t="n">
        <v>58.2</v>
      </c>
    </row>
    <row r="235">
      <c r="A235" t="n">
        <v>218</v>
      </c>
      <c r="B235" s="55" t="n">
        <v>30.65</v>
      </c>
      <c r="C235" s="55" t="n">
        <v>32.89</v>
      </c>
      <c r="D235" s="55" t="n">
        <v>29.54</v>
      </c>
      <c r="E235" s="55" t="n">
        <v>18.59</v>
      </c>
      <c r="F235" s="55" t="n">
        <v>30.09</v>
      </c>
      <c r="G235" s="55" t="n">
        <v>22.05</v>
      </c>
      <c r="H235" s="55" t="n">
        <v>57.81</v>
      </c>
      <c r="I235" s="55" t="n">
        <v>40.18</v>
      </c>
      <c r="J235" s="55" t="n">
        <v>45.75</v>
      </c>
      <c r="K235" s="55" t="n">
        <v>45.21</v>
      </c>
      <c r="L235" s="55" t="n">
        <v>13.25</v>
      </c>
      <c r="M235" s="55" t="n">
        <v>20.21</v>
      </c>
      <c r="N235" s="55" t="n">
        <v>34.01</v>
      </c>
      <c r="O235" s="55" t="n">
        <v>77.90000000000001</v>
      </c>
      <c r="P235" s="55" t="n">
        <v>27.03</v>
      </c>
      <c r="Q235" s="55" t="n">
        <v>43.42</v>
      </c>
      <c r="R235" s="55" t="n">
        <v>47.92</v>
      </c>
      <c r="S235" s="55" t="n">
        <v>32.66</v>
      </c>
      <c r="T235" s="55" t="n">
        <v>28.33</v>
      </c>
      <c r="U235" s="55" t="n">
        <v>42.35</v>
      </c>
      <c r="V235" s="55" t="n">
        <v>27.48</v>
      </c>
      <c r="W235" s="55" t="n">
        <v>28.99</v>
      </c>
      <c r="X235" s="55" t="n">
        <v>23.64</v>
      </c>
      <c r="Y235" s="55" t="n">
        <v>31.41</v>
      </c>
      <c r="Z235" s="55" t="n">
        <v>19.83</v>
      </c>
      <c r="AA235" s="55" t="n">
        <v>49.88</v>
      </c>
      <c r="AB235" s="55" t="n">
        <v>51.28</v>
      </c>
      <c r="AC235" s="55" t="n">
        <v>39.72</v>
      </c>
      <c r="AD235" s="55" t="n">
        <v>42.73</v>
      </c>
      <c r="AE235" s="55" t="n">
        <v>20.07</v>
      </c>
      <c r="AF235" s="55" t="n">
        <v>19.97</v>
      </c>
      <c r="AG235" s="55" t="n">
        <v>40.75</v>
      </c>
      <c r="AH235" s="55" t="n">
        <v>24.96</v>
      </c>
      <c r="AI235" s="55" t="n">
        <v>44.69</v>
      </c>
      <c r="AJ235" s="55" t="n">
        <v>41.52</v>
      </c>
      <c r="AK235" s="55" t="n">
        <v>48.19</v>
      </c>
      <c r="AL235" s="55" t="n">
        <v>37.22</v>
      </c>
      <c r="AM235" s="55" t="n">
        <v>37.27</v>
      </c>
      <c r="AN235" s="55" t="n">
        <v>48.69</v>
      </c>
      <c r="AO235" s="55" t="n">
        <v>46.5</v>
      </c>
      <c r="AP235" s="55" t="n">
        <v>30.05</v>
      </c>
      <c r="AQ235" s="55" t="n">
        <v>23.56</v>
      </c>
      <c r="AR235" s="55" t="n">
        <v>44.52</v>
      </c>
      <c r="AS235" s="55" t="n">
        <v>22.82</v>
      </c>
      <c r="AT235" s="55" t="n">
        <v>47.33</v>
      </c>
      <c r="AU235" s="55" t="n">
        <v>32.12</v>
      </c>
      <c r="AV235" s="55" t="n">
        <v>22.24</v>
      </c>
      <c r="AW235" s="55" t="n">
        <v>18.89</v>
      </c>
      <c r="AX235" s="55" t="n">
        <v>36.77</v>
      </c>
      <c r="AY235" s="55" t="n">
        <v>33.54</v>
      </c>
      <c r="BA235" t="n">
        <v>218</v>
      </c>
      <c r="BB235" s="55" t="n">
        <v>19.37</v>
      </c>
      <c r="BC235" s="55" t="n">
        <v>26.59</v>
      </c>
      <c r="BD235" s="55" t="n">
        <v>33.98</v>
      </c>
      <c r="BE235" s="55" t="n">
        <v>42.35</v>
      </c>
      <c r="BF235" s="55" t="n">
        <v>58.43</v>
      </c>
    </row>
    <row r="236">
      <c r="A236" t="n">
        <v>219</v>
      </c>
      <c r="B236" s="55" t="n">
        <v>31.27</v>
      </c>
      <c r="C236" s="55" t="n">
        <v>33.29</v>
      </c>
      <c r="D236" s="55" t="n">
        <v>29.73</v>
      </c>
      <c r="E236" s="55" t="n">
        <v>18.13</v>
      </c>
      <c r="F236" s="55" t="n">
        <v>30.03</v>
      </c>
      <c r="G236" s="55" t="n">
        <v>21.53</v>
      </c>
      <c r="H236" s="55" t="n">
        <v>57.58</v>
      </c>
      <c r="I236" s="55" t="n">
        <v>40.24</v>
      </c>
      <c r="J236" s="55" t="n">
        <v>45.89</v>
      </c>
      <c r="K236" s="55" t="n">
        <v>45.18</v>
      </c>
      <c r="L236" s="55" t="n">
        <v>13.59</v>
      </c>
      <c r="M236" s="55" t="n">
        <v>20.73</v>
      </c>
      <c r="N236" s="55" t="n">
        <v>33.94</v>
      </c>
      <c r="O236" s="55" t="n">
        <v>76.44</v>
      </c>
      <c r="P236" s="55" t="n">
        <v>26.57</v>
      </c>
      <c r="Q236" s="55" t="n">
        <v>42.88</v>
      </c>
      <c r="R236" s="55" t="n">
        <v>47.93</v>
      </c>
      <c r="S236" s="55" t="n">
        <v>32.18</v>
      </c>
      <c r="T236" s="55" t="n">
        <v>30.05</v>
      </c>
      <c r="U236" s="55" t="n">
        <v>42.67</v>
      </c>
      <c r="V236" s="55" t="n">
        <v>27.08</v>
      </c>
      <c r="W236" s="55" t="n">
        <v>29.42</v>
      </c>
      <c r="X236" s="55" t="n">
        <v>23.65</v>
      </c>
      <c r="Y236" s="55" t="n">
        <v>31.88</v>
      </c>
      <c r="Z236" s="55" t="n">
        <v>20.02</v>
      </c>
      <c r="AA236" s="55" t="n">
        <v>49.34</v>
      </c>
      <c r="AB236" s="55" t="n">
        <v>49.82</v>
      </c>
      <c r="AC236" s="55" t="n">
        <v>39.67</v>
      </c>
      <c r="AD236" s="55" t="n">
        <v>41.48</v>
      </c>
      <c r="AE236" s="55" t="n">
        <v>19.78</v>
      </c>
      <c r="AF236" s="55" t="n">
        <v>19.96</v>
      </c>
      <c r="AG236" s="55" t="n">
        <v>40.04</v>
      </c>
      <c r="AH236" s="55" t="n">
        <v>25.19</v>
      </c>
      <c r="AI236" s="55" t="n">
        <v>44.36</v>
      </c>
      <c r="AJ236" s="55" t="n">
        <v>42.21</v>
      </c>
      <c r="AK236" s="55" t="n">
        <v>48.76</v>
      </c>
      <c r="AL236" s="55" t="n">
        <v>37.1</v>
      </c>
      <c r="AM236" s="55" t="n">
        <v>36.33</v>
      </c>
      <c r="AN236" s="55" t="n">
        <v>49.73</v>
      </c>
      <c r="AO236" s="55" t="n">
        <v>45.7</v>
      </c>
      <c r="AP236" s="55" t="n">
        <v>30.09</v>
      </c>
      <c r="AQ236" s="55" t="n">
        <v>24.31</v>
      </c>
      <c r="AR236" s="55" t="n">
        <v>44.85</v>
      </c>
      <c r="AS236" s="55" t="n">
        <v>21.6</v>
      </c>
      <c r="AT236" s="55" t="n">
        <v>48.37</v>
      </c>
      <c r="AU236" s="55" t="n">
        <v>32.12</v>
      </c>
      <c r="AV236" s="55" t="n">
        <v>22.17</v>
      </c>
      <c r="AW236" s="55" t="n">
        <v>19.13</v>
      </c>
      <c r="AX236" s="55" t="n">
        <v>37.52</v>
      </c>
      <c r="AY236" s="55" t="n">
        <v>33.55</v>
      </c>
      <c r="BA236" t="n">
        <v>219</v>
      </c>
      <c r="BB236" s="55" t="n">
        <v>19.39</v>
      </c>
      <c r="BC236" s="55" t="n">
        <v>26.5</v>
      </c>
      <c r="BD236" s="55" t="n">
        <v>33.87</v>
      </c>
      <c r="BE236" s="55" t="n">
        <v>42.48</v>
      </c>
      <c r="BF236" s="55" t="n">
        <v>57.58</v>
      </c>
    </row>
    <row r="237">
      <c r="A237" t="n">
        <v>220</v>
      </c>
      <c r="B237" s="55" t="n">
        <v>30.45</v>
      </c>
      <c r="C237" s="55" t="n">
        <v>32.88</v>
      </c>
      <c r="D237" s="55" t="n">
        <v>29.59</v>
      </c>
      <c r="E237" s="55" t="n">
        <v>18.66</v>
      </c>
      <c r="F237" s="55" t="n">
        <v>30.69</v>
      </c>
      <c r="G237" s="55" t="n">
        <v>21.34</v>
      </c>
      <c r="H237" s="55" t="n">
        <v>59.35</v>
      </c>
      <c r="I237" s="55" t="n">
        <v>39.45</v>
      </c>
      <c r="J237" s="55" t="n">
        <v>44.23</v>
      </c>
      <c r="K237" s="55" t="n">
        <v>46.33</v>
      </c>
      <c r="L237" s="55" t="n">
        <v>13.53</v>
      </c>
      <c r="M237" s="55" t="n">
        <v>20.29</v>
      </c>
      <c r="N237" s="55" t="n">
        <v>34.52</v>
      </c>
      <c r="O237" s="55" t="n">
        <v>76.33</v>
      </c>
      <c r="P237" s="55" t="n">
        <v>26.86</v>
      </c>
      <c r="Q237" s="55" t="n">
        <v>42.5</v>
      </c>
      <c r="R237" s="55" t="n">
        <v>46.49</v>
      </c>
      <c r="S237" s="55" t="n">
        <v>31.97</v>
      </c>
      <c r="T237" s="55" t="n">
        <v>29.5</v>
      </c>
      <c r="U237" s="55" t="n">
        <v>42.68</v>
      </c>
      <c r="V237" s="55" t="n">
        <v>26.21</v>
      </c>
      <c r="W237" s="55" t="n">
        <v>29.66</v>
      </c>
      <c r="X237" s="55" t="n">
        <v>23.45</v>
      </c>
      <c r="Y237" s="55" t="n">
        <v>30.71</v>
      </c>
      <c r="Z237" s="55" t="n">
        <v>19.67</v>
      </c>
      <c r="AA237" s="55" t="n">
        <v>50.21</v>
      </c>
      <c r="AB237" s="55" t="n">
        <v>48.67</v>
      </c>
      <c r="AC237" s="55" t="n">
        <v>37.74</v>
      </c>
      <c r="AD237" s="55" t="n">
        <v>41.62</v>
      </c>
      <c r="AE237" s="55" t="n">
        <v>19.92</v>
      </c>
      <c r="AF237" s="55" t="n">
        <v>19.92</v>
      </c>
      <c r="AG237" s="55" t="n">
        <v>40.77</v>
      </c>
      <c r="AH237" s="55" t="n">
        <v>24.92</v>
      </c>
      <c r="AI237" s="55" t="n">
        <v>45.11</v>
      </c>
      <c r="AJ237" s="55" t="n">
        <v>41.47</v>
      </c>
      <c r="AK237" s="55" t="n">
        <v>50.91</v>
      </c>
      <c r="AL237" s="55" t="n">
        <v>37.18</v>
      </c>
      <c r="AM237" s="55" t="n">
        <v>36.21</v>
      </c>
      <c r="AN237" s="55" t="n">
        <v>49.69</v>
      </c>
      <c r="AO237" s="55" t="n">
        <v>44.2</v>
      </c>
      <c r="AP237" s="55" t="n">
        <v>30.75</v>
      </c>
      <c r="AQ237" s="55" t="n">
        <v>24.67</v>
      </c>
      <c r="AR237" s="55" t="n">
        <v>43.38</v>
      </c>
      <c r="AS237" s="55" t="n">
        <v>21.5</v>
      </c>
      <c r="AT237" s="55" t="n">
        <v>48.58</v>
      </c>
      <c r="AU237" s="55" t="n">
        <v>31.67</v>
      </c>
      <c r="AV237" s="55" t="n">
        <v>20.76</v>
      </c>
      <c r="AW237" s="55" t="n">
        <v>19.19</v>
      </c>
      <c r="AX237" s="55" t="n">
        <v>36.82</v>
      </c>
      <c r="AY237" s="55" t="n">
        <v>33.67</v>
      </c>
      <c r="BA237" t="n">
        <v>220</v>
      </c>
      <c r="BB237" s="55" t="n">
        <v>19.27</v>
      </c>
      <c r="BC237" s="55" t="n">
        <v>26.39</v>
      </c>
      <c r="BD237" s="55" t="n">
        <v>33.67</v>
      </c>
      <c r="BE237" s="55" t="n">
        <v>42.33</v>
      </c>
      <c r="BF237" s="55" t="n">
        <v>58.57</v>
      </c>
    </row>
    <row r="238">
      <c r="A238" t="n">
        <v>221</v>
      </c>
      <c r="B238" s="55" t="n">
        <v>30.49</v>
      </c>
      <c r="C238" s="55" t="n">
        <v>32.53</v>
      </c>
      <c r="D238" s="55" t="n">
        <v>27.84</v>
      </c>
      <c r="E238" s="55" t="n">
        <v>19.05</v>
      </c>
      <c r="F238" s="55" t="n">
        <v>30.85</v>
      </c>
      <c r="G238" s="55" t="n">
        <v>20.72</v>
      </c>
      <c r="H238" s="55" t="n">
        <v>59.1</v>
      </c>
      <c r="I238" s="55" t="n">
        <v>39.11</v>
      </c>
      <c r="J238" s="55" t="n">
        <v>43.59</v>
      </c>
      <c r="K238" s="55" t="n">
        <v>44.53</v>
      </c>
      <c r="L238" s="55" t="n">
        <v>13.29</v>
      </c>
      <c r="M238" s="55" t="n">
        <v>19.32</v>
      </c>
      <c r="N238" s="55" t="n">
        <v>35.47</v>
      </c>
      <c r="O238" s="55" t="n">
        <v>70.29000000000001</v>
      </c>
      <c r="P238" s="55" t="n">
        <v>27.61</v>
      </c>
      <c r="Q238" s="55" t="n">
        <v>42.34</v>
      </c>
      <c r="R238" s="55" t="n">
        <v>45.62</v>
      </c>
      <c r="S238" s="55" t="n">
        <v>30.88</v>
      </c>
      <c r="T238" s="55" t="n">
        <v>29.63</v>
      </c>
      <c r="U238" s="55" t="n">
        <v>43.52</v>
      </c>
      <c r="V238" s="55" t="n">
        <v>25.7</v>
      </c>
      <c r="W238" s="55" t="n">
        <v>28.98</v>
      </c>
      <c r="X238" s="55" t="n">
        <v>22.38</v>
      </c>
      <c r="Y238" s="55" t="n">
        <v>30.04</v>
      </c>
      <c r="Z238" s="55" t="n">
        <v>19.9</v>
      </c>
      <c r="AA238" s="55" t="n">
        <v>50.08</v>
      </c>
      <c r="AB238" s="55" t="n">
        <v>48.13</v>
      </c>
      <c r="AC238" s="55" t="n">
        <v>36.36</v>
      </c>
      <c r="AD238" s="55" t="n">
        <v>41.04</v>
      </c>
      <c r="AE238" s="55" t="n">
        <v>19.98</v>
      </c>
      <c r="AF238" s="55" t="n">
        <v>19.49</v>
      </c>
      <c r="AG238" s="55" t="n">
        <v>41.56</v>
      </c>
      <c r="AH238" s="55" t="n">
        <v>23.93</v>
      </c>
      <c r="AI238" s="55" t="n">
        <v>43.38</v>
      </c>
      <c r="AJ238" s="55" t="n">
        <v>42.57</v>
      </c>
      <c r="AK238" s="55" t="n">
        <v>48.96</v>
      </c>
      <c r="AL238" s="55" t="n">
        <v>37.79</v>
      </c>
      <c r="AM238" s="55" t="n">
        <v>36.65</v>
      </c>
      <c r="AN238" s="55" t="n">
        <v>49.91</v>
      </c>
      <c r="AO238" s="55" t="n">
        <v>45.54</v>
      </c>
      <c r="AP238" s="55" t="n">
        <v>30.49</v>
      </c>
      <c r="AQ238" s="55" t="n">
        <v>25.34</v>
      </c>
      <c r="AR238" s="55" t="n">
        <v>42.85</v>
      </c>
      <c r="AS238" s="55" t="n">
        <v>21.12</v>
      </c>
      <c r="AT238" s="55" t="n">
        <v>48.11</v>
      </c>
      <c r="AU238" s="55" t="n">
        <v>30.41</v>
      </c>
      <c r="AV238" s="55" t="n">
        <v>20.13</v>
      </c>
      <c r="AW238" s="55" t="n">
        <v>19.06</v>
      </c>
      <c r="AX238" s="55" t="n">
        <v>36.6</v>
      </c>
      <c r="AY238" s="55" t="n">
        <v>34.42</v>
      </c>
      <c r="BA238" t="n">
        <v>221</v>
      </c>
      <c r="BB238" s="55" t="n">
        <v>19.19</v>
      </c>
      <c r="BC238" s="55" t="n">
        <v>26.31</v>
      </c>
      <c r="BD238" s="55" t="n">
        <v>33.71</v>
      </c>
      <c r="BE238" s="55" t="n">
        <v>42.48</v>
      </c>
      <c r="BF238" s="55" t="n">
        <v>58.4</v>
      </c>
    </row>
    <row r="239">
      <c r="A239" t="n">
        <v>222</v>
      </c>
      <c r="B239" s="55" t="n">
        <v>31.76</v>
      </c>
      <c r="C239" s="55" t="n">
        <v>32.72</v>
      </c>
      <c r="D239" s="55" t="n">
        <v>27.68</v>
      </c>
      <c r="E239" s="55" t="n">
        <v>19.31</v>
      </c>
      <c r="F239" s="55" t="n">
        <v>31.33</v>
      </c>
      <c r="G239" s="55" t="n">
        <v>21.1</v>
      </c>
      <c r="H239" s="55" t="n">
        <v>58.13</v>
      </c>
      <c r="I239" s="55" t="n">
        <v>38.11</v>
      </c>
      <c r="J239" s="55" t="n">
        <v>43.62</v>
      </c>
      <c r="K239" s="55" t="n">
        <v>42.82</v>
      </c>
      <c r="L239" s="55" t="n">
        <v>13.45</v>
      </c>
      <c r="M239" s="55" t="n">
        <v>19.33</v>
      </c>
      <c r="N239" s="55" t="n">
        <v>34.03</v>
      </c>
      <c r="O239" s="55" t="n">
        <v>70.48</v>
      </c>
      <c r="P239" s="55" t="n">
        <v>28.94</v>
      </c>
      <c r="Q239" s="55" t="n">
        <v>41.57</v>
      </c>
      <c r="R239" s="55" t="n">
        <v>46.33</v>
      </c>
      <c r="S239" s="55" t="n">
        <v>30.57</v>
      </c>
      <c r="T239" s="55" t="n">
        <v>29.17</v>
      </c>
      <c r="U239" s="55" t="n">
        <v>43.04</v>
      </c>
      <c r="V239" s="55" t="n">
        <v>25.75</v>
      </c>
      <c r="W239" s="55" t="n">
        <v>28.78</v>
      </c>
      <c r="X239" s="55" t="n">
        <v>22.23</v>
      </c>
      <c r="Y239" s="55" t="n">
        <v>30.42</v>
      </c>
      <c r="Z239" s="55" t="n">
        <v>20.2</v>
      </c>
      <c r="AA239" s="55" t="n">
        <v>49.72</v>
      </c>
      <c r="AB239" s="55" t="n">
        <v>46.73</v>
      </c>
      <c r="AC239" s="55" t="n">
        <v>36.43</v>
      </c>
      <c r="AD239" s="55" t="n">
        <v>40.19</v>
      </c>
      <c r="AE239" s="55" t="n">
        <v>19.93</v>
      </c>
      <c r="AF239" s="55" t="n">
        <v>19.03</v>
      </c>
      <c r="AG239" s="55" t="n">
        <v>41.72</v>
      </c>
      <c r="AH239" s="55" t="n">
        <v>24.35</v>
      </c>
      <c r="AI239" s="55" t="n">
        <v>43.79</v>
      </c>
      <c r="AJ239" s="55" t="n">
        <v>43.47</v>
      </c>
      <c r="AK239" s="55" t="n">
        <v>49.37</v>
      </c>
      <c r="AL239" s="55" t="n">
        <v>37.3</v>
      </c>
      <c r="AM239" s="55" t="n">
        <v>36.39</v>
      </c>
      <c r="AN239" s="55" t="n">
        <v>49.33</v>
      </c>
      <c r="AO239" s="55" t="n">
        <v>45.26</v>
      </c>
      <c r="AP239" s="55" t="n">
        <v>30.53</v>
      </c>
      <c r="AQ239" s="55" t="n">
        <v>25.25</v>
      </c>
      <c r="AR239" s="55" t="n">
        <v>43.84</v>
      </c>
      <c r="AS239" s="55" t="n">
        <v>21.08</v>
      </c>
      <c r="AT239" s="55" t="n">
        <v>49.87</v>
      </c>
      <c r="AU239" s="55" t="n">
        <v>29.55</v>
      </c>
      <c r="AV239" s="55" t="n">
        <v>20.23</v>
      </c>
      <c r="AW239" s="55" t="n">
        <v>18.82</v>
      </c>
      <c r="AX239" s="55" t="n">
        <v>37.47</v>
      </c>
      <c r="AY239" s="55" t="n">
        <v>33.99</v>
      </c>
      <c r="BA239" t="n">
        <v>222</v>
      </c>
      <c r="BB239" s="55" t="n">
        <v>19.21</v>
      </c>
      <c r="BC239" s="55" t="n">
        <v>26.32</v>
      </c>
      <c r="BD239" s="55" t="n">
        <v>33.69</v>
      </c>
      <c r="BE239" s="55" t="n">
        <v>42.34</v>
      </c>
      <c r="BF239" s="55" t="n">
        <v>58.53</v>
      </c>
    </row>
    <row r="240">
      <c r="A240" t="n">
        <v>223</v>
      </c>
      <c r="B240" s="55" t="n">
        <v>31.75</v>
      </c>
      <c r="C240" s="55" t="n">
        <v>33.6</v>
      </c>
      <c r="D240" s="55" t="n">
        <v>27.14</v>
      </c>
      <c r="E240" s="55" t="n">
        <v>18.84</v>
      </c>
      <c r="F240" s="55" t="n">
        <v>31.01</v>
      </c>
      <c r="G240" s="55" t="n">
        <v>22.02</v>
      </c>
      <c r="H240" s="55" t="n">
        <v>58.83</v>
      </c>
      <c r="I240" s="55" t="n">
        <v>38.31</v>
      </c>
      <c r="J240" s="55" t="n">
        <v>44.86</v>
      </c>
      <c r="K240" s="55" t="n">
        <v>43.59</v>
      </c>
      <c r="L240" s="55" t="n">
        <v>13.14</v>
      </c>
      <c r="M240" s="55" t="n">
        <v>19.5</v>
      </c>
      <c r="N240" s="55" t="n">
        <v>34.07</v>
      </c>
      <c r="O240" s="55" t="n">
        <v>70.90000000000001</v>
      </c>
      <c r="P240" s="55" t="n">
        <v>28.44</v>
      </c>
      <c r="Q240" s="55" t="n">
        <v>41.52</v>
      </c>
      <c r="R240" s="55" t="n">
        <v>47.27</v>
      </c>
      <c r="S240" s="55" t="n">
        <v>30.16</v>
      </c>
      <c r="T240" s="55" t="n">
        <v>28.67</v>
      </c>
      <c r="U240" s="55" t="n">
        <v>43.08</v>
      </c>
      <c r="V240" s="55" t="n">
        <v>25.62</v>
      </c>
      <c r="W240" s="55" t="n">
        <v>28.74</v>
      </c>
      <c r="X240" s="55" t="n">
        <v>22.75</v>
      </c>
      <c r="Y240" s="55" t="n">
        <v>31.69</v>
      </c>
      <c r="Z240" s="55" t="n">
        <v>20.41</v>
      </c>
      <c r="AA240" s="55" t="n">
        <v>51.39</v>
      </c>
      <c r="AB240" s="55" t="n">
        <v>48.21</v>
      </c>
      <c r="AC240" s="55" t="n">
        <v>37.48</v>
      </c>
      <c r="AD240" s="55" t="n">
        <v>39.39</v>
      </c>
      <c r="AE240" s="55" t="n">
        <v>20.33</v>
      </c>
      <c r="AF240" s="55" t="n">
        <v>18.55</v>
      </c>
      <c r="AG240" s="55" t="n">
        <v>42.47</v>
      </c>
      <c r="AH240" s="55" t="n">
        <v>24.31</v>
      </c>
      <c r="AI240" s="55" t="n">
        <v>42.92</v>
      </c>
      <c r="AJ240" s="55" t="n">
        <v>41.99</v>
      </c>
      <c r="AK240" s="55" t="n">
        <v>49.3</v>
      </c>
      <c r="AL240" s="55" t="n">
        <v>36.72</v>
      </c>
      <c r="AM240" s="55" t="n">
        <v>36.36</v>
      </c>
      <c r="AN240" s="55" t="n">
        <v>46.98</v>
      </c>
      <c r="AO240" s="55" t="n">
        <v>45.27</v>
      </c>
      <c r="AP240" s="55" t="n">
        <v>29.4</v>
      </c>
      <c r="AQ240" s="55" t="n">
        <v>24.74</v>
      </c>
      <c r="AR240" s="55" t="n">
        <v>43.11</v>
      </c>
      <c r="AS240" s="55" t="n">
        <v>20.5</v>
      </c>
      <c r="AT240" s="55" t="n">
        <v>49.8</v>
      </c>
      <c r="AU240" s="55" t="n">
        <v>30.9</v>
      </c>
      <c r="AV240" s="55" t="n">
        <v>20.4</v>
      </c>
      <c r="AW240" s="55" t="n">
        <v>18.8</v>
      </c>
      <c r="AX240" s="55" t="n">
        <v>37.67</v>
      </c>
      <c r="AY240" s="55" t="n">
        <v>33.52</v>
      </c>
      <c r="BA240" t="n">
        <v>223</v>
      </c>
      <c r="BB240" s="55" t="n">
        <v>19.1</v>
      </c>
      <c r="BC240" s="55" t="n">
        <v>26.25</v>
      </c>
      <c r="BD240" s="55" t="n">
        <v>33.74</v>
      </c>
      <c r="BE240" s="55" t="n">
        <v>42.14</v>
      </c>
      <c r="BF240" s="55" t="n">
        <v>58.45</v>
      </c>
    </row>
    <row r="241">
      <c r="A241" t="n">
        <v>224</v>
      </c>
      <c r="B241" s="55" t="n">
        <v>32.52</v>
      </c>
      <c r="C241" s="55" t="n">
        <v>34.11</v>
      </c>
      <c r="D241" s="55" t="n">
        <v>27.19</v>
      </c>
      <c r="E241" s="55" t="n">
        <v>18.79</v>
      </c>
      <c r="F241" s="55" t="n">
        <v>31.84</v>
      </c>
      <c r="G241" s="55" t="n">
        <v>21.86</v>
      </c>
      <c r="H241" s="55" t="n">
        <v>55.81</v>
      </c>
      <c r="I241" s="55" t="n">
        <v>39.37</v>
      </c>
      <c r="J241" s="55" t="n">
        <v>45.43</v>
      </c>
      <c r="K241" s="55" t="n">
        <v>44.91</v>
      </c>
      <c r="L241" s="55" t="n">
        <v>13.08</v>
      </c>
      <c r="M241" s="55" t="n">
        <v>19.98</v>
      </c>
      <c r="N241" s="55" t="n">
        <v>33.42</v>
      </c>
      <c r="O241" s="55" t="n">
        <v>71.73</v>
      </c>
      <c r="P241" s="55" t="n">
        <v>27.88</v>
      </c>
      <c r="Q241" s="55" t="n">
        <v>40.97</v>
      </c>
      <c r="R241" s="55" t="n">
        <v>47.7</v>
      </c>
      <c r="S241" s="55" t="n">
        <v>30.58</v>
      </c>
      <c r="T241" s="55" t="n">
        <v>28.58</v>
      </c>
      <c r="U241" s="55" t="n">
        <v>42.9</v>
      </c>
      <c r="V241" s="55" t="n">
        <v>25.76</v>
      </c>
      <c r="W241" s="55" t="n">
        <v>28.56</v>
      </c>
      <c r="X241" s="55" t="n">
        <v>23.11</v>
      </c>
      <c r="Y241" s="55" t="n">
        <v>31.27</v>
      </c>
      <c r="Z241" s="55" t="n">
        <v>20.23</v>
      </c>
      <c r="AA241" s="55" t="n">
        <v>52.7</v>
      </c>
      <c r="AB241" s="55" t="n">
        <v>48.8</v>
      </c>
      <c r="AC241" s="55" t="n">
        <v>36.79</v>
      </c>
      <c r="AD241" s="55" t="n">
        <v>38.28</v>
      </c>
      <c r="AE241" s="55" t="n">
        <v>20.33</v>
      </c>
      <c r="AF241" s="55" t="n">
        <v>18.63</v>
      </c>
      <c r="AG241" s="55" t="n">
        <v>41.85</v>
      </c>
      <c r="AH241" s="55" t="n">
        <v>23.59</v>
      </c>
      <c r="AI241" s="55" t="n">
        <v>42.97</v>
      </c>
      <c r="AJ241" s="55" t="n">
        <v>40.04</v>
      </c>
      <c r="AK241" s="55" t="n">
        <v>48.55</v>
      </c>
      <c r="AL241" s="55" t="n">
        <v>36.67</v>
      </c>
      <c r="AM241" s="55" t="n">
        <v>37.18</v>
      </c>
      <c r="AN241" s="55" t="n">
        <v>46.07</v>
      </c>
      <c r="AO241" s="55" t="n">
        <v>45.31</v>
      </c>
      <c r="AP241" s="55" t="n">
        <v>30.32</v>
      </c>
      <c r="AQ241" s="55" t="n">
        <v>24.57</v>
      </c>
      <c r="AR241" s="55" t="n">
        <v>44.24</v>
      </c>
      <c r="AS241" s="55" t="n">
        <v>19.96</v>
      </c>
      <c r="AT241" s="55" t="n">
        <v>49.67</v>
      </c>
      <c r="AU241" s="55" t="n">
        <v>31.25</v>
      </c>
      <c r="AV241" s="55" t="n">
        <v>19.52</v>
      </c>
      <c r="AW241" s="55" t="n">
        <v>18.82</v>
      </c>
      <c r="AX241" s="55" t="n">
        <v>39.09</v>
      </c>
      <c r="AY241" s="55" t="n">
        <v>35.24</v>
      </c>
      <c r="BA241" t="n">
        <v>224</v>
      </c>
      <c r="BB241" s="55" t="n">
        <v>18.83</v>
      </c>
      <c r="BC241" s="55" t="n">
        <v>26.36</v>
      </c>
      <c r="BD241" s="55" t="n">
        <v>33.51</v>
      </c>
      <c r="BE241" s="55" t="n">
        <v>41.93</v>
      </c>
      <c r="BF241" s="55" t="n">
        <v>58.59</v>
      </c>
    </row>
    <row r="242">
      <c r="A242" t="n">
        <v>225</v>
      </c>
      <c r="B242" s="55" t="n">
        <v>32.81</v>
      </c>
      <c r="C242" s="55" t="n">
        <v>34.55</v>
      </c>
      <c r="D242" s="55" t="n">
        <v>28.8</v>
      </c>
      <c r="E242" s="55" t="n">
        <v>19.32</v>
      </c>
      <c r="F242" s="55" t="n">
        <v>31.95</v>
      </c>
      <c r="G242" s="55" t="n">
        <v>21.61</v>
      </c>
      <c r="H242" s="55" t="n">
        <v>56.51</v>
      </c>
      <c r="I242" s="55" t="n">
        <v>39.71</v>
      </c>
      <c r="J242" s="55" t="n">
        <v>45.64</v>
      </c>
      <c r="K242" s="55" t="n">
        <v>44.97</v>
      </c>
      <c r="L242" s="55" t="n">
        <v>12.92</v>
      </c>
      <c r="M242" s="55" t="n">
        <v>20.55</v>
      </c>
      <c r="N242" s="55" t="n">
        <v>33.14</v>
      </c>
      <c r="O242" s="55" t="n">
        <v>70.90000000000001</v>
      </c>
      <c r="P242" s="55" t="n">
        <v>27.45</v>
      </c>
      <c r="Q242" s="55" t="n">
        <v>42.01</v>
      </c>
      <c r="R242" s="55" t="n">
        <v>46.85</v>
      </c>
      <c r="S242" s="55" t="n">
        <v>31.17</v>
      </c>
      <c r="T242" s="55" t="n">
        <v>28.3</v>
      </c>
      <c r="U242" s="55" t="n">
        <v>42.38</v>
      </c>
      <c r="V242" s="55" t="n">
        <v>26.12</v>
      </c>
      <c r="W242" s="55" t="n">
        <v>27.52</v>
      </c>
      <c r="X242" s="55" t="n">
        <v>23.88</v>
      </c>
      <c r="Y242" s="55" t="n">
        <v>31.01</v>
      </c>
      <c r="Z242" s="55" t="n">
        <v>20.81</v>
      </c>
      <c r="AA242" s="55" t="n">
        <v>53.71</v>
      </c>
      <c r="AB242" s="55" t="n">
        <v>48.05</v>
      </c>
      <c r="AC242" s="55" t="n">
        <v>37.47</v>
      </c>
      <c r="AD242" s="55" t="n">
        <v>39.41</v>
      </c>
      <c r="AE242" s="55" t="n">
        <v>20.33</v>
      </c>
      <c r="AF242" s="55" t="n">
        <v>18.6</v>
      </c>
      <c r="AG242" s="55" t="n">
        <v>41.71</v>
      </c>
      <c r="AH242" s="55" t="n">
        <v>24.38</v>
      </c>
      <c r="AI242" s="55" t="n">
        <v>41.44</v>
      </c>
      <c r="AJ242" s="55" t="n">
        <v>39.6</v>
      </c>
      <c r="AK242" s="55" t="n">
        <v>49.6</v>
      </c>
      <c r="AL242" s="55" t="n">
        <v>36.38</v>
      </c>
      <c r="AM242" s="55" t="n">
        <v>37.64</v>
      </c>
      <c r="AN242" s="55" t="n">
        <v>45.63</v>
      </c>
      <c r="AO242" s="55" t="n">
        <v>45.79</v>
      </c>
      <c r="AP242" s="55" t="n">
        <v>30.99</v>
      </c>
      <c r="AQ242" s="55" t="n">
        <v>24.96</v>
      </c>
      <c r="AR242" s="55" t="n">
        <v>43.92</v>
      </c>
      <c r="AS242" s="55" t="n">
        <v>19.6</v>
      </c>
      <c r="AT242" s="55" t="n">
        <v>48.41</v>
      </c>
      <c r="AU242" s="55" t="n">
        <v>31.13</v>
      </c>
      <c r="AV242" s="55" t="n">
        <v>20.01</v>
      </c>
      <c r="AW242" s="55" t="n">
        <v>18.15</v>
      </c>
      <c r="AX242" s="55" t="n">
        <v>39.42</v>
      </c>
      <c r="AY242" s="55" t="n">
        <v>34.52</v>
      </c>
      <c r="BA242" t="n">
        <v>225</v>
      </c>
      <c r="BB242" s="55" t="n">
        <v>18.65</v>
      </c>
      <c r="BC242" s="55" t="n">
        <v>26.19</v>
      </c>
      <c r="BD242" s="55" t="n">
        <v>33.5</v>
      </c>
      <c r="BE242" s="55" t="n">
        <v>42.18</v>
      </c>
      <c r="BF242" s="55" t="n">
        <v>58.81</v>
      </c>
    </row>
    <row r="243">
      <c r="A243" t="n">
        <v>226</v>
      </c>
      <c r="B243" s="55" t="n">
        <v>33.09</v>
      </c>
      <c r="C243" s="55" t="n">
        <v>34.68</v>
      </c>
      <c r="D243" s="55" t="n">
        <v>29.56</v>
      </c>
      <c r="E243" s="55" t="n">
        <v>20.2</v>
      </c>
      <c r="F243" s="55" t="n">
        <v>33.02</v>
      </c>
      <c r="G243" s="55" t="n">
        <v>21.36</v>
      </c>
      <c r="H243" s="55" t="n">
        <v>54.29</v>
      </c>
      <c r="I243" s="55" t="n">
        <v>39.4</v>
      </c>
      <c r="J243" s="55" t="n">
        <v>46.49</v>
      </c>
      <c r="K243" s="55" t="n">
        <v>46.34</v>
      </c>
      <c r="L243" s="55" t="n">
        <v>13.01</v>
      </c>
      <c r="M243" s="55" t="n">
        <v>20.81</v>
      </c>
      <c r="N243" s="55" t="n">
        <v>32.86</v>
      </c>
      <c r="O243" s="55" t="n">
        <v>70.41</v>
      </c>
      <c r="P243" s="55" t="n">
        <v>27.19</v>
      </c>
      <c r="Q243" s="55" t="n">
        <v>42.09</v>
      </c>
      <c r="R243" s="55" t="n">
        <v>45.6</v>
      </c>
      <c r="S243" s="55" t="n">
        <v>31.31</v>
      </c>
      <c r="T243" s="55" t="n">
        <v>28.78</v>
      </c>
      <c r="U243" s="55" t="n">
        <v>43.46</v>
      </c>
      <c r="V243" s="55" t="n">
        <v>26.49</v>
      </c>
      <c r="W243" s="55" t="n">
        <v>26.63</v>
      </c>
      <c r="X243" s="55" t="n">
        <v>24.91</v>
      </c>
      <c r="Y243" s="55" t="n">
        <v>32.26</v>
      </c>
      <c r="Z243" s="55" t="n">
        <v>21.03</v>
      </c>
      <c r="AA243" s="55" t="n">
        <v>54.86</v>
      </c>
      <c r="AB243" s="55" t="n">
        <v>48.67</v>
      </c>
      <c r="AC243" s="55" t="n">
        <v>38.25</v>
      </c>
      <c r="AD243" s="55" t="n">
        <v>40.23</v>
      </c>
      <c r="AE243" s="55" t="n">
        <v>20.32</v>
      </c>
      <c r="AF243" s="55" t="n">
        <v>18.82</v>
      </c>
      <c r="AG243" s="55" t="n">
        <v>41.23</v>
      </c>
      <c r="AH243" s="55" t="n">
        <v>24.38</v>
      </c>
      <c r="AI243" s="55" t="n">
        <v>40.46</v>
      </c>
      <c r="AJ243" s="55" t="n">
        <v>40.46</v>
      </c>
      <c r="AK243" s="55" t="n">
        <v>53</v>
      </c>
      <c r="AL243" s="55" t="n">
        <v>37.11</v>
      </c>
      <c r="AM243" s="55" t="n">
        <v>38.04</v>
      </c>
      <c r="AN243" s="55" t="n">
        <v>44.55</v>
      </c>
      <c r="AO243" s="55" t="n">
        <v>46.06</v>
      </c>
      <c r="AP243" s="55" t="n">
        <v>32.01</v>
      </c>
      <c r="AQ243" s="55" t="n">
        <v>25.78</v>
      </c>
      <c r="AR243" s="55" t="n">
        <v>43.29</v>
      </c>
      <c r="AS243" s="55" t="n">
        <v>19.33</v>
      </c>
      <c r="AT243" s="55" t="n">
        <v>49.61</v>
      </c>
      <c r="AU243" s="55" t="n">
        <v>31.87</v>
      </c>
      <c r="AV243" s="55" t="n">
        <v>19.37</v>
      </c>
      <c r="AW243" s="55" t="n">
        <v>18.73</v>
      </c>
      <c r="AX243" s="55" t="n">
        <v>39.36</v>
      </c>
      <c r="AY243" s="55" t="n">
        <v>35.14</v>
      </c>
      <c r="BA243" t="n">
        <v>226</v>
      </c>
      <c r="BB243" s="55" t="n">
        <v>18.86</v>
      </c>
      <c r="BC243" s="55" t="n">
        <v>26.01</v>
      </c>
      <c r="BD243" s="55" t="n">
        <v>33.38</v>
      </c>
      <c r="BE243" s="55" t="n">
        <v>42.37</v>
      </c>
      <c r="BF243" s="55" t="n">
        <v>58.5</v>
      </c>
    </row>
    <row r="244">
      <c r="A244" t="n">
        <v>227</v>
      </c>
      <c r="B244" s="55" t="n">
        <v>33.4</v>
      </c>
      <c r="C244" s="55" t="n">
        <v>33.78</v>
      </c>
      <c r="D244" s="55" t="n">
        <v>29</v>
      </c>
      <c r="E244" s="55" t="n">
        <v>20.8</v>
      </c>
      <c r="F244" s="55" t="n">
        <v>34.3</v>
      </c>
      <c r="G244" s="55" t="n">
        <v>21.89</v>
      </c>
      <c r="H244" s="55" t="n">
        <v>57.13</v>
      </c>
      <c r="I244" s="55" t="n">
        <v>39.49</v>
      </c>
      <c r="J244" s="55" t="n">
        <v>46.36</v>
      </c>
      <c r="K244" s="55" t="n">
        <v>46.13</v>
      </c>
      <c r="L244" s="55" t="n">
        <v>13.08</v>
      </c>
      <c r="M244" s="55" t="n">
        <v>20.79</v>
      </c>
      <c r="N244" s="55" t="n">
        <v>33.74</v>
      </c>
      <c r="O244" s="55" t="n">
        <v>71.55</v>
      </c>
      <c r="P244" s="55" t="n">
        <v>27.5</v>
      </c>
      <c r="Q244" s="55" t="n">
        <v>41.56</v>
      </c>
      <c r="R244" s="55" t="n">
        <v>45.32</v>
      </c>
      <c r="S244" s="55" t="n">
        <v>30.62</v>
      </c>
      <c r="T244" s="55" t="n">
        <v>29.11</v>
      </c>
      <c r="U244" s="55" t="n">
        <v>43.62</v>
      </c>
      <c r="V244" s="55" t="n">
        <v>26.6</v>
      </c>
      <c r="W244" s="55" t="n">
        <v>27.67</v>
      </c>
      <c r="X244" s="55" t="n">
        <v>24.68</v>
      </c>
      <c r="Y244" s="55" t="n">
        <v>31.47</v>
      </c>
      <c r="Z244" s="55" t="n">
        <v>20.95</v>
      </c>
      <c r="AA244" s="55" t="n">
        <v>56.37</v>
      </c>
      <c r="AB244" s="55" t="n">
        <v>49.45</v>
      </c>
      <c r="AC244" s="55" t="n">
        <v>38.75</v>
      </c>
      <c r="AD244" s="55" t="n">
        <v>40.28</v>
      </c>
      <c r="AE244" s="55" t="n">
        <v>20.22</v>
      </c>
      <c r="AF244" s="55" t="n">
        <v>18.12</v>
      </c>
      <c r="AG244" s="55" t="n">
        <v>41.74</v>
      </c>
      <c r="AH244" s="55" t="n">
        <v>24.46</v>
      </c>
      <c r="AI244" s="55" t="n">
        <v>39.42</v>
      </c>
      <c r="AJ244" s="55" t="n">
        <v>40.73</v>
      </c>
      <c r="AK244" s="55" t="n">
        <v>53.31</v>
      </c>
      <c r="AL244" s="55" t="n">
        <v>37.1</v>
      </c>
      <c r="AM244" s="55" t="n">
        <v>38.69</v>
      </c>
      <c r="AN244" s="55" t="n">
        <v>43.96</v>
      </c>
      <c r="AO244" s="55" t="n">
        <v>45.73</v>
      </c>
      <c r="AP244" s="55" t="n">
        <v>33.22</v>
      </c>
      <c r="AQ244" s="55" t="n">
        <v>24.86</v>
      </c>
      <c r="AR244" s="55" t="n">
        <v>44.61</v>
      </c>
      <c r="AS244" s="55" t="n">
        <v>19.9</v>
      </c>
      <c r="AT244" s="55" t="n">
        <v>50.54</v>
      </c>
      <c r="AU244" s="55" t="n">
        <v>31.21</v>
      </c>
      <c r="AV244" s="55" t="n">
        <v>19.84</v>
      </c>
      <c r="AW244" s="55" t="n">
        <v>18.2</v>
      </c>
      <c r="AX244" s="55" t="n">
        <v>38.81</v>
      </c>
      <c r="AY244" s="55" t="n">
        <v>34.89</v>
      </c>
      <c r="BA244" t="n">
        <v>227</v>
      </c>
      <c r="BB244" s="55" t="n">
        <v>18.7</v>
      </c>
      <c r="BC244" s="55" t="n">
        <v>26.06</v>
      </c>
      <c r="BD244" s="55" t="n">
        <v>33.58</v>
      </c>
      <c r="BE244" s="55" t="n">
        <v>42.48</v>
      </c>
      <c r="BF244" s="55" t="n">
        <v>58.42</v>
      </c>
    </row>
    <row r="245">
      <c r="A245" t="n">
        <v>228</v>
      </c>
      <c r="B245" s="55" t="n">
        <v>33.27</v>
      </c>
      <c r="C245" s="55" t="n">
        <v>33.49</v>
      </c>
      <c r="D245" s="55" t="n">
        <v>28.55</v>
      </c>
      <c r="E245" s="55" t="n">
        <v>20.48</v>
      </c>
      <c r="F245" s="55" t="n">
        <v>35.32</v>
      </c>
      <c r="G245" s="55" t="n">
        <v>22.28</v>
      </c>
      <c r="H245" s="55" t="n">
        <v>56.87</v>
      </c>
      <c r="I245" s="55" t="n">
        <v>39.81</v>
      </c>
      <c r="J245" s="55" t="n">
        <v>47.21</v>
      </c>
      <c r="K245" s="55" t="n">
        <v>47.88</v>
      </c>
      <c r="L245" s="55" t="n">
        <v>13.3</v>
      </c>
      <c r="M245" s="55" t="n">
        <v>20.72</v>
      </c>
      <c r="N245" s="55" t="n">
        <v>33.58</v>
      </c>
      <c r="O245" s="55" t="n">
        <v>74.12</v>
      </c>
      <c r="P245" s="55" t="n">
        <v>26.96</v>
      </c>
      <c r="Q245" s="55" t="n">
        <v>41.55</v>
      </c>
      <c r="R245" s="55" t="n">
        <v>45.65</v>
      </c>
      <c r="S245" s="55" t="n">
        <v>31.42</v>
      </c>
      <c r="T245" s="55" t="n">
        <v>28.93</v>
      </c>
      <c r="U245" s="55" t="n">
        <v>43.47</v>
      </c>
      <c r="V245" s="55" t="n">
        <v>24.88</v>
      </c>
      <c r="W245" s="55" t="n">
        <v>28.57</v>
      </c>
      <c r="X245" s="55" t="n">
        <v>24.64</v>
      </c>
      <c r="Y245" s="55" t="n">
        <v>31.04</v>
      </c>
      <c r="Z245" s="55" t="n">
        <v>22.03</v>
      </c>
      <c r="AA245" s="55" t="n">
        <v>58.18</v>
      </c>
      <c r="AB245" s="55" t="n">
        <v>49.32</v>
      </c>
      <c r="AC245" s="55" t="n">
        <v>38.86</v>
      </c>
      <c r="AD245" s="55" t="n">
        <v>42.77</v>
      </c>
      <c r="AE245" s="55" t="n">
        <v>19.69</v>
      </c>
      <c r="AF245" s="55" t="n">
        <v>17.52</v>
      </c>
      <c r="AG245" s="55" t="n">
        <v>40.52</v>
      </c>
      <c r="AH245" s="55" t="n">
        <v>24.34</v>
      </c>
      <c r="AI245" s="55" t="n">
        <v>41.1</v>
      </c>
      <c r="AJ245" s="55" t="n">
        <v>39.73</v>
      </c>
      <c r="AK245" s="55" t="n">
        <v>52.21</v>
      </c>
      <c r="AL245" s="55" t="n">
        <v>36.74</v>
      </c>
      <c r="AM245" s="55" t="n">
        <v>37.67</v>
      </c>
      <c r="AN245" s="55" t="n">
        <v>44.26</v>
      </c>
      <c r="AO245" s="55" t="n">
        <v>45.2</v>
      </c>
      <c r="AP245" s="55" t="n">
        <v>33.77</v>
      </c>
      <c r="AQ245" s="55" t="n">
        <v>25.95</v>
      </c>
      <c r="AR245" s="55" t="n">
        <v>45.96</v>
      </c>
      <c r="AS245" s="55" t="n">
        <v>19.89</v>
      </c>
      <c r="AT245" s="55" t="n">
        <v>50.72</v>
      </c>
      <c r="AU245" s="55" t="n">
        <v>30.75</v>
      </c>
      <c r="AV245" s="55" t="n">
        <v>19.6</v>
      </c>
      <c r="AW245" s="55" t="n">
        <v>18.51</v>
      </c>
      <c r="AX245" s="55" t="n">
        <v>37.7</v>
      </c>
      <c r="AY245" s="55" t="n">
        <v>33.96</v>
      </c>
      <c r="BA245" t="n">
        <v>228</v>
      </c>
      <c r="BB245" s="55" t="n">
        <v>18.72</v>
      </c>
      <c r="BC245" s="55" t="n">
        <v>25.92</v>
      </c>
      <c r="BD245" s="55" t="n">
        <v>33.58</v>
      </c>
      <c r="BE245" s="55" t="n">
        <v>42.43</v>
      </c>
      <c r="BF245" s="55" t="n">
        <v>58.07</v>
      </c>
    </row>
    <row r="246">
      <c r="A246" t="n">
        <v>229</v>
      </c>
      <c r="B246" s="55" t="n">
        <v>33.62</v>
      </c>
      <c r="C246" s="55" t="n">
        <v>33.5</v>
      </c>
      <c r="D246" s="55" t="n">
        <v>28.34</v>
      </c>
      <c r="E246" s="55" t="n">
        <v>19.84</v>
      </c>
      <c r="F246" s="55" t="n">
        <v>36.29</v>
      </c>
      <c r="G246" s="55" t="n">
        <v>21.88</v>
      </c>
      <c r="H246" s="55" t="n">
        <v>55.76</v>
      </c>
      <c r="I246" s="55" t="n">
        <v>38.1</v>
      </c>
      <c r="J246" s="55" t="n">
        <v>47.45</v>
      </c>
      <c r="K246" s="55" t="n">
        <v>47.84</v>
      </c>
      <c r="L246" s="55" t="n">
        <v>13.33</v>
      </c>
      <c r="M246" s="55" t="n">
        <v>21.32</v>
      </c>
      <c r="N246" s="55" t="n">
        <v>34.21</v>
      </c>
      <c r="O246" s="55" t="n">
        <v>73.91</v>
      </c>
      <c r="P246" s="55" t="n">
        <v>27.93</v>
      </c>
      <c r="Q246" s="55" t="n">
        <v>41.59</v>
      </c>
      <c r="R246" s="55" t="n">
        <v>45.7</v>
      </c>
      <c r="S246" s="55" t="n">
        <v>31.88</v>
      </c>
      <c r="T246" s="55" t="n">
        <v>29.73</v>
      </c>
      <c r="U246" s="55" t="n">
        <v>44.8</v>
      </c>
      <c r="V246" s="55" t="n">
        <v>25.6</v>
      </c>
      <c r="W246" s="55" t="n">
        <v>27.73</v>
      </c>
      <c r="X246" s="55" t="n">
        <v>25.17</v>
      </c>
      <c r="Y246" s="55" t="n">
        <v>29.28</v>
      </c>
      <c r="Z246" s="55" t="n">
        <v>22.15</v>
      </c>
      <c r="AA246" s="55" t="n">
        <v>55.98</v>
      </c>
      <c r="AB246" s="55" t="n">
        <v>49.01</v>
      </c>
      <c r="AC246" s="55" t="n">
        <v>40.04</v>
      </c>
      <c r="AD246" s="55" t="n">
        <v>42.32</v>
      </c>
      <c r="AE246" s="55" t="n">
        <v>19.49</v>
      </c>
      <c r="AF246" s="55" t="n">
        <v>17.87</v>
      </c>
      <c r="AG246" s="55" t="n">
        <v>40.44</v>
      </c>
      <c r="AH246" s="55" t="n">
        <v>23.38</v>
      </c>
      <c r="AI246" s="55" t="n">
        <v>41.46</v>
      </c>
      <c r="AJ246" s="55" t="n">
        <v>39.82</v>
      </c>
      <c r="AK246" s="55" t="n">
        <v>51.94</v>
      </c>
      <c r="AL246" s="55" t="n">
        <v>36.42</v>
      </c>
      <c r="AM246" s="55" t="n">
        <v>38.6</v>
      </c>
      <c r="AN246" s="55" t="n">
        <v>42.99</v>
      </c>
      <c r="AO246" s="55" t="n">
        <v>46.19</v>
      </c>
      <c r="AP246" s="55" t="n">
        <v>33.34</v>
      </c>
      <c r="AQ246" s="55" t="n">
        <v>25.85</v>
      </c>
      <c r="AR246" s="55" t="n">
        <v>44.88</v>
      </c>
      <c r="AS246" s="55" t="n">
        <v>18.9</v>
      </c>
      <c r="AT246" s="55" t="n">
        <v>50.63</v>
      </c>
      <c r="AU246" s="55" t="n">
        <v>31.39</v>
      </c>
      <c r="AV246" s="55" t="n">
        <v>19.36</v>
      </c>
      <c r="AW246" s="55" t="n">
        <v>18.98</v>
      </c>
      <c r="AX246" s="55" t="n">
        <v>36.89</v>
      </c>
      <c r="AY246" s="55" t="n">
        <v>33.34</v>
      </c>
      <c r="BA246" t="n">
        <v>229</v>
      </c>
      <c r="BB246" s="55" t="n">
        <v>18.52</v>
      </c>
      <c r="BC246" s="55" t="n">
        <v>25.72</v>
      </c>
      <c r="BD246" s="55" t="n">
        <v>33.37</v>
      </c>
      <c r="BE246" s="55" t="n">
        <v>42.36</v>
      </c>
      <c r="BF246" s="55" t="n">
        <v>58.06</v>
      </c>
    </row>
    <row r="247">
      <c r="A247" t="n">
        <v>230</v>
      </c>
      <c r="B247" s="55" t="n">
        <v>33.76</v>
      </c>
      <c r="C247" s="55" t="n">
        <v>34.16</v>
      </c>
      <c r="D247" s="55" t="n">
        <v>28.44</v>
      </c>
      <c r="E247" s="55" t="n">
        <v>18.96</v>
      </c>
      <c r="F247" s="55" t="n">
        <v>37.12</v>
      </c>
      <c r="G247" s="55" t="n">
        <v>21.9</v>
      </c>
      <c r="H247" s="55" t="n">
        <v>57.66</v>
      </c>
      <c r="I247" s="55" t="n">
        <v>37.73</v>
      </c>
      <c r="J247" s="55" t="n">
        <v>47.82</v>
      </c>
      <c r="K247" s="55" t="n">
        <v>47.96</v>
      </c>
      <c r="L247" s="55" t="n">
        <v>13.16</v>
      </c>
      <c r="M247" s="55" t="n">
        <v>20.64</v>
      </c>
      <c r="N247" s="55" t="n">
        <v>33.88</v>
      </c>
      <c r="O247" s="55" t="n">
        <v>71.01000000000001</v>
      </c>
      <c r="P247" s="55" t="n">
        <v>27.85</v>
      </c>
      <c r="Q247" s="55" t="n">
        <v>40.39</v>
      </c>
      <c r="R247" s="55" t="n">
        <v>44.77</v>
      </c>
      <c r="S247" s="55" t="n">
        <v>32.1</v>
      </c>
      <c r="T247" s="55" t="n">
        <v>29.48</v>
      </c>
      <c r="U247" s="55" t="n">
        <v>43.22</v>
      </c>
      <c r="V247" s="55" t="n">
        <v>26.57</v>
      </c>
      <c r="W247" s="55" t="n">
        <v>28.12</v>
      </c>
      <c r="X247" s="55" t="n">
        <v>24.3</v>
      </c>
      <c r="Y247" s="55" t="n">
        <v>28.68</v>
      </c>
      <c r="Z247" s="55" t="n">
        <v>22.75</v>
      </c>
      <c r="AA247" s="55" t="n">
        <v>56.21</v>
      </c>
      <c r="AB247" s="55" t="n">
        <v>48.65</v>
      </c>
      <c r="AC247" s="55" t="n">
        <v>38.56</v>
      </c>
      <c r="AD247" s="55" t="n">
        <v>43.27</v>
      </c>
      <c r="AE247" s="55" t="n">
        <v>19.81</v>
      </c>
      <c r="AF247" s="55" t="n">
        <v>17.64</v>
      </c>
      <c r="AG247" s="55" t="n">
        <v>40.47</v>
      </c>
      <c r="AH247" s="55" t="n">
        <v>23.38</v>
      </c>
      <c r="AI247" s="55" t="n">
        <v>41.55</v>
      </c>
      <c r="AJ247" s="55" t="n">
        <v>39.6</v>
      </c>
      <c r="AK247" s="55" t="n">
        <v>50.05</v>
      </c>
      <c r="AL247" s="55" t="n">
        <v>37.16</v>
      </c>
      <c r="AM247" s="55" t="n">
        <v>38.48</v>
      </c>
      <c r="AN247" s="55" t="n">
        <v>42.07</v>
      </c>
      <c r="AO247" s="55" t="n">
        <v>47.02</v>
      </c>
      <c r="AP247" s="55" t="n">
        <v>33.36</v>
      </c>
      <c r="AQ247" s="55" t="n">
        <v>25.39</v>
      </c>
      <c r="AR247" s="55" t="n">
        <v>46.22</v>
      </c>
      <c r="AS247" s="55" t="n">
        <v>18.63</v>
      </c>
      <c r="AT247" s="55" t="n">
        <v>51.61</v>
      </c>
      <c r="AU247" s="55" t="n">
        <v>31.7</v>
      </c>
      <c r="AV247" s="55" t="n">
        <v>18.7</v>
      </c>
      <c r="AW247" s="55" t="n">
        <v>19.35</v>
      </c>
      <c r="AX247" s="55" t="n">
        <v>37.35</v>
      </c>
      <c r="AY247" s="55" t="n">
        <v>33</v>
      </c>
      <c r="BA247" t="n">
        <v>230</v>
      </c>
      <c r="BB247" s="55" t="n">
        <v>18.34</v>
      </c>
      <c r="BC247" s="55" t="n">
        <v>25.78</v>
      </c>
      <c r="BD247" s="55" t="n">
        <v>33.58</v>
      </c>
      <c r="BE247" s="55" t="n">
        <v>42.38</v>
      </c>
      <c r="BF247" s="55" t="n">
        <v>58.18</v>
      </c>
    </row>
    <row r="248">
      <c r="A248" t="n">
        <v>231</v>
      </c>
      <c r="B248" s="55" t="n">
        <v>33.43</v>
      </c>
      <c r="C248" s="55" t="n">
        <v>32.89</v>
      </c>
      <c r="D248" s="55" t="n">
        <v>28.65</v>
      </c>
      <c r="E248" s="55" t="n">
        <v>18.78</v>
      </c>
      <c r="F248" s="55" t="n">
        <v>36.64</v>
      </c>
      <c r="G248" s="55" t="n">
        <v>21.06</v>
      </c>
      <c r="H248" s="55" t="n">
        <v>58.58</v>
      </c>
      <c r="I248" s="55" t="n">
        <v>37.45</v>
      </c>
      <c r="J248" s="55" t="n">
        <v>49.35</v>
      </c>
      <c r="K248" s="55" t="n">
        <v>47.99</v>
      </c>
      <c r="L248" s="55" t="n">
        <v>12.9</v>
      </c>
      <c r="M248" s="55" t="n">
        <v>19.77</v>
      </c>
      <c r="N248" s="55" t="n">
        <v>34.43</v>
      </c>
      <c r="O248" s="55" t="n">
        <v>71.66</v>
      </c>
      <c r="P248" s="55" t="n">
        <v>27.46</v>
      </c>
      <c r="Q248" s="55" t="n">
        <v>39.96</v>
      </c>
      <c r="R248" s="55" t="n">
        <v>47.55</v>
      </c>
      <c r="S248" s="55" t="n">
        <v>31.51</v>
      </c>
      <c r="T248" s="55" t="n">
        <v>29.98</v>
      </c>
      <c r="U248" s="55" t="n">
        <v>44.94</v>
      </c>
      <c r="V248" s="55" t="n">
        <v>27.41</v>
      </c>
      <c r="W248" s="55" t="n">
        <v>28.3</v>
      </c>
      <c r="X248" s="55" t="n">
        <v>23.67</v>
      </c>
      <c r="Y248" s="55" t="n">
        <v>29.6</v>
      </c>
      <c r="Z248" s="55" t="n">
        <v>22.34</v>
      </c>
      <c r="AA248" s="55" t="n">
        <v>53.76</v>
      </c>
      <c r="AB248" s="55" t="n">
        <v>48.74</v>
      </c>
      <c r="AC248" s="55" t="n">
        <v>39.59</v>
      </c>
      <c r="AD248" s="55" t="n">
        <v>42.1</v>
      </c>
      <c r="AE248" s="55" t="n">
        <v>19.98</v>
      </c>
      <c r="AF248" s="55" t="n">
        <v>17.22</v>
      </c>
      <c r="AG248" s="55" t="n">
        <v>41.44</v>
      </c>
      <c r="AH248" s="55" t="n">
        <v>23.58</v>
      </c>
      <c r="AI248" s="55" t="n">
        <v>42.99</v>
      </c>
      <c r="AJ248" s="55" t="n">
        <v>40.97</v>
      </c>
      <c r="AK248" s="55" t="n">
        <v>47.78</v>
      </c>
      <c r="AL248" s="55" t="n">
        <v>36.88</v>
      </c>
      <c r="AM248" s="55" t="n">
        <v>38.06</v>
      </c>
      <c r="AN248" s="55" t="n">
        <v>41.03</v>
      </c>
      <c r="AO248" s="55" t="n">
        <v>48.71</v>
      </c>
      <c r="AP248" s="55" t="n">
        <v>33.46</v>
      </c>
      <c r="AQ248" s="55" t="n">
        <v>25.78</v>
      </c>
      <c r="AR248" s="55" t="n">
        <v>45.68</v>
      </c>
      <c r="AS248" s="55" t="n">
        <v>18.56</v>
      </c>
      <c r="AT248" s="55" t="n">
        <v>50.93</v>
      </c>
      <c r="AU248" s="55" t="n">
        <v>31.43</v>
      </c>
      <c r="AV248" s="55" t="n">
        <v>18.84</v>
      </c>
      <c r="AW248" s="55" t="n">
        <v>19.36</v>
      </c>
      <c r="AX248" s="55" t="n">
        <v>38.74</v>
      </c>
      <c r="AY248" s="55" t="n">
        <v>33.39</v>
      </c>
      <c r="BA248" t="n">
        <v>231</v>
      </c>
      <c r="BB248" s="55" t="n">
        <v>18.47</v>
      </c>
      <c r="BC248" s="55" t="n">
        <v>25.81</v>
      </c>
      <c r="BD248" s="55" t="n">
        <v>33.44</v>
      </c>
      <c r="BE248" s="55" t="n">
        <v>42.44</v>
      </c>
      <c r="BF248" s="55" t="n">
        <v>58.46</v>
      </c>
    </row>
    <row r="249">
      <c r="A249" t="n">
        <v>232</v>
      </c>
      <c r="B249" s="55" t="n">
        <v>34.67</v>
      </c>
      <c r="C249" s="55" t="n">
        <v>31.85</v>
      </c>
      <c r="D249" s="55" t="n">
        <v>27.42</v>
      </c>
      <c r="E249" s="55" t="n">
        <v>19.02</v>
      </c>
      <c r="F249" s="55" t="n">
        <v>37.11</v>
      </c>
      <c r="G249" s="55" t="n">
        <v>21.7</v>
      </c>
      <c r="H249" s="55" t="n">
        <v>59.19</v>
      </c>
      <c r="I249" s="55" t="n">
        <v>38.29</v>
      </c>
      <c r="J249" s="55" t="n">
        <v>49.63</v>
      </c>
      <c r="K249" s="55" t="n">
        <v>48.89</v>
      </c>
      <c r="L249" s="55" t="n">
        <v>12.97</v>
      </c>
      <c r="M249" s="55" t="n">
        <v>19.8</v>
      </c>
      <c r="N249" s="55" t="n">
        <v>33.39</v>
      </c>
      <c r="O249" s="55" t="n">
        <v>74.31999999999999</v>
      </c>
      <c r="P249" s="55" t="n">
        <v>27.9</v>
      </c>
      <c r="Q249" s="55" t="n">
        <v>41.61</v>
      </c>
      <c r="R249" s="55" t="n">
        <v>46.91</v>
      </c>
      <c r="S249" s="55" t="n">
        <v>30.74</v>
      </c>
      <c r="T249" s="55" t="n">
        <v>30.01</v>
      </c>
      <c r="U249" s="55" t="n">
        <v>45.98</v>
      </c>
      <c r="V249" s="55" t="n">
        <v>28.13</v>
      </c>
      <c r="W249" s="55" t="n">
        <v>28.24</v>
      </c>
      <c r="X249" s="55" t="n">
        <v>23.45</v>
      </c>
      <c r="Y249" s="55" t="n">
        <v>29.32</v>
      </c>
      <c r="Z249" s="55" t="n">
        <v>21.31</v>
      </c>
      <c r="AA249" s="55" t="n">
        <v>53.8</v>
      </c>
      <c r="AB249" s="55" t="n">
        <v>48.45</v>
      </c>
      <c r="AC249" s="55" t="n">
        <v>39.59</v>
      </c>
      <c r="AD249" s="55" t="n">
        <v>43.48</v>
      </c>
      <c r="AE249" s="55" t="n">
        <v>19.57</v>
      </c>
      <c r="AF249" s="55" t="n">
        <v>17.21</v>
      </c>
      <c r="AG249" s="55" t="n">
        <v>41.39</v>
      </c>
      <c r="AH249" s="55" t="n">
        <v>22.82</v>
      </c>
      <c r="AI249" s="55" t="n">
        <v>41.33</v>
      </c>
      <c r="AJ249" s="55" t="n">
        <v>41.39</v>
      </c>
      <c r="AK249" s="55" t="n">
        <v>47.68</v>
      </c>
      <c r="AL249" s="55" t="n">
        <v>36.09</v>
      </c>
      <c r="AM249" s="55" t="n">
        <v>38.25</v>
      </c>
      <c r="AN249" s="55" t="n">
        <v>40.91</v>
      </c>
      <c r="AO249" s="55" t="n">
        <v>48.88</v>
      </c>
      <c r="AP249" s="55" t="n">
        <v>33.45</v>
      </c>
      <c r="AQ249" s="55" t="n">
        <v>25.7</v>
      </c>
      <c r="AR249" s="55" t="n">
        <v>45.08</v>
      </c>
      <c r="AS249" s="55" t="n">
        <v>18.77</v>
      </c>
      <c r="AT249" s="55" t="n">
        <v>52.64</v>
      </c>
      <c r="AU249" s="55" t="n">
        <v>30.74</v>
      </c>
      <c r="AV249" s="55" t="n">
        <v>18.39</v>
      </c>
      <c r="AW249" s="55" t="n">
        <v>19.26</v>
      </c>
      <c r="AX249" s="55" t="n">
        <v>39.98</v>
      </c>
      <c r="AY249" s="55" t="n">
        <v>33.11</v>
      </c>
      <c r="BA249" t="n">
        <v>232</v>
      </c>
      <c r="BB249" s="55" t="n">
        <v>18.4</v>
      </c>
      <c r="BC249" s="55" t="n">
        <v>25.87</v>
      </c>
      <c r="BD249" s="55" t="n">
        <v>33.34</v>
      </c>
      <c r="BE249" s="55" t="n">
        <v>42.31</v>
      </c>
      <c r="BF249" s="55" t="n">
        <v>58.22</v>
      </c>
    </row>
    <row r="250">
      <c r="A250" t="n">
        <v>233</v>
      </c>
      <c r="B250" s="55" t="n">
        <v>34.43</v>
      </c>
      <c r="C250" s="55" t="n">
        <v>32.1</v>
      </c>
      <c r="D250" s="55" t="n">
        <v>28.05</v>
      </c>
      <c r="E250" s="55" t="n">
        <v>19.29</v>
      </c>
      <c r="F250" s="55" t="n">
        <v>37.9</v>
      </c>
      <c r="G250" s="55" t="n">
        <v>21.97</v>
      </c>
      <c r="H250" s="55" t="n">
        <v>59.48</v>
      </c>
      <c r="I250" s="55" t="n">
        <v>38.24</v>
      </c>
      <c r="J250" s="55" t="n">
        <v>48.47</v>
      </c>
      <c r="K250" s="55" t="n">
        <v>50.48</v>
      </c>
      <c r="L250" s="55" t="n">
        <v>12.81</v>
      </c>
      <c r="M250" s="55" t="n">
        <v>19.81</v>
      </c>
      <c r="N250" s="55" t="n">
        <v>34.59</v>
      </c>
      <c r="O250" s="55" t="n">
        <v>75.93000000000001</v>
      </c>
      <c r="P250" s="55" t="n">
        <v>27.26</v>
      </c>
      <c r="Q250" s="55" t="n">
        <v>42.93</v>
      </c>
      <c r="R250" s="55" t="n">
        <v>46.62</v>
      </c>
      <c r="S250" s="55" t="n">
        <v>30.37</v>
      </c>
      <c r="T250" s="55" t="n">
        <v>29.33</v>
      </c>
      <c r="U250" s="55" t="n">
        <v>46.64</v>
      </c>
      <c r="V250" s="55" t="n">
        <v>27.4</v>
      </c>
      <c r="W250" s="55" t="n">
        <v>29.31</v>
      </c>
      <c r="X250" s="55" t="n">
        <v>23.5</v>
      </c>
      <c r="Y250" s="55" t="n">
        <v>30.32</v>
      </c>
      <c r="Z250" s="55" t="n">
        <v>21.59</v>
      </c>
      <c r="AA250" s="55" t="n">
        <v>54.32</v>
      </c>
      <c r="AB250" s="55" t="n">
        <v>49.24</v>
      </c>
      <c r="AC250" s="55" t="n">
        <v>38.35</v>
      </c>
      <c r="AD250" s="55" t="n">
        <v>41.94</v>
      </c>
      <c r="AE250" s="55" t="n">
        <v>19.42</v>
      </c>
      <c r="AF250" s="55" t="n">
        <v>17.95</v>
      </c>
      <c r="AG250" s="55" t="n">
        <v>42.48</v>
      </c>
      <c r="AH250" s="55" t="n">
        <v>22.9</v>
      </c>
      <c r="AI250" s="55" t="n">
        <v>41.7</v>
      </c>
      <c r="AJ250" s="55" t="n">
        <v>41.23</v>
      </c>
      <c r="AK250" s="55" t="n">
        <v>46.76</v>
      </c>
      <c r="AL250" s="55" t="n">
        <v>36.13</v>
      </c>
      <c r="AM250" s="55" t="n">
        <v>37.32</v>
      </c>
      <c r="AN250" s="55" t="n">
        <v>41.38</v>
      </c>
      <c r="AO250" s="55" t="n">
        <v>50.87</v>
      </c>
      <c r="AP250" s="55" t="n">
        <v>32</v>
      </c>
      <c r="AQ250" s="55" t="n">
        <v>26.72</v>
      </c>
      <c r="AR250" s="55" t="n">
        <v>44.68</v>
      </c>
      <c r="AS250" s="55" t="n">
        <v>18.58</v>
      </c>
      <c r="AT250" s="55" t="n">
        <v>54.41</v>
      </c>
      <c r="AU250" s="55" t="n">
        <v>30.33</v>
      </c>
      <c r="AV250" s="55" t="n">
        <v>18.8</v>
      </c>
      <c r="AW250" s="55" t="n">
        <v>19.5</v>
      </c>
      <c r="AX250" s="55" t="n">
        <v>40.35</v>
      </c>
      <c r="AY250" s="55" t="n">
        <v>34.1</v>
      </c>
      <c r="BA250" t="n">
        <v>233</v>
      </c>
      <c r="BB250" s="55" t="n">
        <v>18.52</v>
      </c>
      <c r="BC250" s="55" t="n">
        <v>25.89</v>
      </c>
      <c r="BD250" s="55" t="n">
        <v>33.21</v>
      </c>
      <c r="BE250" s="55" t="n">
        <v>42.36</v>
      </c>
      <c r="BF250" s="55" t="n">
        <v>57.95</v>
      </c>
    </row>
    <row r="251">
      <c r="A251" t="n">
        <v>234</v>
      </c>
      <c r="B251" s="55" t="n">
        <v>35.08</v>
      </c>
      <c r="C251" s="55" t="n">
        <v>30.95</v>
      </c>
      <c r="D251" s="55" t="n">
        <v>29.2</v>
      </c>
      <c r="E251" s="55" t="n">
        <v>19.15</v>
      </c>
      <c r="F251" s="55" t="n">
        <v>39.19</v>
      </c>
      <c r="G251" s="55" t="n">
        <v>21.37</v>
      </c>
      <c r="H251" s="55" t="n">
        <v>59.26</v>
      </c>
      <c r="I251" s="55" t="n">
        <v>37.34</v>
      </c>
      <c r="J251" s="55" t="n">
        <v>48.34</v>
      </c>
      <c r="K251" s="55" t="n">
        <v>49.33</v>
      </c>
      <c r="L251" s="55" t="n">
        <v>13.11</v>
      </c>
      <c r="M251" s="55" t="n">
        <v>19.61</v>
      </c>
      <c r="N251" s="55" t="n">
        <v>34.31</v>
      </c>
      <c r="O251" s="55" t="n">
        <v>74.06999999999999</v>
      </c>
      <c r="P251" s="55" t="n">
        <v>27.9</v>
      </c>
      <c r="Q251" s="55" t="n">
        <v>43.69</v>
      </c>
      <c r="R251" s="55" t="n">
        <v>47.84</v>
      </c>
      <c r="S251" s="55" t="n">
        <v>29.94</v>
      </c>
      <c r="T251" s="55" t="n">
        <v>30.39</v>
      </c>
      <c r="U251" s="55" t="n">
        <v>46.83</v>
      </c>
      <c r="V251" s="55" t="n">
        <v>27.7</v>
      </c>
      <c r="W251" s="55" t="n">
        <v>28.07</v>
      </c>
      <c r="X251" s="55" t="n">
        <v>23.95</v>
      </c>
      <c r="Y251" s="55" t="n">
        <v>30.48</v>
      </c>
      <c r="Z251" s="55" t="n">
        <v>21.31</v>
      </c>
      <c r="AA251" s="55" t="n">
        <v>55.65</v>
      </c>
      <c r="AB251" s="55" t="n">
        <v>49.66</v>
      </c>
      <c r="AC251" s="55" t="n">
        <v>38.95</v>
      </c>
      <c r="AD251" s="55" t="n">
        <v>41.92</v>
      </c>
      <c r="AE251" s="55" t="n">
        <v>19.72</v>
      </c>
      <c r="AF251" s="55" t="n">
        <v>17.36</v>
      </c>
      <c r="AG251" s="55" t="n">
        <v>42.77</v>
      </c>
      <c r="AH251" s="55" t="n">
        <v>22.97</v>
      </c>
      <c r="AI251" s="55" t="n">
        <v>43.28</v>
      </c>
      <c r="AJ251" s="55" t="n">
        <v>41.66</v>
      </c>
      <c r="AK251" s="55" t="n">
        <v>46.42</v>
      </c>
      <c r="AL251" s="55" t="n">
        <v>35.32</v>
      </c>
      <c r="AM251" s="55" t="n">
        <v>35.99</v>
      </c>
      <c r="AN251" s="55" t="n">
        <v>42.76</v>
      </c>
      <c r="AO251" s="55" t="n">
        <v>50.74</v>
      </c>
      <c r="AP251" s="55" t="n">
        <v>31.97</v>
      </c>
      <c r="AQ251" s="55" t="n">
        <v>26.78</v>
      </c>
      <c r="AR251" s="55" t="n">
        <v>45.55</v>
      </c>
      <c r="AS251" s="55" t="n">
        <v>19.03</v>
      </c>
      <c r="AT251" s="55" t="n">
        <v>52.85</v>
      </c>
      <c r="AU251" s="55" t="n">
        <v>29.68</v>
      </c>
      <c r="AV251" s="55" t="n">
        <v>18.26</v>
      </c>
      <c r="AW251" s="55" t="n">
        <v>19.55</v>
      </c>
      <c r="AX251" s="55" t="n">
        <v>41</v>
      </c>
      <c r="AY251" s="55" t="n">
        <v>35.45</v>
      </c>
      <c r="BA251" t="n">
        <v>234</v>
      </c>
      <c r="BB251" s="55" t="n">
        <v>18.41</v>
      </c>
      <c r="BC251" s="55" t="n">
        <v>25.81</v>
      </c>
      <c r="BD251" s="55" t="n">
        <v>33.26</v>
      </c>
      <c r="BE251" s="55" t="n">
        <v>42.75</v>
      </c>
      <c r="BF251" s="55" t="n">
        <v>58.67</v>
      </c>
    </row>
    <row r="252">
      <c r="A252" t="n">
        <v>235</v>
      </c>
      <c r="B252" s="55" t="n">
        <v>34.97</v>
      </c>
      <c r="C252" s="55" t="n">
        <v>31.01</v>
      </c>
      <c r="D252" s="55" t="n">
        <v>29.05</v>
      </c>
      <c r="E252" s="55" t="n">
        <v>19.35</v>
      </c>
      <c r="F252" s="55" t="n">
        <v>39.36</v>
      </c>
      <c r="G252" s="55" t="n">
        <v>20.48</v>
      </c>
      <c r="H252" s="55" t="n">
        <v>59.78</v>
      </c>
      <c r="I252" s="55" t="n">
        <v>37.11</v>
      </c>
      <c r="J252" s="55" t="n">
        <v>48.28</v>
      </c>
      <c r="K252" s="55" t="n">
        <v>49.81</v>
      </c>
      <c r="L252" s="55" t="n">
        <v>13.58</v>
      </c>
      <c r="M252" s="55" t="n">
        <v>18.78</v>
      </c>
      <c r="N252" s="55" t="n">
        <v>33.87</v>
      </c>
      <c r="O252" s="55" t="n">
        <v>72.37</v>
      </c>
      <c r="P252" s="55" t="n">
        <v>28.37</v>
      </c>
      <c r="Q252" s="55" t="n">
        <v>41.98</v>
      </c>
      <c r="R252" s="55" t="n">
        <v>48.12</v>
      </c>
      <c r="S252" s="55" t="n">
        <v>29.94</v>
      </c>
      <c r="T252" s="55" t="n">
        <v>30.63</v>
      </c>
      <c r="U252" s="55" t="n">
        <v>45.9</v>
      </c>
      <c r="V252" s="55" t="n">
        <v>26.95</v>
      </c>
      <c r="W252" s="55" t="n">
        <v>27.66</v>
      </c>
      <c r="X252" s="55" t="n">
        <v>23.43</v>
      </c>
      <c r="Y252" s="55" t="n">
        <v>31.21</v>
      </c>
      <c r="Z252" s="55" t="n">
        <v>21.23</v>
      </c>
      <c r="AA252" s="55" t="n">
        <v>57.9</v>
      </c>
      <c r="AB252" s="55" t="n">
        <v>48.81</v>
      </c>
      <c r="AC252" s="55" t="n">
        <v>39.23</v>
      </c>
      <c r="AD252" s="55" t="n">
        <v>42.4</v>
      </c>
      <c r="AE252" s="55" t="n">
        <v>20.17</v>
      </c>
      <c r="AF252" s="55" t="n">
        <v>17.03</v>
      </c>
      <c r="AG252" s="55" t="n">
        <v>40.66</v>
      </c>
      <c r="AH252" s="55" t="n">
        <v>23.81</v>
      </c>
      <c r="AI252" s="55" t="n">
        <v>42.9</v>
      </c>
      <c r="AJ252" s="55" t="n">
        <v>41.47</v>
      </c>
      <c r="AK252" s="55" t="n">
        <v>46.52</v>
      </c>
      <c r="AL252" s="55" t="n">
        <v>35.95</v>
      </c>
      <c r="AM252" s="55" t="n">
        <v>36.66</v>
      </c>
      <c r="AN252" s="55" t="n">
        <v>41.59</v>
      </c>
      <c r="AO252" s="55" t="n">
        <v>52.38</v>
      </c>
      <c r="AP252" s="55" t="n">
        <v>30.95</v>
      </c>
      <c r="AQ252" s="55" t="n">
        <v>26</v>
      </c>
      <c r="AR252" s="55" t="n">
        <v>45.24</v>
      </c>
      <c r="AS252" s="55" t="n">
        <v>19.17</v>
      </c>
      <c r="AT252" s="55" t="n">
        <v>53.99</v>
      </c>
      <c r="AU252" s="55" t="n">
        <v>29.19</v>
      </c>
      <c r="AV252" s="55" t="n">
        <v>17.57</v>
      </c>
      <c r="AW252" s="55" t="n">
        <v>19.74</v>
      </c>
      <c r="AX252" s="55" t="n">
        <v>39.76</v>
      </c>
      <c r="AY252" s="55" t="n">
        <v>35.55</v>
      </c>
      <c r="BA252" t="n">
        <v>235</v>
      </c>
      <c r="BB252" s="55" t="n">
        <v>18.47</v>
      </c>
      <c r="BC252" s="55" t="n">
        <v>25.73</v>
      </c>
      <c r="BD252" s="55" t="n">
        <v>33.48</v>
      </c>
      <c r="BE252" s="55" t="n">
        <v>42.68</v>
      </c>
      <c r="BF252" s="55" t="n">
        <v>57.89</v>
      </c>
    </row>
    <row r="253">
      <c r="A253" t="n">
        <v>236</v>
      </c>
      <c r="B253" s="55" t="n">
        <v>33.58</v>
      </c>
      <c r="C253" s="55" t="n">
        <v>30.74</v>
      </c>
      <c r="D253" s="55" t="n">
        <v>29.57</v>
      </c>
      <c r="E253" s="55" t="n">
        <v>19.38</v>
      </c>
      <c r="F253" s="55" t="n">
        <v>38.99</v>
      </c>
      <c r="G253" s="55" t="n">
        <v>20.24</v>
      </c>
      <c r="H253" s="55" t="n">
        <v>58.37</v>
      </c>
      <c r="I253" s="55" t="n">
        <v>37.98</v>
      </c>
      <c r="J253" s="55" t="n">
        <v>46.77</v>
      </c>
      <c r="K253" s="55" t="n">
        <v>50.11</v>
      </c>
      <c r="L253" s="55" t="n">
        <v>13.48</v>
      </c>
      <c r="M253" s="55" t="n">
        <v>18.45</v>
      </c>
      <c r="N253" s="55" t="n">
        <v>33.65</v>
      </c>
      <c r="O253" s="55" t="n">
        <v>74.73</v>
      </c>
      <c r="P253" s="55" t="n">
        <v>27.92</v>
      </c>
      <c r="Q253" s="55" t="n">
        <v>41.36</v>
      </c>
      <c r="R253" s="55" t="n">
        <v>47.25</v>
      </c>
      <c r="S253" s="55" t="n">
        <v>29.96</v>
      </c>
      <c r="T253" s="55" t="n">
        <v>29.81</v>
      </c>
      <c r="U253" s="55" t="n">
        <v>45.36</v>
      </c>
      <c r="V253" s="55" t="n">
        <v>25.96</v>
      </c>
      <c r="W253" s="55" t="n">
        <v>27.69</v>
      </c>
      <c r="X253" s="55" t="n">
        <v>23.46</v>
      </c>
      <c r="Y253" s="55" t="n">
        <v>31.38</v>
      </c>
      <c r="Z253" s="55" t="n">
        <v>20.95</v>
      </c>
      <c r="AA253" s="55" t="n">
        <v>58.6</v>
      </c>
      <c r="AB253" s="55" t="n">
        <v>48.14</v>
      </c>
      <c r="AC253" s="55" t="n">
        <v>39.5</v>
      </c>
      <c r="AD253" s="55" t="n">
        <v>42.58</v>
      </c>
      <c r="AE253" s="55" t="n">
        <v>20.43</v>
      </c>
      <c r="AF253" s="55" t="n">
        <v>16.87</v>
      </c>
      <c r="AG253" s="55" t="n">
        <v>40.44</v>
      </c>
      <c r="AH253" s="55" t="n">
        <v>23.01</v>
      </c>
      <c r="AI253" s="55" t="n">
        <v>42.57</v>
      </c>
      <c r="AJ253" s="55" t="n">
        <v>41.43</v>
      </c>
      <c r="AK253" s="55" t="n">
        <v>46.23</v>
      </c>
      <c r="AL253" s="55" t="n">
        <v>35.81</v>
      </c>
      <c r="AM253" s="55" t="n">
        <v>37.77</v>
      </c>
      <c r="AN253" s="55" t="n">
        <v>41.91</v>
      </c>
      <c r="AO253" s="55" t="n">
        <v>52.78</v>
      </c>
      <c r="AP253" s="55" t="n">
        <v>30.25</v>
      </c>
      <c r="AQ253" s="55" t="n">
        <v>25.89</v>
      </c>
      <c r="AR253" s="55" t="n">
        <v>45.19</v>
      </c>
      <c r="AS253" s="55" t="n">
        <v>19.44</v>
      </c>
      <c r="AT253" s="55" t="n">
        <v>54.72</v>
      </c>
      <c r="AU253" s="55" t="n">
        <v>28.36</v>
      </c>
      <c r="AV253" s="55" t="n">
        <v>18.33</v>
      </c>
      <c r="AW253" s="55" t="n">
        <v>19.39</v>
      </c>
      <c r="AX253" s="55" t="n">
        <v>39.15</v>
      </c>
      <c r="AY253" s="55" t="n">
        <v>37.08</v>
      </c>
      <c r="BA253" t="n">
        <v>236</v>
      </c>
      <c r="BB253" s="55" t="n">
        <v>18.49</v>
      </c>
      <c r="BC253" s="55" t="n">
        <v>25.86</v>
      </c>
      <c r="BD253" s="55" t="n">
        <v>33.39</v>
      </c>
      <c r="BE253" s="55" t="n">
        <v>42.58</v>
      </c>
      <c r="BF253" s="55" t="n">
        <v>58.2</v>
      </c>
    </row>
    <row r="254">
      <c r="A254" t="n">
        <v>237</v>
      </c>
      <c r="B254" s="55" t="n">
        <v>32.69</v>
      </c>
      <c r="C254" s="55" t="n">
        <v>30.83</v>
      </c>
      <c r="D254" s="55" t="n">
        <v>29.69</v>
      </c>
      <c r="E254" s="55" t="n">
        <v>19.06</v>
      </c>
      <c r="F254" s="55" t="n">
        <v>40.44</v>
      </c>
      <c r="G254" s="55" t="n">
        <v>20.44</v>
      </c>
      <c r="H254" s="55" t="n">
        <v>57</v>
      </c>
      <c r="I254" s="55" t="n">
        <v>37.58</v>
      </c>
      <c r="J254" s="55" t="n">
        <v>46.59</v>
      </c>
      <c r="K254" s="55" t="n">
        <v>53.37</v>
      </c>
      <c r="L254" s="55" t="n">
        <v>13.5</v>
      </c>
      <c r="M254" s="55" t="n">
        <v>19.06</v>
      </c>
      <c r="N254" s="55" t="n">
        <v>33.39</v>
      </c>
      <c r="O254" s="55" t="n">
        <v>76.08</v>
      </c>
      <c r="P254" s="55" t="n">
        <v>28.12</v>
      </c>
      <c r="Q254" s="55" t="n">
        <v>40.77</v>
      </c>
      <c r="R254" s="55" t="n">
        <v>49.09</v>
      </c>
      <c r="S254" s="55" t="n">
        <v>28.19</v>
      </c>
      <c r="T254" s="55" t="n">
        <v>29.45</v>
      </c>
      <c r="U254" s="55" t="n">
        <v>45.78</v>
      </c>
      <c r="V254" s="55" t="n">
        <v>25.53</v>
      </c>
      <c r="W254" s="55" t="n">
        <v>28.36</v>
      </c>
      <c r="X254" s="55" t="n">
        <v>23.28</v>
      </c>
      <c r="Y254" s="55" t="n">
        <v>31.84</v>
      </c>
      <c r="Z254" s="55" t="n">
        <v>20.41</v>
      </c>
      <c r="AA254" s="55" t="n">
        <v>56.75</v>
      </c>
      <c r="AB254" s="55" t="n">
        <v>49.91</v>
      </c>
      <c r="AC254" s="55" t="n">
        <v>39.88</v>
      </c>
      <c r="AD254" s="55" t="n">
        <v>43.61</v>
      </c>
      <c r="AE254" s="55" t="n">
        <v>19.97</v>
      </c>
      <c r="AF254" s="55" t="n">
        <v>16.94</v>
      </c>
      <c r="AG254" s="55" t="n">
        <v>41.5</v>
      </c>
      <c r="AH254" s="55" t="n">
        <v>22.68</v>
      </c>
      <c r="AI254" s="55" t="n">
        <v>42.84</v>
      </c>
      <c r="AJ254" s="55" t="n">
        <v>42.91</v>
      </c>
      <c r="AK254" s="55" t="n">
        <v>46.38</v>
      </c>
      <c r="AL254" s="55" t="n">
        <v>36.52</v>
      </c>
      <c r="AM254" s="55" t="n">
        <v>37.17</v>
      </c>
      <c r="AN254" s="55" t="n">
        <v>41.17</v>
      </c>
      <c r="AO254" s="55" t="n">
        <v>53.59</v>
      </c>
      <c r="AP254" s="55" t="n">
        <v>29.45</v>
      </c>
      <c r="AQ254" s="55" t="n">
        <v>25.94</v>
      </c>
      <c r="AR254" s="55" t="n">
        <v>46.09</v>
      </c>
      <c r="AS254" s="55" t="n">
        <v>19.77</v>
      </c>
      <c r="AT254" s="55" t="n">
        <v>55.1</v>
      </c>
      <c r="AU254" s="55" t="n">
        <v>28.45</v>
      </c>
      <c r="AV254" s="55" t="n">
        <v>17.83</v>
      </c>
      <c r="AW254" s="55" t="n">
        <v>19.09</v>
      </c>
      <c r="AX254" s="55" t="n">
        <v>38.64</v>
      </c>
      <c r="AY254" s="55" t="n">
        <v>36.37</v>
      </c>
      <c r="BA254" t="n">
        <v>237</v>
      </c>
      <c r="BB254" s="55" t="n">
        <v>18.18</v>
      </c>
      <c r="BC254" s="55" t="n">
        <v>25.71</v>
      </c>
      <c r="BD254" s="55" t="n">
        <v>33.39</v>
      </c>
      <c r="BE254" s="55" t="n">
        <v>42.87</v>
      </c>
      <c r="BF254" s="55" t="n">
        <v>58.15</v>
      </c>
    </row>
    <row r="255">
      <c r="A255" t="n">
        <v>238</v>
      </c>
      <c r="B255" s="55" t="n">
        <v>32.21</v>
      </c>
      <c r="C255" s="55" t="n">
        <v>30.29</v>
      </c>
      <c r="D255" s="55" t="n">
        <v>30.73</v>
      </c>
      <c r="E255" s="55" t="n">
        <v>19.44</v>
      </c>
      <c r="F255" s="55" t="n">
        <v>41.83</v>
      </c>
      <c r="G255" s="55" t="n">
        <v>20.96</v>
      </c>
      <c r="H255" s="55" t="n">
        <v>58.86</v>
      </c>
      <c r="I255" s="55" t="n">
        <v>37.83</v>
      </c>
      <c r="J255" s="55" t="n">
        <v>47.78</v>
      </c>
      <c r="K255" s="55" t="n">
        <v>53.33</v>
      </c>
      <c r="L255" s="55" t="n">
        <v>13.46</v>
      </c>
      <c r="M255" s="55" t="n">
        <v>19.58</v>
      </c>
      <c r="N255" s="55" t="n">
        <v>33.18</v>
      </c>
      <c r="O255" s="55" t="n">
        <v>77.86</v>
      </c>
      <c r="P255" s="55" t="n">
        <v>28.52</v>
      </c>
      <c r="Q255" s="55" t="n">
        <v>40.86</v>
      </c>
      <c r="R255" s="55" t="n">
        <v>50.09</v>
      </c>
      <c r="S255" s="55" t="n">
        <v>28.28</v>
      </c>
      <c r="T255" s="55" t="n">
        <v>29.83</v>
      </c>
      <c r="U255" s="55" t="n">
        <v>46.18</v>
      </c>
      <c r="V255" s="55" t="n">
        <v>24.76</v>
      </c>
      <c r="W255" s="55" t="n">
        <v>27.74</v>
      </c>
      <c r="X255" s="55" t="n">
        <v>23.35</v>
      </c>
      <c r="Y255" s="55" t="n">
        <v>31.53</v>
      </c>
      <c r="Z255" s="55" t="n">
        <v>20.26</v>
      </c>
      <c r="AA255" s="55" t="n">
        <v>55.68</v>
      </c>
      <c r="AB255" s="55" t="n">
        <v>50.45</v>
      </c>
      <c r="AC255" s="55" t="n">
        <v>40.04</v>
      </c>
      <c r="AD255" s="55" t="n">
        <v>42.2</v>
      </c>
      <c r="AE255" s="55" t="n">
        <v>19.35</v>
      </c>
      <c r="AF255" s="55" t="n">
        <v>16.91</v>
      </c>
      <c r="AG255" s="55" t="n">
        <v>42.63</v>
      </c>
      <c r="AH255" s="55" t="n">
        <v>22.01</v>
      </c>
      <c r="AI255" s="55" t="n">
        <v>44.07</v>
      </c>
      <c r="AJ255" s="55" t="n">
        <v>42.36</v>
      </c>
      <c r="AK255" s="55" t="n">
        <v>46.08</v>
      </c>
      <c r="AL255" s="55" t="n">
        <v>36.96</v>
      </c>
      <c r="AM255" s="55" t="n">
        <v>36.79</v>
      </c>
      <c r="AN255" s="55" t="n">
        <v>40.66</v>
      </c>
      <c r="AO255" s="55" t="n">
        <v>52.65</v>
      </c>
      <c r="AP255" s="55" t="n">
        <v>28.58</v>
      </c>
      <c r="AQ255" s="55" t="n">
        <v>25.63</v>
      </c>
      <c r="AR255" s="55" t="n">
        <v>45.01</v>
      </c>
      <c r="AS255" s="55" t="n">
        <v>19.49</v>
      </c>
      <c r="AT255" s="55" t="n">
        <v>58.21</v>
      </c>
      <c r="AU255" s="55" t="n">
        <v>28.97</v>
      </c>
      <c r="AV255" s="55" t="n">
        <v>17.74</v>
      </c>
      <c r="AW255" s="55" t="n">
        <v>19.11</v>
      </c>
      <c r="AX255" s="55" t="n">
        <v>38.01</v>
      </c>
      <c r="AY255" s="55" t="n">
        <v>37.13</v>
      </c>
      <c r="BA255" t="n">
        <v>238</v>
      </c>
      <c r="BB255" s="55" t="n">
        <v>18.37</v>
      </c>
      <c r="BC255" s="55" t="n">
        <v>25.69</v>
      </c>
      <c r="BD255" s="55" t="n">
        <v>33.25</v>
      </c>
      <c r="BE255" s="55" t="n">
        <v>42.68</v>
      </c>
      <c r="BF255" s="55" t="n">
        <v>58.22</v>
      </c>
    </row>
    <row r="256">
      <c r="A256" t="n">
        <v>239</v>
      </c>
      <c r="B256" s="55" t="n">
        <v>32.27</v>
      </c>
      <c r="C256" s="55" t="n">
        <v>30.16</v>
      </c>
      <c r="D256" s="55" t="n">
        <v>28.82</v>
      </c>
      <c r="E256" s="55" t="n">
        <v>20.04</v>
      </c>
      <c r="F256" s="55" t="n">
        <v>40.64</v>
      </c>
      <c r="G256" s="55" t="n">
        <v>20.18</v>
      </c>
      <c r="H256" s="55" t="n">
        <v>56.37</v>
      </c>
      <c r="I256" s="55" t="n">
        <v>38.46</v>
      </c>
      <c r="J256" s="55" t="n">
        <v>46.53</v>
      </c>
      <c r="K256" s="55" t="n">
        <v>53.29</v>
      </c>
      <c r="L256" s="55" t="n">
        <v>13.71</v>
      </c>
      <c r="M256" s="55" t="n">
        <v>18.46</v>
      </c>
      <c r="N256" s="55" t="n">
        <v>33.9</v>
      </c>
      <c r="O256" s="55" t="n">
        <v>80.72</v>
      </c>
      <c r="P256" s="55" t="n">
        <v>28.72</v>
      </c>
      <c r="Q256" s="55" t="n">
        <v>39.91</v>
      </c>
      <c r="R256" s="55" t="n">
        <v>47.85</v>
      </c>
      <c r="S256" s="55" t="n">
        <v>28</v>
      </c>
      <c r="T256" s="55" t="n">
        <v>29.11</v>
      </c>
      <c r="U256" s="55" t="n">
        <v>46.83</v>
      </c>
      <c r="V256" s="55" t="n">
        <v>25.74</v>
      </c>
      <c r="W256" s="55" t="n">
        <v>28.59</v>
      </c>
      <c r="X256" s="55" t="n">
        <v>22.03</v>
      </c>
      <c r="Y256" s="55" t="n">
        <v>33.01</v>
      </c>
      <c r="Z256" s="55" t="n">
        <v>20.7</v>
      </c>
      <c r="AA256" s="55" t="n">
        <v>56.57</v>
      </c>
      <c r="AB256" s="55" t="n">
        <v>50.83</v>
      </c>
      <c r="AC256" s="55" t="n">
        <v>39.11</v>
      </c>
      <c r="AD256" s="55" t="n">
        <v>41.96</v>
      </c>
      <c r="AE256" s="55" t="n">
        <v>19.88</v>
      </c>
      <c r="AF256" s="55" t="n">
        <v>16.58</v>
      </c>
      <c r="AG256" s="55" t="n">
        <v>43.94</v>
      </c>
      <c r="AH256" s="55" t="n">
        <v>22</v>
      </c>
      <c r="AI256" s="55" t="n">
        <v>44.05</v>
      </c>
      <c r="AJ256" s="55" t="n">
        <v>41.91</v>
      </c>
      <c r="AK256" s="55" t="n">
        <v>46.02</v>
      </c>
      <c r="AL256" s="55" t="n">
        <v>36.86</v>
      </c>
      <c r="AM256" s="55" t="n">
        <v>36.81</v>
      </c>
      <c r="AN256" s="55" t="n">
        <v>40.01</v>
      </c>
      <c r="AO256" s="55" t="n">
        <v>53.51</v>
      </c>
      <c r="AP256" s="55" t="n">
        <v>28.94</v>
      </c>
      <c r="AQ256" s="55" t="n">
        <v>25.31</v>
      </c>
      <c r="AR256" s="55" t="n">
        <v>44.69</v>
      </c>
      <c r="AS256" s="55" t="n">
        <v>19.57</v>
      </c>
      <c r="AT256" s="55" t="n">
        <v>58.03</v>
      </c>
      <c r="AU256" s="55" t="n">
        <v>28.57</v>
      </c>
      <c r="AV256" s="55" t="n">
        <v>17.84</v>
      </c>
      <c r="AW256" s="55" t="n">
        <v>18.69</v>
      </c>
      <c r="AX256" s="55" t="n">
        <v>37.76</v>
      </c>
      <c r="AY256" s="55" t="n">
        <v>36.71</v>
      </c>
      <c r="BA256" t="n">
        <v>239</v>
      </c>
      <c r="BB256" s="55" t="n">
        <v>18.22</v>
      </c>
      <c r="BC256" s="55" t="n">
        <v>25.77</v>
      </c>
      <c r="BD256" s="55" t="n">
        <v>33.22</v>
      </c>
      <c r="BE256" s="55" t="n">
        <v>42.87</v>
      </c>
      <c r="BF256" s="55" t="n">
        <v>58.04</v>
      </c>
    </row>
    <row r="257">
      <c r="A257" t="n">
        <v>240</v>
      </c>
      <c r="B257" s="55" t="n">
        <v>32.06</v>
      </c>
      <c r="C257" s="55" t="n">
        <v>29.33</v>
      </c>
      <c r="D257" s="55" t="n">
        <v>28.27</v>
      </c>
      <c r="E257" s="55" t="n">
        <v>20.25</v>
      </c>
      <c r="F257" s="55" t="n">
        <v>40.26</v>
      </c>
      <c r="G257" s="55" t="n">
        <v>20.34</v>
      </c>
      <c r="H257" s="55" t="n">
        <v>55.66</v>
      </c>
      <c r="I257" s="55" t="n">
        <v>39.47</v>
      </c>
      <c r="J257" s="55" t="n">
        <v>46.88</v>
      </c>
      <c r="K257" s="55" t="n">
        <v>52.83</v>
      </c>
      <c r="L257" s="55" t="n">
        <v>13.59</v>
      </c>
      <c r="M257" s="55" t="n">
        <v>18.45</v>
      </c>
      <c r="N257" s="55" t="n">
        <v>33.8</v>
      </c>
      <c r="O257" s="55" t="n">
        <v>78.8</v>
      </c>
      <c r="P257" s="55" t="n">
        <v>28.24</v>
      </c>
      <c r="Q257" s="55" t="n">
        <v>39.84</v>
      </c>
      <c r="R257" s="55" t="n">
        <v>47.98</v>
      </c>
      <c r="S257" s="55" t="n">
        <v>29.15</v>
      </c>
      <c r="T257" s="55" t="n">
        <v>28.94</v>
      </c>
      <c r="U257" s="55" t="n">
        <v>48.1</v>
      </c>
      <c r="V257" s="55" t="n">
        <v>25.29</v>
      </c>
      <c r="W257" s="55" t="n">
        <v>29.22</v>
      </c>
      <c r="X257" s="55" t="n">
        <v>21.36</v>
      </c>
      <c r="Y257" s="55" t="n">
        <v>32.68</v>
      </c>
      <c r="Z257" s="55" t="n">
        <v>20.56</v>
      </c>
      <c r="AA257" s="55" t="n">
        <v>57.55</v>
      </c>
      <c r="AB257" s="55" t="n">
        <v>50.97</v>
      </c>
      <c r="AC257" s="55" t="n">
        <v>39.64</v>
      </c>
      <c r="AD257" s="55" t="n">
        <v>42.26</v>
      </c>
      <c r="AE257" s="55" t="n">
        <v>20.03</v>
      </c>
      <c r="AF257" s="55" t="n">
        <v>16.38</v>
      </c>
      <c r="AG257" s="55" t="n">
        <v>45.14</v>
      </c>
      <c r="AH257" s="55" t="n">
        <v>22.54</v>
      </c>
      <c r="AI257" s="55" t="n">
        <v>44.59</v>
      </c>
      <c r="AJ257" s="55" t="n">
        <v>42.02</v>
      </c>
      <c r="AK257" s="55" t="n">
        <v>46.66</v>
      </c>
      <c r="AL257" s="55" t="n">
        <v>36.59</v>
      </c>
      <c r="AM257" s="55" t="n">
        <v>35.82</v>
      </c>
      <c r="AN257" s="55" t="n">
        <v>40.29</v>
      </c>
      <c r="AO257" s="55" t="n">
        <v>52.87</v>
      </c>
      <c r="AP257" s="55" t="n">
        <v>28.86</v>
      </c>
      <c r="AQ257" s="55" t="n">
        <v>25.67</v>
      </c>
      <c r="AR257" s="55" t="n">
        <v>45.18</v>
      </c>
      <c r="AS257" s="55" t="n">
        <v>19.13</v>
      </c>
      <c r="AT257" s="55" t="n">
        <v>57.81</v>
      </c>
      <c r="AU257" s="55" t="n">
        <v>28.33</v>
      </c>
      <c r="AV257" s="55" t="n">
        <v>17.84</v>
      </c>
      <c r="AW257" s="55" t="n">
        <v>18.53</v>
      </c>
      <c r="AX257" s="55" t="n">
        <v>37.08</v>
      </c>
      <c r="AY257" s="55" t="n">
        <v>36.38</v>
      </c>
      <c r="BA257" t="n">
        <v>240</v>
      </c>
      <c r="BB257" s="55" t="n">
        <v>18.12</v>
      </c>
      <c r="BC257" s="55" t="n">
        <v>25.63</v>
      </c>
      <c r="BD257" s="55" t="n">
        <v>33.33</v>
      </c>
      <c r="BE257" s="55" t="n">
        <v>42.7</v>
      </c>
      <c r="BF257" s="55" t="n">
        <v>58.05</v>
      </c>
    </row>
    <row r="258">
      <c r="A258" t="n">
        <v>241</v>
      </c>
      <c r="B258" s="55" t="n">
        <v>32.74</v>
      </c>
      <c r="C258" s="55" t="n">
        <v>29.46</v>
      </c>
      <c r="D258" s="55" t="n">
        <v>28.43</v>
      </c>
      <c r="E258" s="55" t="n">
        <v>20.34</v>
      </c>
      <c r="F258" s="55" t="n">
        <v>40.08</v>
      </c>
      <c r="G258" s="55" t="n">
        <v>20.74</v>
      </c>
      <c r="H258" s="55" t="n">
        <v>53.45</v>
      </c>
      <c r="I258" s="55" t="n">
        <v>40.39</v>
      </c>
      <c r="J258" s="55" t="n">
        <v>47.97</v>
      </c>
      <c r="K258" s="55" t="n">
        <v>52.11</v>
      </c>
      <c r="L258" s="55" t="n">
        <v>13.56</v>
      </c>
      <c r="M258" s="55" t="n">
        <v>18.73</v>
      </c>
      <c r="N258" s="55" t="n">
        <v>33.06</v>
      </c>
      <c r="O258" s="55" t="n">
        <v>79.05</v>
      </c>
      <c r="P258" s="55" t="n">
        <v>28.12</v>
      </c>
      <c r="Q258" s="55" t="n">
        <v>40.19</v>
      </c>
      <c r="R258" s="55" t="n">
        <v>48.72</v>
      </c>
      <c r="S258" s="55" t="n">
        <v>29.2</v>
      </c>
      <c r="T258" s="55" t="n">
        <v>28.44</v>
      </c>
      <c r="U258" s="55" t="n">
        <v>48.51</v>
      </c>
      <c r="V258" s="55" t="n">
        <v>25.08</v>
      </c>
      <c r="W258" s="55" t="n">
        <v>28.96</v>
      </c>
      <c r="X258" s="55" t="n">
        <v>21.52</v>
      </c>
      <c r="Y258" s="55" t="n">
        <v>32.49</v>
      </c>
      <c r="Z258" s="55" t="n">
        <v>20.06</v>
      </c>
      <c r="AA258" s="55" t="n">
        <v>57.54</v>
      </c>
      <c r="AB258" s="55" t="n">
        <v>51.26</v>
      </c>
      <c r="AC258" s="55" t="n">
        <v>39.59</v>
      </c>
      <c r="AD258" s="55" t="n">
        <v>42.59</v>
      </c>
      <c r="AE258" s="55" t="n">
        <v>19.85</v>
      </c>
      <c r="AF258" s="55" t="n">
        <v>15.62</v>
      </c>
      <c r="AG258" s="55" t="n">
        <v>45.61</v>
      </c>
      <c r="AH258" s="55" t="n">
        <v>23.16</v>
      </c>
      <c r="AI258" s="55" t="n">
        <v>45.67</v>
      </c>
      <c r="AJ258" s="55" t="n">
        <v>43.35</v>
      </c>
      <c r="AK258" s="55" t="n">
        <v>46.69</v>
      </c>
      <c r="AL258" s="55" t="n">
        <v>38.64</v>
      </c>
      <c r="AM258" s="55" t="n">
        <v>36.2</v>
      </c>
      <c r="AN258" s="55" t="n">
        <v>41</v>
      </c>
      <c r="AO258" s="55" t="n">
        <v>52.15</v>
      </c>
      <c r="AP258" s="55" t="n">
        <v>28.6</v>
      </c>
      <c r="AQ258" s="55" t="n">
        <v>25.89</v>
      </c>
      <c r="AR258" s="55" t="n">
        <v>46.25</v>
      </c>
      <c r="AS258" s="55" t="n">
        <v>19.46</v>
      </c>
      <c r="AT258" s="55" t="n">
        <v>58.62</v>
      </c>
      <c r="AU258" s="55" t="n">
        <v>27.35</v>
      </c>
      <c r="AV258" s="55" t="n">
        <v>17.92</v>
      </c>
      <c r="AW258" s="55" t="n">
        <v>18.17</v>
      </c>
      <c r="AX258" s="55" t="n">
        <v>35.74</v>
      </c>
      <c r="AY258" s="55" t="n">
        <v>35.55</v>
      </c>
      <c r="BA258" t="n">
        <v>241</v>
      </c>
      <c r="BB258" s="55" t="n">
        <v>18</v>
      </c>
      <c r="BC258" s="55" t="n">
        <v>25.52</v>
      </c>
      <c r="BD258" s="55" t="n">
        <v>33.06</v>
      </c>
      <c r="BE258" s="55" t="n">
        <v>42.91</v>
      </c>
      <c r="BF258" s="55" t="n">
        <v>58.74</v>
      </c>
    </row>
    <row r="259">
      <c r="A259" t="n">
        <v>242</v>
      </c>
      <c r="B259" s="55" t="n">
        <v>34.68</v>
      </c>
      <c r="C259" s="55" t="n">
        <v>29.42</v>
      </c>
      <c r="D259" s="55" t="n">
        <v>28.54</v>
      </c>
      <c r="E259" s="55" t="n">
        <v>19.99</v>
      </c>
      <c r="F259" s="55" t="n">
        <v>39.75</v>
      </c>
      <c r="G259" s="55" t="n">
        <v>20</v>
      </c>
      <c r="H259" s="55" t="n">
        <v>52.47</v>
      </c>
      <c r="I259" s="55" t="n">
        <v>40.12</v>
      </c>
      <c r="J259" s="55" t="n">
        <v>47.85</v>
      </c>
      <c r="K259" s="55" t="n">
        <v>51.05</v>
      </c>
      <c r="L259" s="55" t="n">
        <v>13.57</v>
      </c>
      <c r="M259" s="55" t="n">
        <v>19.2</v>
      </c>
      <c r="N259" s="55" t="n">
        <v>33.68</v>
      </c>
      <c r="O259" s="55" t="n">
        <v>78.34</v>
      </c>
      <c r="P259" s="55" t="n">
        <v>28.4</v>
      </c>
      <c r="Q259" s="55" t="n">
        <v>41.94</v>
      </c>
      <c r="R259" s="55" t="n">
        <v>48.37</v>
      </c>
      <c r="S259" s="55" t="n">
        <v>28.99</v>
      </c>
      <c r="T259" s="55" t="n">
        <v>28.46</v>
      </c>
      <c r="U259" s="55" t="n">
        <v>49.13</v>
      </c>
      <c r="V259" s="55" t="n">
        <v>23.85</v>
      </c>
      <c r="W259" s="55" t="n">
        <v>28.99</v>
      </c>
      <c r="X259" s="55" t="n">
        <v>22.21</v>
      </c>
      <c r="Y259" s="55" t="n">
        <v>31.67</v>
      </c>
      <c r="Z259" s="55" t="n">
        <v>19.36</v>
      </c>
      <c r="AA259" s="55" t="n">
        <v>57.55</v>
      </c>
      <c r="AB259" s="55" t="n">
        <v>48.79</v>
      </c>
      <c r="AC259" s="55" t="n">
        <v>39.33</v>
      </c>
      <c r="AD259" s="55" t="n">
        <v>42.85</v>
      </c>
      <c r="AE259" s="55" t="n">
        <v>20.21</v>
      </c>
      <c r="AF259" s="55" t="n">
        <v>15.28</v>
      </c>
      <c r="AG259" s="55" t="n">
        <v>45.69</v>
      </c>
      <c r="AH259" s="55" t="n">
        <v>22.89</v>
      </c>
      <c r="AI259" s="55" t="n">
        <v>45.55</v>
      </c>
      <c r="AJ259" s="55" t="n">
        <v>42.69</v>
      </c>
      <c r="AK259" s="55" t="n">
        <v>46.34</v>
      </c>
      <c r="AL259" s="55" t="n">
        <v>39.65</v>
      </c>
      <c r="AM259" s="55" t="n">
        <v>37.07</v>
      </c>
      <c r="AN259" s="55" t="n">
        <v>42.94</v>
      </c>
      <c r="AO259" s="55" t="n">
        <v>49.9</v>
      </c>
      <c r="AP259" s="55" t="n">
        <v>27.59</v>
      </c>
      <c r="AQ259" s="55" t="n">
        <v>25.69</v>
      </c>
      <c r="AR259" s="55" t="n">
        <v>45.55</v>
      </c>
      <c r="AS259" s="55" t="n">
        <v>20.06</v>
      </c>
      <c r="AT259" s="55" t="n">
        <v>57.48</v>
      </c>
      <c r="AU259" s="55" t="n">
        <v>26.76</v>
      </c>
      <c r="AV259" s="55" t="n">
        <v>18.16</v>
      </c>
      <c r="AW259" s="55" t="n">
        <v>18.17</v>
      </c>
      <c r="AX259" s="55" t="n">
        <v>36.85</v>
      </c>
      <c r="AY259" s="55" t="n">
        <v>35.84</v>
      </c>
      <c r="BA259" t="n">
        <v>242</v>
      </c>
      <c r="BB259" s="55" t="n">
        <v>17.99</v>
      </c>
      <c r="BC259" s="55" t="n">
        <v>25.61</v>
      </c>
      <c r="BD259" s="55" t="n">
        <v>33.08</v>
      </c>
      <c r="BE259" s="55" t="n">
        <v>42.63</v>
      </c>
      <c r="BF259" s="55" t="n">
        <v>58.54</v>
      </c>
    </row>
    <row r="260">
      <c r="A260" t="n">
        <v>243</v>
      </c>
      <c r="B260" s="55" t="n">
        <v>34.82</v>
      </c>
      <c r="C260" s="55" t="n">
        <v>29.58</v>
      </c>
      <c r="D260" s="55" t="n">
        <v>28.85</v>
      </c>
      <c r="E260" s="55" t="n">
        <v>20.67</v>
      </c>
      <c r="F260" s="55" t="n">
        <v>39.31</v>
      </c>
      <c r="G260" s="55" t="n">
        <v>19.55</v>
      </c>
      <c r="H260" s="55" t="n">
        <v>53.56</v>
      </c>
      <c r="I260" s="55" t="n">
        <v>39.9</v>
      </c>
      <c r="J260" s="55" t="n">
        <v>47</v>
      </c>
      <c r="K260" s="55" t="n">
        <v>48.4</v>
      </c>
      <c r="L260" s="55" t="n">
        <v>13.28</v>
      </c>
      <c r="M260" s="55" t="n">
        <v>19.28</v>
      </c>
      <c r="N260" s="55" t="n">
        <v>33.93</v>
      </c>
      <c r="O260" s="55" t="n">
        <v>81.75</v>
      </c>
      <c r="P260" s="55" t="n">
        <v>27.33</v>
      </c>
      <c r="Q260" s="55" t="n">
        <v>41.72</v>
      </c>
      <c r="R260" s="55" t="n">
        <v>47.26</v>
      </c>
      <c r="S260" s="55" t="n">
        <v>28.52</v>
      </c>
      <c r="T260" s="55" t="n">
        <v>27.89</v>
      </c>
      <c r="U260" s="55" t="n">
        <v>49.52</v>
      </c>
      <c r="V260" s="55" t="n">
        <v>23.32</v>
      </c>
      <c r="W260" s="55" t="n">
        <v>28.51</v>
      </c>
      <c r="X260" s="55" t="n">
        <v>23.12</v>
      </c>
      <c r="Y260" s="55" t="n">
        <v>33.04</v>
      </c>
      <c r="Z260" s="55" t="n">
        <v>19.06</v>
      </c>
      <c r="AA260" s="55" t="n">
        <v>58.55</v>
      </c>
      <c r="AB260" s="55" t="n">
        <v>46.23</v>
      </c>
      <c r="AC260" s="55" t="n">
        <v>39.11</v>
      </c>
      <c r="AD260" s="55" t="n">
        <v>43.83</v>
      </c>
      <c r="AE260" s="55" t="n">
        <v>20.19</v>
      </c>
      <c r="AF260" s="55" t="n">
        <v>15.26</v>
      </c>
      <c r="AG260" s="55" t="n">
        <v>45.68</v>
      </c>
      <c r="AH260" s="55" t="n">
        <v>22.83</v>
      </c>
      <c r="AI260" s="55" t="n">
        <v>44.64</v>
      </c>
      <c r="AJ260" s="55" t="n">
        <v>42.37</v>
      </c>
      <c r="AK260" s="55" t="n">
        <v>47.59</v>
      </c>
      <c r="AL260" s="55" t="n">
        <v>39.05</v>
      </c>
      <c r="AM260" s="55" t="n">
        <v>38.55</v>
      </c>
      <c r="AN260" s="55" t="n">
        <v>44.37</v>
      </c>
      <c r="AO260" s="55" t="n">
        <v>48.47</v>
      </c>
      <c r="AP260" s="55" t="n">
        <v>28.78</v>
      </c>
      <c r="AQ260" s="55" t="n">
        <v>25.51</v>
      </c>
      <c r="AR260" s="55" t="n">
        <v>45.56</v>
      </c>
      <c r="AS260" s="55" t="n">
        <v>20.65</v>
      </c>
      <c r="AT260" s="55" t="n">
        <v>55.02</v>
      </c>
      <c r="AU260" s="55" t="n">
        <v>26.99</v>
      </c>
      <c r="AV260" s="55" t="n">
        <v>17.91</v>
      </c>
      <c r="AW260" s="55" t="n">
        <v>18.12</v>
      </c>
      <c r="AX260" s="55" t="n">
        <v>37.65</v>
      </c>
      <c r="AY260" s="55" t="n">
        <v>34.99</v>
      </c>
      <c r="BA260" t="n">
        <v>243</v>
      </c>
      <c r="BB260" s="55" t="n">
        <v>17.91</v>
      </c>
      <c r="BC260" s="55" t="n">
        <v>25.27</v>
      </c>
      <c r="BD260" s="55" t="n">
        <v>32.96</v>
      </c>
      <c r="BE260" s="55" t="n">
        <v>42.45</v>
      </c>
      <c r="BF260" s="55" t="n">
        <v>58.74</v>
      </c>
    </row>
    <row r="261">
      <c r="A261" t="n">
        <v>244</v>
      </c>
      <c r="B261" s="55" t="n">
        <v>34.25</v>
      </c>
      <c r="C261" s="55" t="n">
        <v>29.15</v>
      </c>
      <c r="D261" s="55" t="n">
        <v>30.5</v>
      </c>
      <c r="E261" s="55" t="n">
        <v>20.65</v>
      </c>
      <c r="F261" s="55" t="n">
        <v>39.54</v>
      </c>
      <c r="G261" s="55" t="n">
        <v>19.31</v>
      </c>
      <c r="H261" s="55" t="n">
        <v>54.07</v>
      </c>
      <c r="I261" s="55" t="n">
        <v>40.42</v>
      </c>
      <c r="J261" s="55" t="n">
        <v>47.11</v>
      </c>
      <c r="K261" s="55" t="n">
        <v>48.75</v>
      </c>
      <c r="L261" s="55" t="n">
        <v>13.36</v>
      </c>
      <c r="M261" s="55" t="n">
        <v>18.6</v>
      </c>
      <c r="N261" s="55" t="n">
        <v>33.66</v>
      </c>
      <c r="O261" s="55" t="n">
        <v>81.18000000000001</v>
      </c>
      <c r="P261" s="55" t="n">
        <v>27.74</v>
      </c>
      <c r="Q261" s="55" t="n">
        <v>41.96</v>
      </c>
      <c r="R261" s="55" t="n">
        <v>45.3</v>
      </c>
      <c r="S261" s="55" t="n">
        <v>29.04</v>
      </c>
      <c r="T261" s="55" t="n">
        <v>27.62</v>
      </c>
      <c r="U261" s="55" t="n">
        <v>49.42</v>
      </c>
      <c r="V261" s="55" t="n">
        <v>23.22</v>
      </c>
      <c r="W261" s="55" t="n">
        <v>27.38</v>
      </c>
      <c r="X261" s="55" t="n">
        <v>22.8</v>
      </c>
      <c r="Y261" s="55" t="n">
        <v>32.52</v>
      </c>
      <c r="Z261" s="55" t="n">
        <v>19.44</v>
      </c>
      <c r="AA261" s="55" t="n">
        <v>55.37</v>
      </c>
      <c r="AB261" s="55" t="n">
        <v>46.85</v>
      </c>
      <c r="AC261" s="55" t="n">
        <v>38.72</v>
      </c>
      <c r="AD261" s="55" t="n">
        <v>43.86</v>
      </c>
      <c r="AE261" s="55" t="n">
        <v>19.95</v>
      </c>
      <c r="AF261" s="55" t="n">
        <v>15.45</v>
      </c>
      <c r="AG261" s="55" t="n">
        <v>45.22</v>
      </c>
      <c r="AH261" s="55" t="n">
        <v>22.86</v>
      </c>
      <c r="AI261" s="55" t="n">
        <v>44.17</v>
      </c>
      <c r="AJ261" s="55" t="n">
        <v>42.16</v>
      </c>
      <c r="AK261" s="55" t="n">
        <v>48.52</v>
      </c>
      <c r="AL261" s="55" t="n">
        <v>39.02</v>
      </c>
      <c r="AM261" s="55" t="n">
        <v>38.8</v>
      </c>
      <c r="AN261" s="55" t="n">
        <v>45</v>
      </c>
      <c r="AO261" s="55" t="n">
        <v>48.06</v>
      </c>
      <c r="AP261" s="55" t="n">
        <v>27.31</v>
      </c>
      <c r="AQ261" s="55" t="n">
        <v>24.98</v>
      </c>
      <c r="AR261" s="55" t="n">
        <v>44.1</v>
      </c>
      <c r="AS261" s="55" t="n">
        <v>20.38</v>
      </c>
      <c r="AT261" s="55" t="n">
        <v>56.14</v>
      </c>
      <c r="AU261" s="55" t="n">
        <v>27.67</v>
      </c>
      <c r="AV261" s="55" t="n">
        <v>18.44</v>
      </c>
      <c r="AW261" s="55" t="n">
        <v>18.46</v>
      </c>
      <c r="AX261" s="55" t="n">
        <v>39.08</v>
      </c>
      <c r="AY261" s="55" t="n">
        <v>35.4</v>
      </c>
      <c r="BA261" t="n">
        <v>244</v>
      </c>
      <c r="BB261" s="55" t="n">
        <v>17.93</v>
      </c>
      <c r="BC261" s="55" t="n">
        <v>25.29</v>
      </c>
      <c r="BD261" s="55" t="n">
        <v>32.74</v>
      </c>
      <c r="BE261" s="55" t="n">
        <v>42.41</v>
      </c>
      <c r="BF261" s="55" t="n">
        <v>58.58</v>
      </c>
    </row>
    <row r="262">
      <c r="A262" t="n">
        <v>245</v>
      </c>
      <c r="B262" s="55" t="n">
        <v>35.98</v>
      </c>
      <c r="C262" s="55" t="n">
        <v>29.88</v>
      </c>
      <c r="D262" s="55" t="n">
        <v>29.23</v>
      </c>
      <c r="E262" s="55" t="n">
        <v>21.32</v>
      </c>
      <c r="F262" s="55" t="n">
        <v>38.62</v>
      </c>
      <c r="G262" s="55" t="n">
        <v>19.81</v>
      </c>
      <c r="H262" s="55" t="n">
        <v>54.95</v>
      </c>
      <c r="I262" s="55" t="n">
        <v>38.45</v>
      </c>
      <c r="J262" s="55" t="n">
        <v>46.92</v>
      </c>
      <c r="K262" s="55" t="n">
        <v>48.56</v>
      </c>
      <c r="L262" s="55" t="n">
        <v>13.47</v>
      </c>
      <c r="M262" s="55" t="n">
        <v>17.96</v>
      </c>
      <c r="N262" s="55" t="n">
        <v>34.18</v>
      </c>
      <c r="O262" s="55" t="n">
        <v>82.56999999999999</v>
      </c>
      <c r="P262" s="55" t="n">
        <v>28.92</v>
      </c>
      <c r="Q262" s="55" t="n">
        <v>41.79</v>
      </c>
      <c r="R262" s="55" t="n">
        <v>46.33</v>
      </c>
      <c r="S262" s="55" t="n">
        <v>28</v>
      </c>
      <c r="T262" s="55" t="n">
        <v>27.38</v>
      </c>
      <c r="U262" s="55" t="n">
        <v>47.64</v>
      </c>
      <c r="V262" s="55" t="n">
        <v>23.04</v>
      </c>
      <c r="W262" s="55" t="n">
        <v>26.22</v>
      </c>
      <c r="X262" s="55" t="n">
        <v>23.21</v>
      </c>
      <c r="Y262" s="55" t="n">
        <v>32.97</v>
      </c>
      <c r="Z262" s="55" t="n">
        <v>19.73</v>
      </c>
      <c r="AA262" s="55" t="n">
        <v>58.03</v>
      </c>
      <c r="AB262" s="55" t="n">
        <v>46.81</v>
      </c>
      <c r="AC262" s="55" t="n">
        <v>38.43</v>
      </c>
      <c r="AD262" s="55" t="n">
        <v>43.67</v>
      </c>
      <c r="AE262" s="55" t="n">
        <v>19.99</v>
      </c>
      <c r="AF262" s="55" t="n">
        <v>15.36</v>
      </c>
      <c r="AG262" s="55" t="n">
        <v>44.2</v>
      </c>
      <c r="AH262" s="55" t="n">
        <v>22.8</v>
      </c>
      <c r="AI262" s="55" t="n">
        <v>43.25</v>
      </c>
      <c r="AJ262" s="55" t="n">
        <v>43.03</v>
      </c>
      <c r="AK262" s="55" t="n">
        <v>48.45</v>
      </c>
      <c r="AL262" s="55" t="n">
        <v>38.3</v>
      </c>
      <c r="AM262" s="55" t="n">
        <v>40.49</v>
      </c>
      <c r="AN262" s="55" t="n">
        <v>43.82</v>
      </c>
      <c r="AO262" s="55" t="n">
        <v>48.27</v>
      </c>
      <c r="AP262" s="55" t="n">
        <v>27.65</v>
      </c>
      <c r="AQ262" s="55" t="n">
        <v>24.66</v>
      </c>
      <c r="AR262" s="55" t="n">
        <v>45.65</v>
      </c>
      <c r="AS262" s="55" t="n">
        <v>20.35</v>
      </c>
      <c r="AT262" s="55" t="n">
        <v>55.98</v>
      </c>
      <c r="AU262" s="55" t="n">
        <v>27.58</v>
      </c>
      <c r="AV262" s="55" t="n">
        <v>18.45</v>
      </c>
      <c r="AW262" s="55" t="n">
        <v>18.52</v>
      </c>
      <c r="AX262" s="55" t="n">
        <v>39.34</v>
      </c>
      <c r="AY262" s="55" t="n">
        <v>34.72</v>
      </c>
      <c r="BA262" t="n">
        <v>245</v>
      </c>
      <c r="BB262" s="55" t="n">
        <v>17.85</v>
      </c>
      <c r="BC262" s="55" t="n">
        <v>25.42</v>
      </c>
      <c r="BD262" s="55" t="n">
        <v>32.78</v>
      </c>
      <c r="BE262" s="55" t="n">
        <v>42.23</v>
      </c>
      <c r="BF262" s="55" t="n">
        <v>58.46</v>
      </c>
    </row>
    <row r="263">
      <c r="A263" t="n">
        <v>246</v>
      </c>
      <c r="B263" s="55" t="n">
        <v>35.76</v>
      </c>
      <c r="C263" s="55" t="n">
        <v>29.46</v>
      </c>
      <c r="D263" s="55" t="n">
        <v>30.24</v>
      </c>
      <c r="E263" s="55" t="n">
        <v>21.46</v>
      </c>
      <c r="F263" s="55" t="n">
        <v>38.24</v>
      </c>
      <c r="G263" s="55" t="n">
        <v>19.22</v>
      </c>
      <c r="H263" s="55" t="n">
        <v>55.37</v>
      </c>
      <c r="I263" s="55" t="n">
        <v>37.96</v>
      </c>
      <c r="J263" s="55" t="n">
        <v>46.91</v>
      </c>
      <c r="K263" s="55" t="n">
        <v>48.25</v>
      </c>
      <c r="L263" s="55" t="n">
        <v>13.22</v>
      </c>
      <c r="M263" s="55" t="n">
        <v>18.08</v>
      </c>
      <c r="N263" s="55" t="n">
        <v>32.7</v>
      </c>
      <c r="O263" s="55" t="n">
        <v>85.29000000000001</v>
      </c>
      <c r="P263" s="55" t="n">
        <v>27.99</v>
      </c>
      <c r="Q263" s="55" t="n">
        <v>43.04</v>
      </c>
      <c r="R263" s="55" t="n">
        <v>47.06</v>
      </c>
      <c r="S263" s="55" t="n">
        <v>27.56</v>
      </c>
      <c r="T263" s="55" t="n">
        <v>27.88</v>
      </c>
      <c r="U263" s="55" t="n">
        <v>47.33</v>
      </c>
      <c r="V263" s="55" t="n">
        <v>22.47</v>
      </c>
      <c r="W263" s="55" t="n">
        <v>26.47</v>
      </c>
      <c r="X263" s="55" t="n">
        <v>24.21</v>
      </c>
      <c r="Y263" s="55" t="n">
        <v>33.27</v>
      </c>
      <c r="Z263" s="55" t="n">
        <v>19.04</v>
      </c>
      <c r="AA263" s="55" t="n">
        <v>59.11</v>
      </c>
      <c r="AB263" s="55" t="n">
        <v>49.52</v>
      </c>
      <c r="AC263" s="55" t="n">
        <v>37.82</v>
      </c>
      <c r="AD263" s="55" t="n">
        <v>42.93</v>
      </c>
      <c r="AE263" s="55" t="n">
        <v>19.98</v>
      </c>
      <c r="AF263" s="55" t="n">
        <v>14.91</v>
      </c>
      <c r="AG263" s="55" t="n">
        <v>42.73</v>
      </c>
      <c r="AH263" s="55" t="n">
        <v>21.66</v>
      </c>
      <c r="AI263" s="55" t="n">
        <v>44.43</v>
      </c>
      <c r="AJ263" s="55" t="n">
        <v>42.26</v>
      </c>
      <c r="AK263" s="55" t="n">
        <v>48.14</v>
      </c>
      <c r="AL263" s="55" t="n">
        <v>37.24</v>
      </c>
      <c r="AM263" s="55" t="n">
        <v>40.44</v>
      </c>
      <c r="AN263" s="55" t="n">
        <v>45.11</v>
      </c>
      <c r="AO263" s="55" t="n">
        <v>48.83</v>
      </c>
      <c r="AP263" s="55" t="n">
        <v>26.84</v>
      </c>
      <c r="AQ263" s="55" t="n">
        <v>24.98</v>
      </c>
      <c r="AR263" s="55" t="n">
        <v>46.31</v>
      </c>
      <c r="AS263" s="55" t="n">
        <v>19.65</v>
      </c>
      <c r="AT263" s="55" t="n">
        <v>55.9</v>
      </c>
      <c r="AU263" s="55" t="n">
        <v>27.32</v>
      </c>
      <c r="AV263" s="55" t="n">
        <v>19.26</v>
      </c>
      <c r="AW263" s="55" t="n">
        <v>18.1</v>
      </c>
      <c r="AX263" s="55" t="n">
        <v>39.43</v>
      </c>
      <c r="AY263" s="55" t="n">
        <v>33.19</v>
      </c>
      <c r="BA263" t="n">
        <v>246</v>
      </c>
      <c r="BB263" s="55" t="n">
        <v>17.87</v>
      </c>
      <c r="BC263" s="55" t="n">
        <v>25.2</v>
      </c>
      <c r="BD263" s="55" t="n">
        <v>32.84</v>
      </c>
      <c r="BE263" s="55" t="n">
        <v>42.3</v>
      </c>
      <c r="BF263" s="55" t="n">
        <v>58.44</v>
      </c>
    </row>
    <row r="264">
      <c r="A264" t="n">
        <v>247</v>
      </c>
      <c r="B264" s="55" t="n">
        <v>34.69</v>
      </c>
      <c r="C264" s="55" t="n">
        <v>29.39</v>
      </c>
      <c r="D264" s="55" t="n">
        <v>29.46</v>
      </c>
      <c r="E264" s="55" t="n">
        <v>21.34</v>
      </c>
      <c r="F264" s="55" t="n">
        <v>36.58</v>
      </c>
      <c r="G264" s="55" t="n">
        <v>19.19</v>
      </c>
      <c r="H264" s="55" t="n">
        <v>55.73</v>
      </c>
      <c r="I264" s="55" t="n">
        <v>36.79</v>
      </c>
      <c r="J264" s="55" t="n">
        <v>48.34</v>
      </c>
      <c r="K264" s="55" t="n">
        <v>49.17</v>
      </c>
      <c r="L264" s="55" t="n">
        <v>13.39</v>
      </c>
      <c r="M264" s="55" t="n">
        <v>18.58</v>
      </c>
      <c r="N264" s="55" t="n">
        <v>32.94</v>
      </c>
      <c r="O264" s="55" t="n">
        <v>84.75</v>
      </c>
      <c r="P264" s="55" t="n">
        <v>27.56</v>
      </c>
      <c r="Q264" s="55" t="n">
        <v>41.93</v>
      </c>
      <c r="R264" s="55" t="n">
        <v>47.11</v>
      </c>
      <c r="S264" s="55" t="n">
        <v>28.49</v>
      </c>
      <c r="T264" s="55" t="n">
        <v>28.56</v>
      </c>
      <c r="U264" s="55" t="n">
        <v>46.99</v>
      </c>
      <c r="V264" s="55" t="n">
        <v>22.45</v>
      </c>
      <c r="W264" s="55" t="n">
        <v>26.76</v>
      </c>
      <c r="X264" s="55" t="n">
        <v>23.91</v>
      </c>
      <c r="Y264" s="55" t="n">
        <v>32.83</v>
      </c>
      <c r="Z264" s="55" t="n">
        <v>19.25</v>
      </c>
      <c r="AA264" s="55" t="n">
        <v>56.3</v>
      </c>
      <c r="AB264" s="55" t="n">
        <v>47.62</v>
      </c>
      <c r="AC264" s="55" t="n">
        <v>37.62</v>
      </c>
      <c r="AD264" s="55" t="n">
        <v>42.44</v>
      </c>
      <c r="AE264" s="55" t="n">
        <v>20.17</v>
      </c>
      <c r="AF264" s="55" t="n">
        <v>14.92</v>
      </c>
      <c r="AG264" s="55" t="n">
        <v>41.63</v>
      </c>
      <c r="AH264" s="55" t="n">
        <v>20.96</v>
      </c>
      <c r="AI264" s="55" t="n">
        <v>44.16</v>
      </c>
      <c r="AJ264" s="55" t="n">
        <v>43.31</v>
      </c>
      <c r="AK264" s="55" t="n">
        <v>48.63</v>
      </c>
      <c r="AL264" s="55" t="n">
        <v>36.32</v>
      </c>
      <c r="AM264" s="55" t="n">
        <v>39.71</v>
      </c>
      <c r="AN264" s="55" t="n">
        <v>44.58</v>
      </c>
      <c r="AO264" s="55" t="n">
        <v>47.72</v>
      </c>
      <c r="AP264" s="55" t="n">
        <v>26.03</v>
      </c>
      <c r="AQ264" s="55" t="n">
        <v>25.03</v>
      </c>
      <c r="AR264" s="55" t="n">
        <v>45.28</v>
      </c>
      <c r="AS264" s="55" t="n">
        <v>19.09</v>
      </c>
      <c r="AT264" s="55" t="n">
        <v>56.27</v>
      </c>
      <c r="AU264" s="55" t="n">
        <v>26.32</v>
      </c>
      <c r="AV264" s="55" t="n">
        <v>19.06</v>
      </c>
      <c r="AW264" s="55" t="n">
        <v>17.73</v>
      </c>
      <c r="AX264" s="55" t="n">
        <v>38.84</v>
      </c>
      <c r="AY264" s="55" t="n">
        <v>33.45</v>
      </c>
      <c r="BA264" t="n">
        <v>247</v>
      </c>
      <c r="BB264" s="55" t="n">
        <v>17.82</v>
      </c>
      <c r="BC264" s="55" t="n">
        <v>25.14</v>
      </c>
      <c r="BD264" s="55" t="n">
        <v>32.76</v>
      </c>
      <c r="BE264" s="55" t="n">
        <v>42.15</v>
      </c>
      <c r="BF264" s="55" t="n">
        <v>57.99</v>
      </c>
    </row>
    <row r="265">
      <c r="A265" t="n">
        <v>248</v>
      </c>
      <c r="B265" s="55" t="n">
        <v>36.86</v>
      </c>
      <c r="C265" s="55" t="n">
        <v>28.86</v>
      </c>
      <c r="D265" s="55" t="n">
        <v>29.2</v>
      </c>
      <c r="E265" s="55" t="n">
        <v>22.57</v>
      </c>
      <c r="F265" s="55" t="n">
        <v>37.34</v>
      </c>
      <c r="G265" s="55" t="n">
        <v>20.34</v>
      </c>
      <c r="H265" s="55" t="n">
        <v>54.11</v>
      </c>
      <c r="I265" s="55" t="n">
        <v>35.62</v>
      </c>
      <c r="J265" s="55" t="n">
        <v>48.06</v>
      </c>
      <c r="K265" s="55" t="n">
        <v>50.4</v>
      </c>
      <c r="L265" s="55" t="n">
        <v>13.64</v>
      </c>
      <c r="M265" s="55" t="n">
        <v>19.08</v>
      </c>
      <c r="N265" s="55" t="n">
        <v>34.27</v>
      </c>
      <c r="O265" s="55" t="n">
        <v>84.33</v>
      </c>
      <c r="P265" s="55" t="n">
        <v>27.25</v>
      </c>
      <c r="Q265" s="55" t="n">
        <v>42.53</v>
      </c>
      <c r="R265" s="55" t="n">
        <v>46.02</v>
      </c>
      <c r="S265" s="55" t="n">
        <v>29.57</v>
      </c>
      <c r="T265" s="55" t="n">
        <v>28.65</v>
      </c>
      <c r="U265" s="55" t="n">
        <v>48.22</v>
      </c>
      <c r="V265" s="55" t="n">
        <v>22.13</v>
      </c>
      <c r="W265" s="55" t="n">
        <v>27.53</v>
      </c>
      <c r="X265" s="55" t="n">
        <v>24.37</v>
      </c>
      <c r="Y265" s="55" t="n">
        <v>33.7</v>
      </c>
      <c r="Z265" s="55" t="n">
        <v>19.84</v>
      </c>
      <c r="AA265" s="55" t="n">
        <v>55.9</v>
      </c>
      <c r="AB265" s="55" t="n">
        <v>47.4</v>
      </c>
      <c r="AC265" s="55" t="n">
        <v>37.19</v>
      </c>
      <c r="AD265" s="55" t="n">
        <v>43.88</v>
      </c>
      <c r="AE265" s="55" t="n">
        <v>20.4</v>
      </c>
      <c r="AF265" s="55" t="n">
        <v>14.84</v>
      </c>
      <c r="AG265" s="55" t="n">
        <v>41.63</v>
      </c>
      <c r="AH265" s="55" t="n">
        <v>20.32</v>
      </c>
      <c r="AI265" s="55" t="n">
        <v>43.3</v>
      </c>
      <c r="AJ265" s="55" t="n">
        <v>44.86</v>
      </c>
      <c r="AK265" s="55" t="n">
        <v>49.17</v>
      </c>
      <c r="AL265" s="55" t="n">
        <v>35.73</v>
      </c>
      <c r="AM265" s="55" t="n">
        <v>39.11</v>
      </c>
      <c r="AN265" s="55" t="n">
        <v>44.61</v>
      </c>
      <c r="AO265" s="55" t="n">
        <v>46.26</v>
      </c>
      <c r="AP265" s="55" t="n">
        <v>25.11</v>
      </c>
      <c r="AQ265" s="55" t="n">
        <v>25.18</v>
      </c>
      <c r="AR265" s="55" t="n">
        <v>45.36</v>
      </c>
      <c r="AS265" s="55" t="n">
        <v>18.71</v>
      </c>
      <c r="AT265" s="55" t="n">
        <v>56.07</v>
      </c>
      <c r="AU265" s="55" t="n">
        <v>25.81</v>
      </c>
      <c r="AV265" s="55" t="n">
        <v>19.06</v>
      </c>
      <c r="AW265" s="55" t="n">
        <v>17.21</v>
      </c>
      <c r="AX265" s="55" t="n">
        <v>38.34</v>
      </c>
      <c r="AY265" s="55" t="n">
        <v>33.58</v>
      </c>
      <c r="BA265" t="n">
        <v>248</v>
      </c>
      <c r="BB265" s="55" t="n">
        <v>17.57</v>
      </c>
      <c r="BC265" s="55" t="n">
        <v>25.08</v>
      </c>
      <c r="BD265" s="55" t="n">
        <v>32.63</v>
      </c>
      <c r="BE265" s="55" t="n">
        <v>42.43</v>
      </c>
      <c r="BF265" s="55" t="n">
        <v>57.39</v>
      </c>
    </row>
    <row r="266">
      <c r="A266" t="n">
        <v>249</v>
      </c>
      <c r="B266" s="55" t="n">
        <v>35.75</v>
      </c>
      <c r="C266" s="55" t="n">
        <v>28.32</v>
      </c>
      <c r="D266" s="55" t="n">
        <v>28.46</v>
      </c>
      <c r="E266" s="55" t="n">
        <v>22.61</v>
      </c>
      <c r="F266" s="55" t="n">
        <v>39.58</v>
      </c>
      <c r="G266" s="55" t="n">
        <v>20.82</v>
      </c>
      <c r="H266" s="55" t="n">
        <v>54.9</v>
      </c>
      <c r="I266" s="55" t="n">
        <v>35.2</v>
      </c>
      <c r="J266" s="55" t="n">
        <v>48.53</v>
      </c>
      <c r="K266" s="55" t="n">
        <v>49.82</v>
      </c>
      <c r="L266" s="55" t="n">
        <v>14.43</v>
      </c>
      <c r="M266" s="55" t="n">
        <v>18.87</v>
      </c>
      <c r="N266" s="55" t="n">
        <v>33.98</v>
      </c>
      <c r="O266" s="55" t="n">
        <v>82.5</v>
      </c>
      <c r="P266" s="55" t="n">
        <v>27.54</v>
      </c>
      <c r="Q266" s="55" t="n">
        <v>43.18</v>
      </c>
      <c r="R266" s="55" t="n">
        <v>44.31</v>
      </c>
      <c r="S266" s="55" t="n">
        <v>29.17</v>
      </c>
      <c r="T266" s="55" t="n">
        <v>28.21</v>
      </c>
      <c r="U266" s="55" t="n">
        <v>48.17</v>
      </c>
      <c r="V266" s="55" t="n">
        <v>22.69</v>
      </c>
      <c r="W266" s="55" t="n">
        <v>27.71</v>
      </c>
      <c r="X266" s="55" t="n">
        <v>24.57</v>
      </c>
      <c r="Y266" s="55" t="n">
        <v>34.11</v>
      </c>
      <c r="Z266" s="55" t="n">
        <v>19.16</v>
      </c>
      <c r="AA266" s="55" t="n">
        <v>58.1</v>
      </c>
      <c r="AB266" s="55" t="n">
        <v>46.71</v>
      </c>
      <c r="AC266" s="55" t="n">
        <v>37.57</v>
      </c>
      <c r="AD266" s="55" t="n">
        <v>44.58</v>
      </c>
      <c r="AE266" s="55" t="n">
        <v>19.61</v>
      </c>
      <c r="AF266" s="55" t="n">
        <v>14.93</v>
      </c>
      <c r="AG266" s="55" t="n">
        <v>41.2</v>
      </c>
      <c r="AH266" s="55" t="n">
        <v>20.56</v>
      </c>
      <c r="AI266" s="55" t="n">
        <v>44.97</v>
      </c>
      <c r="AJ266" s="55" t="n">
        <v>43.91</v>
      </c>
      <c r="AK266" s="55" t="n">
        <v>49.09</v>
      </c>
      <c r="AL266" s="55" t="n">
        <v>36.47</v>
      </c>
      <c r="AM266" s="55" t="n">
        <v>39.31</v>
      </c>
      <c r="AN266" s="55" t="n">
        <v>43.97</v>
      </c>
      <c r="AO266" s="55" t="n">
        <v>46.66</v>
      </c>
      <c r="AP266" s="55" t="n">
        <v>25.6</v>
      </c>
      <c r="AQ266" s="55" t="n">
        <v>24.87</v>
      </c>
      <c r="AR266" s="55" t="n">
        <v>43.66</v>
      </c>
      <c r="AS266" s="55" t="n">
        <v>18.62</v>
      </c>
      <c r="AT266" s="55" t="n">
        <v>55.6</v>
      </c>
      <c r="AU266" s="55" t="n">
        <v>25.49</v>
      </c>
      <c r="AV266" s="55" t="n">
        <v>19.22</v>
      </c>
      <c r="AW266" s="55" t="n">
        <v>17.42</v>
      </c>
      <c r="AX266" s="55" t="n">
        <v>40.05</v>
      </c>
      <c r="AY266" s="55" t="n">
        <v>33.73</v>
      </c>
      <c r="BA266" t="n">
        <v>249</v>
      </c>
      <c r="BB266" s="55" t="n">
        <v>17.5</v>
      </c>
      <c r="BC266" s="55" t="n">
        <v>24.88</v>
      </c>
      <c r="BD266" s="55" t="n">
        <v>32.46</v>
      </c>
      <c r="BE266" s="55" t="n">
        <v>42.39</v>
      </c>
      <c r="BF266" s="55" t="n">
        <v>58.62</v>
      </c>
    </row>
    <row r="267">
      <c r="A267" t="n">
        <v>250</v>
      </c>
      <c r="B267" s="55" t="n">
        <v>36.08</v>
      </c>
      <c r="C267" s="55" t="n">
        <v>27.09</v>
      </c>
      <c r="D267" s="55" t="n">
        <v>28.45</v>
      </c>
      <c r="E267" s="55" t="n">
        <v>21.95</v>
      </c>
      <c r="F267" s="55" t="n">
        <v>38.6</v>
      </c>
      <c r="G267" s="55" t="n">
        <v>19.95</v>
      </c>
      <c r="H267" s="55" t="n">
        <v>52.75</v>
      </c>
      <c r="I267" s="55" t="n">
        <v>35.54</v>
      </c>
      <c r="J267" s="55" t="n">
        <v>47.8</v>
      </c>
      <c r="K267" s="55" t="n">
        <v>50.39</v>
      </c>
      <c r="L267" s="55" t="n">
        <v>14.48</v>
      </c>
      <c r="M267" s="55" t="n">
        <v>19.2</v>
      </c>
      <c r="N267" s="55" t="n">
        <v>33.8</v>
      </c>
      <c r="O267" s="55" t="n">
        <v>81.54000000000001</v>
      </c>
      <c r="P267" s="55" t="n">
        <v>26.29</v>
      </c>
      <c r="Q267" s="55" t="n">
        <v>43.28</v>
      </c>
      <c r="R267" s="55" t="n">
        <v>46.44</v>
      </c>
      <c r="S267" s="55" t="n">
        <v>28.51</v>
      </c>
      <c r="T267" s="55" t="n">
        <v>27.24</v>
      </c>
      <c r="U267" s="55" t="n">
        <v>47.12</v>
      </c>
      <c r="V267" s="55" t="n">
        <v>22.31</v>
      </c>
      <c r="W267" s="55" t="n">
        <v>27.6</v>
      </c>
      <c r="X267" s="55" t="n">
        <v>24.23</v>
      </c>
      <c r="Y267" s="55" t="n">
        <v>33.73</v>
      </c>
      <c r="Z267" s="55" t="n">
        <v>19.2</v>
      </c>
      <c r="AA267" s="55" t="n">
        <v>59.55</v>
      </c>
      <c r="AB267" s="55" t="n">
        <v>46.53</v>
      </c>
      <c r="AC267" s="55" t="n">
        <v>38.41</v>
      </c>
      <c r="AD267" s="55" t="n">
        <v>44.04</v>
      </c>
      <c r="AE267" s="55" t="n">
        <v>20.02</v>
      </c>
      <c r="AF267" s="55" t="n">
        <v>15.18</v>
      </c>
      <c r="AG267" s="55" t="n">
        <v>41.53</v>
      </c>
      <c r="AH267" s="55" t="n">
        <v>20.56</v>
      </c>
      <c r="AI267" s="55" t="n">
        <v>46.05</v>
      </c>
      <c r="AJ267" s="55" t="n">
        <v>44.9</v>
      </c>
      <c r="AK267" s="55" t="n">
        <v>48.18</v>
      </c>
      <c r="AL267" s="55" t="n">
        <v>36.18</v>
      </c>
      <c r="AM267" s="55" t="n">
        <v>37.66</v>
      </c>
      <c r="AN267" s="55" t="n">
        <v>44.17</v>
      </c>
      <c r="AO267" s="55" t="n">
        <v>46.69</v>
      </c>
      <c r="AP267" s="55" t="n">
        <v>25.19</v>
      </c>
      <c r="AQ267" s="55" t="n">
        <v>25.36</v>
      </c>
      <c r="AR267" s="55" t="n">
        <v>40.49</v>
      </c>
      <c r="AS267" s="55" t="n">
        <v>18.87</v>
      </c>
      <c r="AT267" s="55" t="n">
        <v>54.39</v>
      </c>
      <c r="AU267" s="55" t="n">
        <v>24.03</v>
      </c>
      <c r="AV267" s="55" t="n">
        <v>18.97</v>
      </c>
      <c r="AW267" s="55" t="n">
        <v>17.99</v>
      </c>
      <c r="AX267" s="55" t="n">
        <v>39.64</v>
      </c>
      <c r="AY267" s="55" t="n">
        <v>34.24</v>
      </c>
      <c r="BA267" t="n">
        <v>250</v>
      </c>
      <c r="BB267" s="55" t="n">
        <v>17.47</v>
      </c>
      <c r="BC267" s="55" t="n">
        <v>24.83</v>
      </c>
      <c r="BD267" s="55" t="n">
        <v>32.45</v>
      </c>
      <c r="BE267" s="55" t="n">
        <v>42.3</v>
      </c>
      <c r="BF267" s="55" t="n">
        <v>58.59</v>
      </c>
    </row>
    <row r="268">
      <c r="A268" t="n">
        <v>251</v>
      </c>
      <c r="B268" s="55" t="n">
        <v>36.17</v>
      </c>
      <c r="C268" s="55" t="n">
        <v>26.33</v>
      </c>
      <c r="D268" s="55" t="n">
        <v>28.93</v>
      </c>
      <c r="E268" s="55" t="n">
        <v>22.27</v>
      </c>
      <c r="F268" s="55" t="n">
        <v>37.16</v>
      </c>
      <c r="G268" s="55" t="n">
        <v>19.93</v>
      </c>
      <c r="H268" s="55" t="n">
        <v>53.08</v>
      </c>
      <c r="I268" s="55" t="n">
        <v>35.12</v>
      </c>
      <c r="J268" s="55" t="n">
        <v>46.09</v>
      </c>
      <c r="K268" s="55" t="n">
        <v>49.65</v>
      </c>
      <c r="L268" s="55" t="n">
        <v>14.6</v>
      </c>
      <c r="M268" s="55" t="n">
        <v>19.03</v>
      </c>
      <c r="N268" s="55" t="n">
        <v>32.71</v>
      </c>
      <c r="O268" s="55" t="n">
        <v>82.84999999999999</v>
      </c>
      <c r="P268" s="55" t="n">
        <v>26.33</v>
      </c>
      <c r="Q268" s="55" t="n">
        <v>42.36</v>
      </c>
      <c r="R268" s="55" t="n">
        <v>46.17</v>
      </c>
      <c r="S268" s="55" t="n">
        <v>27.38</v>
      </c>
      <c r="T268" s="55" t="n">
        <v>26.66</v>
      </c>
      <c r="U268" s="55" t="n">
        <v>48.26</v>
      </c>
      <c r="V268" s="55" t="n">
        <v>22.73</v>
      </c>
      <c r="W268" s="55" t="n">
        <v>27.55</v>
      </c>
      <c r="X268" s="55" t="n">
        <v>24.72</v>
      </c>
      <c r="Y268" s="55" t="n">
        <v>32.22</v>
      </c>
      <c r="Z268" s="55" t="n">
        <v>19.19</v>
      </c>
      <c r="AA268" s="55" t="n">
        <v>60.78</v>
      </c>
      <c r="AB268" s="55" t="n">
        <v>48.23</v>
      </c>
      <c r="AC268" s="55" t="n">
        <v>39.16</v>
      </c>
      <c r="AD268" s="55" t="n">
        <v>42.58</v>
      </c>
      <c r="AE268" s="55" t="n">
        <v>19.75</v>
      </c>
      <c r="AF268" s="55" t="n">
        <v>15.22</v>
      </c>
      <c r="AG268" s="55" t="n">
        <v>42.11</v>
      </c>
      <c r="AH268" s="55" t="n">
        <v>20.69</v>
      </c>
      <c r="AI268" s="55" t="n">
        <v>44.96</v>
      </c>
      <c r="AJ268" s="55" t="n">
        <v>43.39</v>
      </c>
      <c r="AK268" s="55" t="n">
        <v>48.95</v>
      </c>
      <c r="AL268" s="55" t="n">
        <v>37.72</v>
      </c>
      <c r="AM268" s="55" t="n">
        <v>36</v>
      </c>
      <c r="AN268" s="55" t="n">
        <v>44.01</v>
      </c>
      <c r="AO268" s="55" t="n">
        <v>46.07</v>
      </c>
      <c r="AP268" s="55" t="n">
        <v>24.95</v>
      </c>
      <c r="AQ268" s="55" t="n">
        <v>24.86</v>
      </c>
      <c r="AR268" s="55" t="n">
        <v>40.2</v>
      </c>
      <c r="AS268" s="55" t="n">
        <v>18.77</v>
      </c>
      <c r="AT268" s="55" t="n">
        <v>54.12</v>
      </c>
      <c r="AU268" s="55" t="n">
        <v>23.79</v>
      </c>
      <c r="AV268" s="55" t="n">
        <v>18.91</v>
      </c>
      <c r="AW268" s="55" t="n">
        <v>17.38</v>
      </c>
      <c r="AX268" s="55" t="n">
        <v>38.64</v>
      </c>
      <c r="AY268" s="55" t="n">
        <v>36.32</v>
      </c>
      <c r="BA268" t="n">
        <v>251</v>
      </c>
      <c r="BB268" s="55" t="n">
        <v>17.43</v>
      </c>
      <c r="BC268" s="55" t="n">
        <v>24.96</v>
      </c>
      <c r="BD268" s="55" t="n">
        <v>32.38</v>
      </c>
      <c r="BE268" s="55" t="n">
        <v>42.14</v>
      </c>
      <c r="BF268" s="55" t="n">
        <v>57.99</v>
      </c>
    </row>
    <row r="269">
      <c r="A269" t="n">
        <v>252</v>
      </c>
      <c r="B269" s="55" t="n">
        <v>35.55</v>
      </c>
      <c r="C269" s="55" t="n">
        <v>26.06</v>
      </c>
      <c r="D269" s="55" t="n">
        <v>30.09</v>
      </c>
      <c r="E269" s="55" t="n">
        <v>22.28</v>
      </c>
      <c r="F269" s="55" t="n">
        <v>38.35</v>
      </c>
      <c r="G269" s="55" t="n">
        <v>19.6</v>
      </c>
      <c r="H269" s="55" t="n">
        <v>54.24</v>
      </c>
      <c r="I269" s="55" t="n">
        <v>35.98</v>
      </c>
      <c r="J269" s="55" t="n">
        <v>48.7</v>
      </c>
      <c r="K269" s="55" t="n">
        <v>48.88</v>
      </c>
      <c r="L269" s="55" t="n">
        <v>14.67</v>
      </c>
      <c r="M269" s="55" t="n">
        <v>19.06</v>
      </c>
      <c r="N269" s="55" t="n">
        <v>31.95</v>
      </c>
      <c r="O269" s="55" t="n">
        <v>84.75</v>
      </c>
      <c r="P269" s="55" t="n">
        <v>26.88</v>
      </c>
      <c r="Q269" s="55" t="n">
        <v>42.76</v>
      </c>
      <c r="R269" s="55" t="n">
        <v>45.99</v>
      </c>
      <c r="S269" s="55" t="n">
        <v>26.87</v>
      </c>
      <c r="T269" s="55" t="n">
        <v>26.33</v>
      </c>
      <c r="U269" s="55" t="n">
        <v>46.49</v>
      </c>
      <c r="V269" s="55" t="n">
        <v>23.37</v>
      </c>
      <c r="W269" s="55" t="n">
        <v>27.81</v>
      </c>
      <c r="X269" s="55" t="n">
        <v>24.88</v>
      </c>
      <c r="Y269" s="55" t="n">
        <v>32.36</v>
      </c>
      <c r="Z269" s="55" t="n">
        <v>19.06</v>
      </c>
      <c r="AA269" s="55" t="n">
        <v>60.2</v>
      </c>
      <c r="AB269" s="55" t="n">
        <v>47.61</v>
      </c>
      <c r="AC269" s="55" t="n">
        <v>38.44</v>
      </c>
      <c r="AD269" s="55" t="n">
        <v>43.73</v>
      </c>
      <c r="AE269" s="55" t="n">
        <v>19.91</v>
      </c>
      <c r="AF269" s="55" t="n">
        <v>15.47</v>
      </c>
      <c r="AG269" s="55" t="n">
        <v>42.53</v>
      </c>
      <c r="AH269" s="55" t="n">
        <v>20.26</v>
      </c>
      <c r="AI269" s="55" t="n">
        <v>44.82</v>
      </c>
      <c r="AJ269" s="55" t="n">
        <v>42.58</v>
      </c>
      <c r="AK269" s="55" t="n">
        <v>48.48</v>
      </c>
      <c r="AL269" s="55" t="n">
        <v>37.89</v>
      </c>
      <c r="AM269" s="55" t="n">
        <v>35.88</v>
      </c>
      <c r="AN269" s="55" t="n">
        <v>44.51</v>
      </c>
      <c r="AO269" s="55" t="n">
        <v>45.06</v>
      </c>
      <c r="AP269" s="55" t="n">
        <v>24.92</v>
      </c>
      <c r="AQ269" s="55" t="n">
        <v>25.19</v>
      </c>
      <c r="AR269" s="55" t="n">
        <v>41.21</v>
      </c>
      <c r="AS269" s="55" t="n">
        <v>19.62</v>
      </c>
      <c r="AT269" s="55" t="n">
        <v>55.46</v>
      </c>
      <c r="AU269" s="55" t="n">
        <v>23.86</v>
      </c>
      <c r="AV269" s="55" t="n">
        <v>18.13</v>
      </c>
      <c r="AW269" s="55" t="n">
        <v>17.76</v>
      </c>
      <c r="AX269" s="55" t="n">
        <v>39.17</v>
      </c>
      <c r="AY269" s="55" t="n">
        <v>36.06</v>
      </c>
      <c r="BA269" t="n">
        <v>252</v>
      </c>
      <c r="BB269" s="55" t="n">
        <v>17.61</v>
      </c>
      <c r="BC269" s="55" t="n">
        <v>24.99</v>
      </c>
      <c r="BD269" s="55" t="n">
        <v>32.53</v>
      </c>
      <c r="BE269" s="55" t="n">
        <v>42.2</v>
      </c>
      <c r="BF269" s="55" t="n">
        <v>58.73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98" customWidth="1" min="2" max="2"/>
  </cols>
  <sheetData>
    <row r="1">
      <c r="A1" s="40" t="inlineStr">
        <is>
          <t>Methodology &amp; Definitions</t>
        </is>
      </c>
    </row>
    <row r="2">
      <c r="A2" s="67" t="inlineStr">
        <is>
          <t>Every metric in this report, in plain language and with its key assumptions — so nothing reads as a black box.</t>
        </is>
      </c>
    </row>
    <row r="4" ht="18" customHeight="1">
      <c r="A4" s="41" t="inlineStr">
        <is>
          <t>Risk &amp; Return</t>
        </is>
      </c>
    </row>
    <row r="5" ht="24" customHeight="1">
      <c r="A5" s="68" t="inlineStr">
        <is>
          <t>Annualised Volatility</t>
        </is>
      </c>
      <c r="B5" s="69" t="inlineStr">
        <is>
          <t>Standard deviation of daily returns × √252. How much the price swings; higher = riskier.</t>
        </is>
      </c>
    </row>
    <row r="6" ht="31" customHeight="1">
      <c r="A6" s="68" t="inlineStr">
        <is>
          <t>Sharpe Ratio</t>
        </is>
      </c>
      <c r="B6" s="69" t="inlineStr">
        <is>
          <t>(Annualised return − risk-free rate) ÷ annualised volatility — excess return per unit of total risk. Risk-free rate = current 3-month US Treasury yield via FRED (3.96% now). Above 1 is strong.</t>
        </is>
      </c>
    </row>
    <row r="7" ht="31" customHeight="1">
      <c r="A7" s="68" t="inlineStr">
        <is>
          <t>Sortino Ratio</t>
        </is>
      </c>
      <c r="B7" s="69" t="inlineStr">
        <is>
          <t>Like Sharpe, but divides by downside deviation (negative-return days only), so it doesn't penalise upside volatility.</t>
        </is>
      </c>
    </row>
    <row r="8" ht="24" customHeight="1">
      <c r="A8" s="68" t="inlineStr">
        <is>
          <t>Max Drawdown</t>
        </is>
      </c>
      <c r="B8" s="69" t="inlineStr">
        <is>
          <t>Largest peak-to-trough decline over the window — how deep the worst fall was.</t>
        </is>
      </c>
    </row>
    <row r="10" ht="18" customHeight="1">
      <c r="A10" s="41" t="inlineStr">
        <is>
          <t>Technical Indicators</t>
        </is>
      </c>
    </row>
    <row r="11" ht="31" customHeight="1">
      <c r="A11" s="68" t="inlineStr">
        <is>
          <t>Moving Average (20/50/200-day)</t>
        </is>
      </c>
      <c r="B11" s="69" t="inlineStr">
        <is>
          <t>Average close over the last N sessions; smooths the trend. Price above the average is bullish, below is cautionary.</t>
        </is>
      </c>
    </row>
    <row r="12" ht="24" customHeight="1">
      <c r="A12" s="68" t="inlineStr">
        <is>
          <t>RSI (14)</t>
        </is>
      </c>
      <c r="B12" s="69" t="inlineStr">
        <is>
          <t>Relative Strength Index, 0–100. &gt;70 overbought (stretched up), &lt;30 oversold, 30–70 neutral.</t>
        </is>
      </c>
    </row>
    <row r="13" ht="31" customHeight="1">
      <c r="A13" s="68" t="inlineStr">
        <is>
          <t>MACD</t>
        </is>
      </c>
      <c r="B13" s="69" t="inlineStr">
        <is>
          <t>12-day minus 26-day exponential moving average vs a 9-day signal line. MACD above signal = bullish momentum.</t>
        </is>
      </c>
    </row>
    <row r="14" ht="31" customHeight="1">
      <c r="A14" s="68" t="inlineStr">
        <is>
          <t>Bollinger Bands (20, 2σ)</t>
        </is>
      </c>
      <c r="B14" s="69" t="inlineStr">
        <is>
          <t>20-day average ± 2 standard deviations. %B shows where price sits within the bands; near the upper band is relatively high.</t>
        </is>
      </c>
    </row>
    <row r="15" ht="31" customHeight="1">
      <c r="A15" s="68" t="inlineStr">
        <is>
          <t>Support / Resistance</t>
        </is>
      </c>
      <c r="B15" s="69" t="inlineStr">
        <is>
          <t>Recent levels where the stock repeatedly stalled (resistance) or bounced (support), detected from local highs/lows.</t>
        </is>
      </c>
    </row>
    <row r="17" ht="18" customHeight="1">
      <c r="A17" s="41" t="inlineStr">
        <is>
          <t>Valuation</t>
        </is>
      </c>
    </row>
    <row r="18" ht="31" customHeight="1">
      <c r="A18" s="68" t="inlineStr">
        <is>
          <t>P/E · P/S · P/B</t>
        </is>
      </c>
      <c r="B18" s="69" t="inlineStr">
        <is>
          <t>Market cap ÷ net income / revenue / book equity — dollars paid per dollar of earnings, sales, or book value.</t>
        </is>
      </c>
    </row>
    <row r="19" ht="24" customHeight="1">
      <c r="A19" s="68" t="inlineStr">
        <is>
          <t>EV / EBITDA</t>
        </is>
      </c>
      <c r="B19" s="69" t="inlineStr">
        <is>
          <t>Enterprise value (market cap + debt − cash) ÷ EBITDA — a capital-structure-neutral earnings multiple.</t>
        </is>
      </c>
    </row>
    <row r="20" ht="24" customHeight="1">
      <c r="A20" s="68" t="inlineStr">
        <is>
          <t>FCF / Earnings Yield</t>
        </is>
      </c>
      <c r="B20" s="69" t="inlineStr">
        <is>
          <t>Free cash flow / net income ÷ market cap — the cash or earnings return at today's price; higher = cheaper.</t>
        </is>
      </c>
    </row>
    <row r="21" ht="31" customHeight="1">
      <c r="A21" s="68" t="inlineStr">
        <is>
          <t>Reverse-DCF Implied Growth</t>
        </is>
      </c>
      <c r="B21" s="69" t="inlineStr">
        <is>
          <t>The earnings growth the current price implies, solved from a 2-stage DCF (10y explicit + terminal, 9% discount, 2.5% terminal growth).</t>
        </is>
      </c>
    </row>
    <row r="22" ht="43.5" customHeight="1">
      <c r="A22" s="68" t="inlineStr">
        <is>
          <t>DCF Fair Value</t>
        </is>
      </c>
      <c r="B22" s="69" t="inlineStr">
        <is>
          <t>Two-stage DCF on free cash flow: PV of 10y of projected FCF + PV of terminal value − net debt, ÷ shares (market cap ÷ price). 9% WACC, 2.5% terminal growth; base FCF normalised over recent years; stage-1 growth fades to terminal. Full workings + sensitivity on the Valuation sheet. A model, not a price target.</t>
        </is>
      </c>
    </row>
    <row r="24" ht="18" customHeight="1">
      <c r="A24" s="41" t="inlineStr">
        <is>
          <t>Quality Scores</t>
        </is>
      </c>
    </row>
    <row r="25" ht="31" customHeight="1">
      <c r="A25" s="68" t="inlineStr">
        <is>
          <t>Piotroski F-Score (0–9)</t>
        </is>
      </c>
      <c r="B25" s="69" t="inlineStr">
        <is>
          <t>Nine pass/fail fundamental-quality tests (profitability, leverage, efficiency) across the two latest fiscal years. Higher = higher quality.</t>
        </is>
      </c>
    </row>
    <row r="26" ht="24" customHeight="1">
      <c r="A26" s="68" t="inlineStr">
        <is>
          <t>Altman Z-Score</t>
        </is>
      </c>
      <c r="B26" s="69" t="inlineStr">
        <is>
          <t>Bankruptcy-risk score from five ratios. &gt;2.99 'safe', 1.81–2.99 'grey', &lt;1.81 'distress'.</t>
        </is>
      </c>
    </row>
    <row r="27" ht="31" customHeight="1">
      <c r="A27" s="68" t="inlineStr">
        <is>
          <t>Technical Posture (0–100)</t>
        </is>
      </c>
      <c r="B27" s="69" t="inlineStr">
        <is>
          <t>A blend of trend (vs 50/200-day MA), RSI, MACD, 52-week location and relative strength. Describes what the indicators say — not a recommendation.</t>
        </is>
      </c>
    </row>
    <row r="28" ht="31" customHeight="1">
      <c r="A28" s="68" t="inlineStr">
        <is>
          <t>Stock Scorecard (0–100)</t>
        </is>
      </c>
      <c r="B28" s="69" t="inlineStr">
        <is>
          <t>Weighted composite of seven factors — valuation, growth, profitability, financial health, momentum, risk, sentiment. Describes the stock's profile; not a buy/sell call.</t>
        </is>
      </c>
    </row>
    <row r="30" ht="18" customHeight="1">
      <c r="A30" s="41" t="inlineStr">
        <is>
          <t>Forecasting</t>
        </is>
      </c>
    </row>
    <row r="31" ht="56" customHeight="1">
      <c r="A31" s="68" t="inlineStr">
        <is>
          <t>Monte Carlo Simulation</t>
        </is>
      </c>
      <c r="B31" s="69" t="inlineStr">
        <is>
          <t>Thousands of simulated 1-year price paths (geometric Brownian motion) with drift and volatility from the stock's own daily-return history. P5–P95 are percentiles of simulated ending prices (P5 = only 5% of paths ended lower) — NOT predictions. Assumes log-normal returns and constant volatility; real markets have fat tails and regime shifts. 'Probability of gain' = share of paths ending above today's price.</t>
        </is>
      </c>
    </row>
    <row r="32" ht="31" customHeight="1">
      <c r="A32" s="68" t="inlineStr">
        <is>
          <t>Custom Forecast (GARCH + ML)</t>
        </is>
      </c>
      <c r="B32" s="69" t="inlineStr">
        <is>
          <t>Optional variant modelling time-varying volatility (GARCH) and a machine-learned drift before simulating; same percentile interpretation.</t>
        </is>
      </c>
    </row>
    <row r="34" ht="18" customHeight="1">
      <c r="A34" s="41" t="inlineStr">
        <is>
          <t>Sentiment &amp; Data Sources</t>
        </is>
      </c>
    </row>
    <row r="35" ht="31" customHeight="1">
      <c r="A35" s="68" t="inlineStr">
        <is>
          <t>Analyst Consensus</t>
        </is>
      </c>
      <c r="B35" s="69" t="inlineStr">
        <is>
          <t>Wall-Street Buy/Hold/Sell counts aggregated by Finnhub, scored into one verdict. Analysts' view, not QuantWizard's.</t>
        </is>
      </c>
    </row>
    <row r="36" ht="31" customHeight="1">
      <c r="A36" s="68" t="inlineStr">
        <is>
          <t>News Relevance &amp; Sentiment</t>
        </is>
      </c>
      <c r="B36" s="69" t="inlineStr">
        <is>
          <t>Headlines are ranked High/Medium/Low for how directly they concern the company (broad round-ups are dropped) and tagged with Polygon's per-article sentiment.</t>
        </is>
      </c>
    </row>
    <row r="37" ht="31" customHeight="1">
      <c r="A37" s="68" t="inlineStr">
        <is>
          <t>Data Sources</t>
        </is>
      </c>
      <c r="B37" s="69" t="inlineStr">
        <is>
          <t>Prices: Yahoo Finance (Polygon fallback), split/dividend-adjusted. Fundamentals: SEC EDGAR (Polygon fallback). News &amp; analyst data: Finnhub / Polygon. Risk-free rate: US Treasury via FRED.</t>
        </is>
      </c>
    </row>
    <row r="38" ht="31" customHeight="1">
      <c r="A38" s="68" t="inlineStr">
        <is>
          <t>Disclaimer</t>
        </is>
      </c>
      <c r="B38" s="69" t="inlineStr">
        <is>
          <t>For informational purposes only. Not investment advice. Past performance does not guarantee future results. Figures are generated programmatically for information and education only.</t>
        </is>
      </c>
    </row>
  </sheetData>
  <mergeCells count="8">
    <mergeCell ref="A4:B4"/>
    <mergeCell ref="A24:B24"/>
    <mergeCell ref="A2:B2"/>
    <mergeCell ref="A30:B30"/>
    <mergeCell ref="A10:B10"/>
    <mergeCell ref="A1:B1"/>
    <mergeCell ref="A17:B17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2026-07-28T02:28:56Z</dcterms:created>
  <dcterms:modified xmlns:dcterms="http://purl.org/dc/terms/" xmlns:xsi="http://www.w3.org/2001/XMLSchema-instance" xsi:type="dcterms:W3CDTF">2026-07-28T02:29:00Z</dcterms:modified>
</cp:coreProperties>
</file>